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hidePivotFieldList="1"/>
  <xr:revisionPtr revIDLastSave="0" documentId="13_ncr:1_{240949F5-71ED-432D-BEBE-7F6D2D6CA5F2}" xr6:coauthVersionLast="47" xr6:coauthVersionMax="47" xr10:uidLastSave="{00000000-0000-0000-0000-000000000000}"/>
  <bookViews>
    <workbookView xWindow="-110" yWindow="-110" windowWidth="19420" windowHeight="11500" firstSheet="2" activeTab="2" xr2:uid="{00000000-000D-0000-FFFF-FFFF00000000}"/>
  </bookViews>
  <sheets>
    <sheet name="tabla tema x entidD" sheetId="9" state="hidden" r:id="rId1"/>
    <sheet name="tabla tema x estatus" sheetId="14" state="hidden" r:id="rId2"/>
    <sheet name="Listado de seguimiento a compro" sheetId="1" r:id="rId3"/>
  </sheets>
  <definedNames>
    <definedName name="_xlnm._FilterDatabase" localSheetId="2" hidden="1">'Listado de seguimiento a compro'!$Y$5:$AA$1818</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<sst xmlns="http://schemas.openxmlformats.org/spreadsheetml/2006/main" count="29480" uniqueCount="7870">
  <si>
    <t>Consulta Infantil y Juvenil</t>
  </si>
  <si>
    <t>Listado de seguimiento a compromisos institucionales de la CIJ 2024</t>
  </si>
  <si>
    <t>Fecha de corte: 24/08/2026 17:59:48 hrs.</t>
  </si>
  <si>
    <t>Datos de las juntas que registran</t>
  </si>
  <si>
    <t>Descripción de los compromisos en las mesas de deliberación</t>
  </si>
  <si>
    <t>No.</t>
  </si>
  <si>
    <t>Entidad</t>
  </si>
  <si>
    <t>Junta Ejecutiva</t>
  </si>
  <si>
    <t>Número de instituciones participantes en la mesa</t>
  </si>
  <si>
    <t>Datos del compromiso</t>
  </si>
  <si>
    <t>Estatus en el primer periodo de seguimiento de compromisos</t>
  </si>
  <si>
    <t>Fecha de última actualización</t>
  </si>
  <si>
    <t>Clave del compromiso</t>
  </si>
  <si>
    <t>Nombre del compromiso</t>
  </si>
  <si>
    <t>Nombre corto del compromiso</t>
  </si>
  <si>
    <t>Descripción del compromiso</t>
  </si>
  <si>
    <t>Tema del compromiso</t>
  </si>
  <si>
    <t>Alcance geográfico del compromiso</t>
  </si>
  <si>
    <t>Población a la que se dirige el compromiso</t>
  </si>
  <si>
    <t>Criterios para identificar el compromiso como acción relevante</t>
  </si>
  <si>
    <t>Cancelado</t>
  </si>
  <si>
    <t>Sin estatus</t>
  </si>
  <si>
    <t>Sin iniciar</t>
  </si>
  <si>
    <t>En proceso</t>
  </si>
  <si>
    <t>Concluido</t>
  </si>
  <si>
    <t>Causa de la cancelación</t>
  </si>
  <si>
    <t>Sin respuesta de la institución</t>
  </si>
  <si>
    <t>Explicación de la negativa</t>
  </si>
  <si>
    <t>Sin seguimiento</t>
  </si>
  <si>
    <t>1 AGUASCALIENTES</t>
  </si>
  <si>
    <t>0 - JUNTA LOCAL EJECUTIVA | 
1 - JESUS MARIA</t>
  </si>
  <si>
    <t>H. Congreso del Estado de Aguascalientes, LXVI Legislatura</t>
  </si>
  <si>
    <t>E01-JLJD-C776-T01</t>
  </si>
  <si>
    <t>Proyecto de acuerdo para Protocolo de atención a las problemáticas que enfrentan NNA</t>
  </si>
  <si>
    <t>Protocolo de atención NNA</t>
  </si>
  <si>
    <t>Presentar ante el Pleno del H. Congreso del Estado un proyecto de acuerdo para aprobar un Protocolo de atención a las problemáticas que enfrentan NNA, a fin de que los adultos tengan una orientación que les ayude a dar una atención adecuada.</t>
  </si>
  <si>
    <t>Espacios comunitarios seguros</t>
  </si>
  <si>
    <t>ESTATAL: ENT. AGUASCALIENTES</t>
  </si>
  <si>
    <t>02/02/2026</t>
  </si>
  <si>
    <t>31/03/2026</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</si>
  <si>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</si>
  <si>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Iniciativa de ley ante el Congreso de la entidad</t>
  </si>
  <si>
    <t>N/A</t>
  </si>
  <si>
    <t>29/05/2026</t>
  </si>
  <si>
    <t>H. Ayuntamiento de Pabellón de Arteaga, Aguascalientes</t>
  </si>
  <si>
    <t>E01-JLJD-C784-T01</t>
  </si>
  <si>
    <t>Mejora de espacios públicos a través del incremento de áreas en el municipio, para que NNA, tengan un espacio integral, y en buen estado, Innovar talleres culturales y deportivos con espacios seguros</t>
  </si>
  <si>
    <t xml:space="preserve">Mejora espacios públicos, seguridad e impartición de talleres culturales, deportivos y vigilancia </t>
  </si>
  <si>
    <t>Contribuir en mejorar los espacios públicos a través del incremento de estas áreas en el municipio, para que NNA tengan a su alcance un espacio público para el desarrollo integral, psicoemocional y social, manteniendo dichos espacios en buenas condiciones de mantenimiento y limpieza.
Innovar las actividades que puedan realizarse dentro de las instalaciones con la impartición de talleres culturales y deportivos, con espacios seguros con vigilancia de Seguridad Pública Municipal, mayor iluminación; concientizando en el cuidado de los espacios incluyentes para las personas con discapacidad.</t>
  </si>
  <si>
    <t>MUNICIPAL: ENT. AGUASCALIENTES, MPIO. PABELLON DE ARTEAGA</t>
  </si>
  <si>
    <t>01/01/2026</t>
  </si>
  <si>
    <t>31/12/2026</t>
  </si>
  <si>
    <t>Política pública</t>
  </si>
  <si>
    <t>Instituto Aguascalentense de las Mujeres</t>
  </si>
  <si>
    <t>E01-JLJD-C783-T01</t>
  </si>
  <si>
    <t>Creación de grupos con sentido de pertenencia en su comunidad y entorno</t>
  </si>
  <si>
    <t>Grupos de pertenencia en comunidad y entorno</t>
  </si>
  <si>
    <t>Creación de grupos de vecinos para generar sentido de pertenencia
sobre su comunidad y entorno.</t>
  </si>
  <si>
    <t xml:space="preserve">Se entregó el Oficio INE/AGS/JLE/VE/0589/2026; no obstante, no se recibió respuesta. </t>
  </si>
  <si>
    <t>Instituto Estatal Electoral de Aguascalientes</t>
  </si>
  <si>
    <t>E01-JLJD-C782-T01</t>
  </si>
  <si>
    <t>Trabajar con las sociedades estudiantiles electas las problemáticas identificadas en la CIJ. Construir base de datos de GC para canalizar las demandas de NNA a escuelas atendidas</t>
  </si>
  <si>
    <t>Trabajar con Sociedad de Alumnos las problemáticas identificadas en la CIJ</t>
  </si>
  <si>
    <t xml:space="preserve">A través del programa de elecciones escolares, trabajará de la mano
de las sociedades estudiantiles electas las problemáticas identificadas en la CIJ, particularmente las plasmadas en la institución anfitriona (en caso de haber participado como casilla de la CIJ).
Construir una base de datos-directorio de aquellas instituciones representadas en el grupo coordinador para canalizar las demandas de NNA de las escuelas atendidas </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</si>
  <si>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t>
  </si>
  <si>
    <t>Fiscalía Especializada en Delitos Electorales</t>
  </si>
  <si>
    <t>E01-JLJD-C781-T01</t>
  </si>
  <si>
    <t>Coordinación con el IEE y sumar esfuerzos de prevención, fortalecimiento de la democracia</t>
  </si>
  <si>
    <t>Fortalecimiento de la Democracia en instituciones educativas</t>
  </si>
  <si>
    <t>En coordinación con el Instituto Estatal Electoral (IEE) sumar esfuerzos de prevención y fortalecimiento de la democracia en instituciones educativas.</t>
  </si>
  <si>
    <t>Minklusión A.C.</t>
  </si>
  <si>
    <t>E01-JLJD-C780-T01</t>
  </si>
  <si>
    <t>Slogan, para colocar en espacio comunitario, Promover incentivos para aceptar la inclusión, crear normativa de certificación.</t>
  </si>
  <si>
    <t>Slogan, Promover incentivos y crear normativa de certificación para la inclusión laboral</t>
  </si>
  <si>
    <t>Aportar slogan para colocar en cada espacio comunitario específico. Promover incentivos para las y los involucrados en mejorar y aceptar la inclusión. Crear una normativa de certificación (ejemplo ISO 9000) para la inclusión laboral.</t>
  </si>
  <si>
    <t>Ninguno</t>
  </si>
  <si>
    <t xml:space="preserve">Se entregó Oficio INE/AGS/JLE/VE/0586/2026 el día 19 de mayo de 2026, se hicieron repetidas llamadas telefónicas y no se recibió respuesta. Se intentará nuevamente. </t>
  </si>
  <si>
    <t>Colectivo Aguas con lxs jóvenes | 
 Colectivo Aguas con lxs jóvenes</t>
  </si>
  <si>
    <t>E01-JLJD-C779-T01</t>
  </si>
  <si>
    <t>Llevar acciones de formación y sensibilización en organizaciones públicas, privadas y sociedad civil en materia de adultocentrismo, discriminación</t>
  </si>
  <si>
    <t>Formación y sensibilización en materia de  adultocentrismo, discriminación a juventudes</t>
  </si>
  <si>
    <t>Llevar a cabo acciones de formación y sensibilización en organizaciones públicas, privadas y de la sociedad civil para capacitar al personal que trabaja con infancias, adolescencias y juventudes en materia de adultocentrismo, discriminación hacia las personas jóvenes, perspectiva de juventudes y derechos de las personas jóvenes.</t>
  </si>
  <si>
    <t>Secretaría de Seguridad Pública del Estado de Aguascalientes</t>
  </si>
  <si>
    <t>E01-JLJD-C778-T01</t>
  </si>
  <si>
    <t>Aplicar estrategias a NNA y padres en materia de prevención de violencia en sus diversas manifestaciones</t>
  </si>
  <si>
    <t>Estrategias a NNA y padres prevención de violencia</t>
  </si>
  <si>
    <t>Definir y aplicar estrategias a NNA y a sus padres en materia de prevención de violencias en sus diversas manifestaciones. Colaborar en la gestión de acciones específicas que no se encuentren en nuestra competencia directa, tales como reparación de alumbrado público, mantenimiento de espacios públicos, tratamiento de
adicciones entre otros</t>
  </si>
  <si>
    <t>Tlanemani-Mujeres con Liderazgo A.C.</t>
  </si>
  <si>
    <t>E01-JLJD-C777-T01</t>
  </si>
  <si>
    <t>Capacitar a instituciones en relación a víctimas de violencia</t>
  </si>
  <si>
    <t>Capacitación víctimas de violencia</t>
  </si>
  <si>
    <t>Capacitar a las instituciones en protocolos de actuación para las personas que tengan relación con las víctimas de violencia</t>
  </si>
  <si>
    <t>Sistema para la Protección Integral de los Derechos de Niñas, Niños y Adolescentes de Aguascalientes</t>
  </si>
  <si>
    <t>E01-JLJD-C785-T01</t>
  </si>
  <si>
    <t>Crear, fomentar y desarrollar consejos consultivos de NNA y desarrollar programas de capacitación sobre derechos de los NNA y seguimiento de avances</t>
  </si>
  <si>
    <t xml:space="preserve">Asambleas. Crear fomentar y desarrollar consejos consultivos, desarrollar programas de capacitación </t>
  </si>
  <si>
    <t>Realizar asambleas, al menos una vez al mes, para escuchar a las niñas, niños y adolescentes en la escuela comunitaria acerca de cómo se sienten, qué pasa en las aulas, qué proponen y llegar a acuerdos para mejorar las condiciones necesarias. Continuar impulsando proyectos comunitarios para mejorar los espacios y comunidades a través de convocatorias.
Promover la organización de habitantes de las comunidades para comunicar situaciones de inseguridad vinculadas con policías municipal y/o estatal.
Continuar promoviendo actividades culturales, artísticas y deportivas
para propiciar la salud mental y física, con grupos de arte y activación
física.</t>
  </si>
  <si>
    <t>Niñas de 3 a 5 años | 
Niños de 3 a 5 años | 
Niñas de 6 a 9 años | 
Niños de 6 a 9 años | 
Niñas/mujeres de 10 a 13 años | 
Niños/hombres de 10 a 13 años | 
Niñas/mujeres de 14 a 17 años | 
Niños/hombres de 14 a 17 años | 
Niñas, niños y adolescentes con alguna discapacidad</t>
  </si>
  <si>
    <t>Consejo Nacional de Fomento Educativo</t>
  </si>
  <si>
    <t>E01-JLJD-C786-T01</t>
  </si>
  <si>
    <t>Realizar asambleas con NNA, Continuar impulsando proyectos comunitarios, Promover habitantes de las comunidades, Continuar promoviendo actividades culturales, artísticas y deportivas</t>
  </si>
  <si>
    <t>Realizar asambleas con NNA en escuelas, proyectos comunitarios, seguridad y actividades culturales</t>
  </si>
  <si>
    <t>NACIONAL</t>
  </si>
  <si>
    <t>0 - JUNTA LOCAL EJECUTIVA | 
2 - AGUASCALIENTES</t>
  </si>
  <si>
    <t>Universidad Autónoma de Aguascalientes</t>
  </si>
  <si>
    <t>E01-JLJD-C815-T03</t>
  </si>
  <si>
    <t>Talleres informativos a NNA impartidos por estudiantes</t>
  </si>
  <si>
    <t>Talleres informativos a NNA</t>
  </si>
  <si>
    <t>Impartir talleres informativos a niñas niños y adolescentes a
través de estudiantes de psicología y trabajo social de la UAA.</t>
  </si>
  <si>
    <t>Cuidado de la salud/ Prevención de adicciones entre niñas niños y adolescentes</t>
  </si>
  <si>
    <t>DISTRITAL: ENT. AGUASCALIENTES, DTO. AGUASCALIENTES</t>
  </si>
  <si>
    <t>DIF del Ayuntamiento de Tepezalá, Aguascalientes</t>
  </si>
  <si>
    <t>E01-JLJD-C810-T03</t>
  </si>
  <si>
    <t>Talleres para NNA en el DIF de Tepezalá</t>
  </si>
  <si>
    <t>Talleres de riesgos para NNA</t>
  </si>
  <si>
    <t>Impartir talleres a niñas, niños y adolescentes por parte del DIF de Tepezalá para concientizar de los riesgos del consumo de drogas incentivándolos con entrega premios.</t>
  </si>
  <si>
    <t>MUNICIPAL: ENT. AGUASCALIENTES, MPIO. TEPEZALA</t>
  </si>
  <si>
    <t>CONAFE</t>
  </si>
  <si>
    <t>E01-JLJD-C816-T03</t>
  </si>
  <si>
    <t>Talleres y pláticas sobre los riesgos de las
adicciones</t>
  </si>
  <si>
    <t>Talleres y pláticas sobre los riesgos</t>
  </si>
  <si>
    <t>Orientar con talleres y pláticas sobre los riesgos de las
adicciones para generar conciencia en las comunidades
rurales</t>
  </si>
  <si>
    <t>Aguas con las Chicas A.C. Aguas con las Bici A.C.</t>
  </si>
  <si>
    <t>E01-JLJD-C808-T03</t>
  </si>
  <si>
    <t>Rodadas de convivencia familiar</t>
  </si>
  <si>
    <t>Rodadas martes y jueves</t>
  </si>
  <si>
    <t>Organizar rodadas los martes y jueves por las tardes, para que las niñas, los niños y los adolescentes tengan una opción deportiva y fomentar la convivencia familiar.</t>
  </si>
  <si>
    <t>MUNICIPAL: ENT. AGUASCALIENTES, MPIO. AGUASCALIENTES</t>
  </si>
  <si>
    <t>DIF del Ayuntamiento de Asientos, Aguascalientes</t>
  </si>
  <si>
    <t>E01-JLJD-C820-T03</t>
  </si>
  <si>
    <t xml:space="preserve">Capacitación para la correcta atención de NNA en las dependencias </t>
  </si>
  <si>
    <t xml:space="preserve">Capacitación para la correcta atención de NNA </t>
  </si>
  <si>
    <t>Capacitar al personal de las diferentes dependencias del
municipio de Asientos por parte del DIF municipal, para que
proporcionen una adecuada atención de niñas, niños y
adolescentes en situación de vulnerabilidad brindando
seguimiento</t>
  </si>
  <si>
    <t>MUNICIPAL: ENT. AGUASCALIENTES, MPIO. ASIENTOS</t>
  </si>
  <si>
    <t>SIPINNA - Casa del Adolescente</t>
  </si>
  <si>
    <t>E01-JLJD-C819-T03</t>
  </si>
  <si>
    <t>Cursos recreativos, académicos, culturales, eventos deportivos y de atención psicológica</t>
  </si>
  <si>
    <t>Cursos de atención integral a NNA</t>
  </si>
  <si>
    <t>Recibir y atender niñas, niños y adolescentes, para brindarles
atención integral a través de la casa del adolescente con cursos
recreativos, académicos, culturales, eventos deportivos,
atención psicológica, comedor comunitario y capacitación para
el desarrollo de competencias laborales</t>
  </si>
  <si>
    <t>E01-JLJD-C818-T03</t>
  </si>
  <si>
    <t>Programa de capacitación para niñas, niños y
adolescentes</t>
  </si>
  <si>
    <t>Programa de capacitación NNA</t>
  </si>
  <si>
    <t>Desarrollar un programa de capacitación para niñas, niños y
adolescentes, que les genere habilidades psicosociales,
inteligencia emocional y liderazgo</t>
  </si>
  <si>
    <t>E01-JLJD-C817-T03</t>
  </si>
  <si>
    <t>Difusión de programas e instituciones dedicadas a prevención de adicciones</t>
  </si>
  <si>
    <t>Difusión de Programas e Instituciones de apoyo</t>
  </si>
  <si>
    <t>Difundir programas e instituciones que trabajan la prevención
de adicciones; para que la niñez y la juventud tengan
conocimiento donde acudir para recibir información y ayuda.</t>
  </si>
  <si>
    <t>Colectivo Aguas con lxs jóvenes</t>
  </si>
  <si>
    <t>E01-JLJD-C814-T03</t>
  </si>
  <si>
    <t xml:space="preserve">Orientación de salud mental </t>
  </si>
  <si>
    <t>Orientación y seguimiento salud mental</t>
  </si>
  <si>
    <t>Dar orientación y seguimiento a jóvenes que requieran servicios
de salud mental sin costo.</t>
  </si>
  <si>
    <t>Asociación para el Desarrollo Psicológico A.C.</t>
  </si>
  <si>
    <t>E01-JLJD-C813-T03</t>
  </si>
  <si>
    <t>Crear Cartilla para generar estrategias con NNA</t>
  </si>
  <si>
    <t>Cartilla del buen vivir</t>
  </si>
  <si>
    <t>Crear cartilla del buen vivir, por parte de ADEP A.C., para
generar estrategias integrales, participación más activa y
autonomía en conjunto con niñas, niños y adolescentes.</t>
  </si>
  <si>
    <t>Instituto de Servicios de Salud del Estado Aguascalientes</t>
  </si>
  <si>
    <t>E01-JLJD-C812-T03</t>
  </si>
  <si>
    <t>Impartir talleres a NNA en prevención de adicciones</t>
  </si>
  <si>
    <t>Talleres psicoeducativos NNA prevención de adicciones</t>
  </si>
  <si>
    <t>Impartir talleres psicoeducativos a niñas, niños y adolescentes para la prevención de adicciones y promover estilos de vida saludables.</t>
  </si>
  <si>
    <t>DIF estatal Aguascalientes</t>
  </si>
  <si>
    <t>E01-JLJD-C811-T03</t>
  </si>
  <si>
    <t>Generar espacios para convivencia NNA y su Familia</t>
  </si>
  <si>
    <t>Espacios de convivencia Familiar</t>
  </si>
  <si>
    <t>Generar espacios para la convivencia familiar por parte del DIF Estatal, propiciando momentos de calidad, de desarrollo y acompañamiento lo que favorecerá la integración de niñas niños y adolescentes al núcleo familiar.</t>
  </si>
  <si>
    <t>Se entregó el Oficio INE/AGS/JLE/VE/605/2026 y se hicieron llamadas telefónicas; no obstante, no se recibió respuesta.</t>
  </si>
  <si>
    <t>Partido del Trabajo</t>
  </si>
  <si>
    <t>E01-JLJD-C809-T03</t>
  </si>
  <si>
    <t>Información de efectos de las drogas</t>
  </si>
  <si>
    <t>Efectos de las Drogas</t>
  </si>
  <si>
    <t>Brindar información a los simpatizantes sobre los efectos
nocivos del consumo de drogas para disminuir su consumo.</t>
  </si>
  <si>
    <t>Se entregó el Oficio INE/AGS/JLE/VE/0603/2026; no obstante, no se recibió respuesta.</t>
  </si>
  <si>
    <t>0 - JUNTA LOCAL EJECUTIVA | 
3 - AGUASCALIENTES</t>
  </si>
  <si>
    <t>E01-JLJD-C839-T02</t>
  </si>
  <si>
    <t>Difusión de Las civimascotas</t>
  </si>
  <si>
    <t>Las civimascotas</t>
  </si>
  <si>
    <t>Acudir a las diferentes instituciones educativas y eventos para
difundir Las civimascotas para generar conciencia de la
importancia de la participación ciudadana y la educación
cívica, que ayuden a la población estudiantil a conocer la
importancia que tiene participar con conocimiento de causa
para contribuir a través de la educación cívica para una mejor
convivencia con otros</t>
  </si>
  <si>
    <t>Cuidado del medio ambiente y los animales</t>
  </si>
  <si>
    <t>Reglas de operación de programa gubernamental</t>
  </si>
  <si>
    <t>COPARMEX Aguascalientes</t>
  </si>
  <si>
    <t>E01-JLJD-C846-T02</t>
  </si>
  <si>
    <t xml:space="preserve">Campaña para disminuir el uso de productos
contaminantes </t>
  </si>
  <si>
    <t>Realizar una campaña para disminuir el uso de productos
contaminantes para reducir los efectos negativos del daño al
medio ambiente</t>
  </si>
  <si>
    <t xml:space="preserve">Sistema para la Protección Integral de los Derechos de Niñas, Niños y Adolescentes del Ayuntamiento </t>
  </si>
  <si>
    <t>E01-JLJD-C844-T02</t>
  </si>
  <si>
    <t>Controlar la reproducción canina de manera responsable para
evitar la propagación sin control, a través de campañas
permanentes y gratuitas de esterilización</t>
  </si>
  <si>
    <t>Control de reproducción animal</t>
  </si>
  <si>
    <t>Controlar la reproducción canina de manera responsable para
evitar la propagación sin control, a través de campañas
permanentes y gratuitas de esterilización en módulos
itinerantes para que lleguen a un mayor número de colonias del
municipio de Jesús María
Realizar campañas de difusión, mediante folletos, sobre la
importancia de cuidar responsablemente a las mascotas, ya
que estas son fundamentales porque generan vínculos de
relación entre las y los dueños</t>
  </si>
  <si>
    <t>MUNICIPAL: ENT. AGUASCALIENTES, MPIO. JESUS MARIA</t>
  </si>
  <si>
    <t>Se entregó el Oficio INE/AGS/JLE/VE/0599/2026 y se hicieron llamadas telefónicas; no obstante, no se recibió respuesta.</t>
  </si>
  <si>
    <t>Partido Movimiento Laborista de Aguascalientes</t>
  </si>
  <si>
    <t>E01-JLJD-C843-T02</t>
  </si>
  <si>
    <t>Capacitación y difusión del cuidado del medio ambiente y los animales</t>
  </si>
  <si>
    <t>Identificar y generar las denuncias necesarias a la autoridad
competente, de todos los puntos detectados que afecten al
medio ambiente
Presionar a las dependencias para que realmente realicen sus
funciones y cumplan con su deber de funcionarios públicos,
ante las demandas que se presenten por la contaminación
desmedida
Usar medios de comunicación para dar a conocer y abarcar un
mayor número de población, para orientarlos a generar
denuncias ante las dependencias, y lograr un mejor cuidado del
medio ambiente, evitando contaminaciones innecesarias
Capacitar a madres y padres de familia para que sepan
presentar solicitudes por escrito a las dependencias de
gobierno; y también sobre como presentar juicios de amparo y
para responder ante una negativa ficta</t>
  </si>
  <si>
    <t>Se entregó el Oficio INE/AGS/JLE/VE/0598/2026 y se hicieron llamadas telefónicas;  se envió correo electrónico el 20 de mayo de 2026, no obstante, no se recibió respuesta.</t>
  </si>
  <si>
    <t>Secretaría de Sustentabilidad, Medio Ambiente y Agua</t>
  </si>
  <si>
    <t>E01-JLJD-C842-T02</t>
  </si>
  <si>
    <t>Sumar esfuerzos y abatir la contaminación</t>
  </si>
  <si>
    <t>Trabajar con habitantes de colonias que tengan un foco de
infección sanitaria, como es el caso del río san Pedro, ya que
este daña el medio ambiente
Gestionar con otras dependencias gubernamentales, para
sumar esfuerzos y abatir la contaminación misma que puede
ser fatal, para evitar enfermedades a las personas cuyas
viviendas están muy cercanas al río san Pedro</t>
  </si>
  <si>
    <t>Procuraduría Estatal de Protección al Ambiente</t>
  </si>
  <si>
    <t>E01-JLJD-C841-T02</t>
  </si>
  <si>
    <t>Control y cuidado de los espacios públicos y los animales</t>
  </si>
  <si>
    <t>Jornadas de protección del cuidado del medio ambiente y los animales</t>
  </si>
  <si>
    <t xml:space="preserve">Tener mayor cuidado de las áreas naturales de este estado
para detectar a aquellas empresas o personas causantes de
contaminar con residuos contaminantes
Evitar el crecimiento desmedido de caninos y felinos, promover
jornadas de esterilización para evitar la población animal en
situación de calle
Incidir en las políticas públicas para que las sanciones sean
mayores por todo tipo de contaminación ambiental y cuando el
maltrato animal se dé con crueldad
</t>
  </si>
  <si>
    <t>Se entregó el Oficio INE/AGS/JLE/VE/0596/2026 y se hicieron llamadas telefónicas; no obstante, no se recibió respuesta.</t>
  </si>
  <si>
    <t>Instituto de Educación de Aguascalientes</t>
  </si>
  <si>
    <t>E01-JLJD-C840-T02</t>
  </si>
  <si>
    <t>Información importante para el cuidado del medio ambiente, para generar un cambio de conciencia</t>
  </si>
  <si>
    <t>Información importante para el cuidado del medio ambiente</t>
  </si>
  <si>
    <t>A través de las instituciones educativas difundir diferentes
materiales: carteles, folletos, volantes, trípticos, etc. con
información importante para el cuidado del medio ambiente,
para generar un cambio de conciencia para aprender a respetar
y a cuidar nuestro entorno</t>
  </si>
  <si>
    <t>Coordinación General de Salud del Ayuntamiento de Aguascalientes</t>
  </si>
  <si>
    <t>E01-JLJD-C838-T02</t>
  </si>
  <si>
    <t>Cursos, capacitación y difusión del cuidado y protección de los animales</t>
  </si>
  <si>
    <t>Difusión y promoción del cuidado de los animales</t>
  </si>
  <si>
    <t>Implementar cursos de capacitación en escuelas sobre el cuidado y la salud de los animales y capacitar para denunciar los abusos y daños a las mascotas.
Difundir las sanciones administrativas por el maltrato animal y la contaminación ambiental.
Promover el registro municipal de mascotas para que la problemática del maltrato animal deje de darse.
Hacer difusión del número telefónico 072 para que la población pueda emitir las denuncias y las quejas que tengan que ver con el maltrato animal, mediante volantes o trípticos que fomentes la tenencia responsable de mascotas</t>
  </si>
  <si>
    <t>Modelo Integral de Aguas de Aguascalientes</t>
  </si>
  <si>
    <t>E01-JLJD-C845-T02</t>
  </si>
  <si>
    <t>Promoción nuevas leyes para el castigo de asesinato de animales</t>
  </si>
  <si>
    <t>Promoción de políticas amigables</t>
  </si>
  <si>
    <t>Generar redes de colaboración para reeducar a la ciudadanía,
a través de actividades socioculturales e impactar en un cambio
de cultura para la conservación, uso y reúso del agua para
lograr tener el líquido vital
Promover nuevas leyes para el castigo de asesinato de
animales
Promover la disminución del uso del automóvil para disminuir la
contaminación</t>
  </si>
  <si>
    <t>2 BAJA CALIFORNIA</t>
  </si>
  <si>
    <t>0 - JUNTA LOCAL EJECUTIVA</t>
  </si>
  <si>
    <t>ESTATAL: ENT. BAJA CALIFORNIA</t>
  </si>
  <si>
    <t>30/06/2026</t>
  </si>
  <si>
    <t>Niñas de 6 a 9 años | 
Niños de 6 a 9 años | 
Niñas/mujeres de 10 a 13 años | 
Niños/hombres de 10 a 13 años | 
Niñas/mujeres de 14 a 17 años | 
Niños/hombres de 14 a 17 años</t>
  </si>
  <si>
    <t>26/05/2026</t>
  </si>
  <si>
    <t>Niñas de 3 a 5 años | 
Niños de 3 a 5 años | 
Niñas de 6 a 9 años | 
Niños de 6 a 9 años | 
Niñas/mujeres de 10 a 13 años | 
Niños/hombres de 10 a 13 años | 
Niñas/mujeres de 14 a 17 años | 
Niños/hombres de 14 a 17 años</t>
  </si>
  <si>
    <t>Fundación Hélice</t>
  </si>
  <si>
    <t>E02-JL-C1533-T02</t>
  </si>
  <si>
    <t>Capacitación y campaña de reciclaje Hélice</t>
  </si>
  <si>
    <t>Capacitación y campaña de reciclaje</t>
  </si>
  <si>
    <t>Solicitar la ubicación de las escuelas que fueron estudiadas para la consulta a fin de ver la posibilidad de atender algunas de ellas, mediante capacitaciones de Educación Ambiental y campañas de reciclaje.</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</si>
  <si>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t>
  </si>
  <si>
    <t>Junta Local Ejecutiva del Instituto Nacional Electoral en Baja California</t>
  </si>
  <si>
    <t>E02-JL-C1551-T01</t>
  </si>
  <si>
    <t>Gestión Colección Árbol JLE</t>
  </si>
  <si>
    <t>Gestión Colección Árbol JLE INE</t>
  </si>
  <si>
    <t>Gestión y donación por la Junta Local Ejecutiva del Instituto Nacional Electoral en Baja California, de 2 colecciones Árbol, a las bibliotecas municipales de los 7 municipios de la entidad, con la finalidad de incorporar la colección Árbol, cuyo propósito es acercar a las Niñas, Niños y adolescentes Bajacalifornianos en temas de formación ciudadana y valores de democráticos, a través de una actividad lúdica.</t>
  </si>
  <si>
    <t>Universidad Autónoma de Baja California, UABC</t>
  </si>
  <si>
    <t>E02-JL-C1550-T0103</t>
  </si>
  <si>
    <t>Programa de educación para la convivencia segura</t>
  </si>
  <si>
    <t>Programa de educación para la convivencia segura UABC</t>
  </si>
  <si>
    <t>La Universidad Autónoma de Baja California desarrollará e implementará, durante 2025, con base en los resultados de la Consulta Infantil y Juvenil 2024 en Baja California, un Programa de educación para la convivencia segura y el cuidado del entorno en escuelas de educación básica y media superior, que incluirá talleres contra la discriminación y la violencia escolar, actividades de sensibilización sobre los efectos del consumo de tabaco, vapeadores, alcohol y otras drogas, así como acciones formativas sobre cuidado del agua, separación de residuos y reciclaje.</t>
  </si>
  <si>
    <t>Espacios comunitarios seguros | 
Cuidado de la salud/ Prevención de adicciones entre niñas niños y adolescentes</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</si>
  <si>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t>
  </si>
  <si>
    <t>Subsecretaría de Educación Media-Superior, Superior e Investigación</t>
  </si>
  <si>
    <t>E02-JL-C1549-T0103</t>
  </si>
  <si>
    <t>Estrategia construyendo la paz - S. Media Superior</t>
  </si>
  <si>
    <t>Continuar la implementación de la Estrategia Integral de Prevención, Construyendo la Paz con el Corazón por Delante y, atención a los planteles ubicados en zonas de atención prioritaria, programa Corazones.</t>
  </si>
  <si>
    <t>Niñas/mujeres de 14 a 17 años | 
Niños/hombres de 14 a 17 años | 
Personas 14 a 17 años que se identifican de forma no binaria | 
Niñas, niños y adolescentes con alguna discapacidad | 
Niñas, niños y adolescentes indígenas | 
Niñas, niños y adolescentes afrodescendientes</t>
  </si>
  <si>
    <t>Oficina de Enlace Educativo en Baja California</t>
  </si>
  <si>
    <t>E02-JL-C1548-T03</t>
  </si>
  <si>
    <t>Talleres prevención de adicciones Enlace Educativo</t>
  </si>
  <si>
    <t>Talleres prevención de adicciones</t>
  </si>
  <si>
    <t>Implementar un programa escolar de prevención de adicciones con talleres en 20 a 40 escuelas (300 jóvenes), utilizando carteles y Tics, capacitación para docentes y actividades coordinadas por la SEP.</t>
  </si>
  <si>
    <t>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</si>
  <si>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Procuraduría de Protección de Niñas, Niños y Adolescentes PPNNA</t>
  </si>
  <si>
    <t>E02-JL-C1547-T03</t>
  </si>
  <si>
    <t>Ruta de atención y prevención de adicciones PPNA</t>
  </si>
  <si>
    <t>Trabajar ruta de atención para prevención, detección y consumo o adicciones en Niñas, Niños y Adolescentes de forma integral (diversas instituciones) en B.C. y difundir.</t>
  </si>
  <si>
    <t>Comisión Estatal del Sistema Penitenciario CESISPE</t>
  </si>
  <si>
    <t>E02-JL-C1546-T03</t>
  </si>
  <si>
    <t>Tratamiento de adicciones y salud emocional</t>
  </si>
  <si>
    <t>Tratamiento de adicciones y salud emocional  CESISPE</t>
  </si>
  <si>
    <t>Ejecutar programas en tratamiento de adicciones y salud emocional, con alcance estatal de 150 adolescentes privados de l  libertad y supervisados en externación (70 Tijuana, 50 Mexicali y 30 Ensenada).</t>
  </si>
  <si>
    <t>Sistema Estatal de Protección Integral de Niñas, Niños y Adolescentes SIPINNA</t>
  </si>
  <si>
    <t>E02-JL-C1545-T03</t>
  </si>
  <si>
    <t>Adición de líneas de acción en el plan de trabajo SIPPINA</t>
  </si>
  <si>
    <t>Generar líneas de acción concretas en adición y salud mental en los planes de trabajo de las comisiones de SIPINNA 2026-2027.</t>
  </si>
  <si>
    <t>31/12/2027</t>
  </si>
  <si>
    <t>E02-JL-C1544-T03</t>
  </si>
  <si>
    <t xml:space="preserve">Presentación Resultados CIJ 2024 en SIPINNA  </t>
  </si>
  <si>
    <t>Espacio para la presentación de Resultados de la CIJ 2024 en SIPINNA BC en primer semestre del 2026.</t>
  </si>
  <si>
    <t>Subsecretaria de Educación Básica Sistema Educativo Estatal de Baja California</t>
  </si>
  <si>
    <t>E02-JL-C1543-T01</t>
  </si>
  <si>
    <t>Apoyo lúdico y formación docente</t>
  </si>
  <si>
    <t>Apoyo lúdico y formación docente SEB</t>
  </si>
  <si>
    <t>Realizar jornadas por la educación en Zonas Prioritarias por la Secretaría de Educación Básica para promover ambientes sanos, pacíficos y armónicos a través de la prevención y la disminución de abandono escolar.</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</si>
  <si>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t>
  </si>
  <si>
    <t>Instituto Estatal Electoral de Baja California IEEBC</t>
  </si>
  <si>
    <t>E02-JL-C1542-T02</t>
  </si>
  <si>
    <t>Sensibilización de la protección del medio ambiente en su comunidad</t>
  </si>
  <si>
    <t>Protección del medio ambiente en comunidad IEEBC</t>
  </si>
  <si>
    <t>Sensibilizar a la población sobre prácticas ambientales sencillas y de bajo costo que pueden integrarse a su vida diaria, utilizando una estrategia de difusión en redes sociales del IEEBC a través de infografías digitales.
Fomentar la participación cívica ambiental mediante actividades que vincules el ejercicio democrático con el cuidado del entorno, especialmente dentro de escuelas de educación básica y media superior (Pláticas y elecciones sobre temas ecológicos).</t>
  </si>
  <si>
    <t>Otra población: Ciudadanía</t>
  </si>
  <si>
    <t>E02-JL-C1541-T01</t>
  </si>
  <si>
    <t>Propuesta de las y los adolescentes para tener un ciberespacio seguro</t>
  </si>
  <si>
    <t>Propuesta de las y los adolescentes para tener un ciberespacio seguro IEEBC</t>
  </si>
  <si>
    <t>Realizar un podcast dirigido a las y los adolescentes de Baja California, mediante el cual se contribuya a la sensibilización sobre la importancia de adoptar y mantener medidas preventivas que garanticen su seguridad en el ciberespacio. Asimismo, promover el uso responsable y seguro de las redes sociales, proporcionando información clara, accesible y adaptada a la etapa adolescentes sobre riesgos digitales, privacidad, identificación de amenaza y acciones de autocuidado en línea.</t>
  </si>
  <si>
    <t>E02-JL-C1540-T03</t>
  </si>
  <si>
    <t>Actividades de prevención de adicciones en niñez y adolescencia mediante actividades institucionales</t>
  </si>
  <si>
    <t>Actividades de prevención de adicciones IEEBC</t>
  </si>
  <si>
    <t>Organizar y ejecutar un concurso estatal de historieta dirigido a niñas, niños y adolescentes, incorporando la temática de prevención de adicciones. Incluyendo: la elaboración y difusión de materiales educativos; la coordinación con escuelas y espacios comunitarios para promover la participación y garantizar el acceso al concurso y; la publicación y exhibición de las obras ganadoras, con el fin de amplificar los mensajes preventivos entre la comunidad escolar y la ciudadanía en general.</t>
  </si>
  <si>
    <t>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t>
  </si>
  <si>
    <t xml:space="preserve">Partido Acción Nacional </t>
  </si>
  <si>
    <t>E02-JL-C1539-T010203</t>
  </si>
  <si>
    <t>Jornadas de reforestación PAN</t>
  </si>
  <si>
    <t>Jornadas de reforestación</t>
  </si>
  <si>
    <t xml:space="preserve">Organizar jornadas de reforestación en planteles de educación primaria y secundaria, en colaboración con asociaciones civiles, madres y padres de familia y autoridades educativas. Estas jornadas incluirán: Plantación de árboles aptos para el clima local. Actividades formativas sobre el cuidado del medio ambiente. Seguimiento para asegurar la sobrevivencia de los árboles plantados.
</t>
  </si>
  <si>
    <t>Espacios comunitarios seguros | 
Cuidado del medio ambiente y los animales | 
Cuidado de la salud/ Prevención de adicciones entre niñas niños y adolescentes</t>
  </si>
  <si>
    <t>E02-JL-C1538-T010203</t>
  </si>
  <si>
    <t>Promoción de reuniones formales con las Direcciones de Servicios Públicos de cada municipio</t>
  </si>
  <si>
    <t>Reuniones con Direcciones de Servicios Públicos de cada municipio</t>
  </si>
  <si>
    <t xml:space="preserve">Gestionar y promover reuniones formales con las Direcciones de Servicios Públicos de cada municipio del estado, con el fin de atender: La mejora del alumbrado público en la periferia de escuelas primarias y secundarias; las labores de limpieza, retiro de basura y mantenimiento general de áreas públicas cercanas; la rehabilitación y conservación de áreas verdes en zonas escolares.
</t>
  </si>
  <si>
    <t>Consejo Nacional de Fomento Educativo en Baja California CONAFE</t>
  </si>
  <si>
    <t>E02-JL-C1537-T01</t>
  </si>
  <si>
    <t>Formación de docentes en acciones a favor de NNA CONAFE</t>
  </si>
  <si>
    <t>Formación de docentes en acciones a favor de NNA</t>
  </si>
  <si>
    <t xml:space="preserve">Fomentar el dialogo y escucha de NNAJ en las escuelas, resolución de conflictos de manera pacífica, formación de docentes en acciones que mejores la convivencia escolar y las relaciones humanas fundadas en el respecto, favorecer el desarrollo humano y las habilidades socioemocionales, escuelas inclusivas a atención a NNAJ enfrentan BAP y atención a NNAJ Neurodivergentes, mejorar las condiciones de recursos en las escuelas, participación de NNAJ en proyectos comunitarios de mejora integral, formación de valores cívicos, comunitarios y familiares en las escuelas, favorecer el uso de TIC de manera significativa y académica en las aulas, mayor participación de las familias, trabajo con las prácticas de crianza, favorecer la atención a las causas y las comunidades de aprendizaje para la Paz.
</t>
  </si>
  <si>
    <t>Comisión Estatal de los Derechos Humanos</t>
  </si>
  <si>
    <t>E02-JL-C1536-T02</t>
  </si>
  <si>
    <t>Promoción del derecho al medio ambiente CEDHBC</t>
  </si>
  <si>
    <t>Promoción del derecho al medio ambiente</t>
  </si>
  <si>
    <t>Un día al mes junto con otras dependencias promover y fomentar el derecho al medio ambiente y al cuidado de animales</t>
  </si>
  <si>
    <t>instituto de la Juventud en Baja California</t>
  </si>
  <si>
    <t>E02-JL-C1535-T03</t>
  </si>
  <si>
    <t>Foro para prevenir adicciones Juventud BC</t>
  </si>
  <si>
    <t>Foro para prevenir adicciones</t>
  </si>
  <si>
    <t>Foro de adicciones en secundarias y preparatorias, en el que se sumen dependencias que atienden el tema, personalidades con expertos en el ramo y Asociaciones Civiles.</t>
  </si>
  <si>
    <t>Presidencia Ensenada</t>
  </si>
  <si>
    <t>E02-JL-C1534-T02</t>
  </si>
  <si>
    <t>Campañas de esterilización en las jornadas de gabinete en campo del ayuntamiento Ensenada</t>
  </si>
  <si>
    <t xml:space="preserve">Campañas de esterilización </t>
  </si>
  <si>
    <t>Ofrecer servicio gratuito de esterilización canina y felina en la ciudad de Ensenada, en zonas donde hay mayor población de perros y gatos en situación de calle.</t>
  </si>
  <si>
    <t>MUNICIPAL: ENT. BAJA CALIFORNIA, MPIO. ENSENADA</t>
  </si>
  <si>
    <t>3 BAJA CALIFORNIA SUR</t>
  </si>
  <si>
    <t>0 - JUNTA LOCAL EJECUTIVA | 
1 - LA PAZ | 
2 - SAN JOSE DEL CABO</t>
  </si>
  <si>
    <t>Dirección General de la Comisión Estatal del Agua en B.C.S.-CONAGUA</t>
  </si>
  <si>
    <t>E03-JLJD-C1641-T02</t>
  </si>
  <si>
    <t>Convenios de colaboración con instituciones educativos-CONAGUA</t>
  </si>
  <si>
    <t>Convenios de Colaboración con Instituciones Educativos</t>
  </si>
  <si>
    <t>Convenios de colaboración con instituciones educativos para promover la hora del agua, huertos sustentables, reciclado del agua dentro de las propias instalaciones educativas.</t>
  </si>
  <si>
    <t>ESTATAL: ENT. BAJA CALIFORNIA SUR</t>
  </si>
  <si>
    <t>01/02/2026</t>
  </si>
  <si>
    <t>30/11/2026</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</si>
  <si>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t>
  </si>
  <si>
    <t>27/05/2026</t>
  </si>
  <si>
    <t>Procuraduría de Protección de Niñas, Niños y Adolescentes</t>
  </si>
  <si>
    <t>E03-JLJD-C1656-T010203</t>
  </si>
  <si>
    <t>Implementación de la temática de prevención de adicciones, buen trato y promoción y difusión de los derechos de NNA-PPNNA</t>
  </si>
  <si>
    <t>Implementación de la temática de prevención de adicciones, buen trato y promoción de derechos de NNA</t>
  </si>
  <si>
    <t>Desarrollar e implementar pláticas informativas, de sensibilización y concientización, así como talleres formativos dirigidos a niñas, niños, adolescentes y familias, orientados a fortalecer factores de protección y disminuir la vulnerabilidad frente al consumo de sustancias psicoactivas, contribuyendo a la prevención integral de adicciones.
Implementar pláticas y talleres dirigidos a niñas, niños, adolescentes, familias, personal educativo y comunidad, con el propósito de promover el desarrollo de las 12 habilidades de buen trato, fortaleciendo los factores de protección en el hogar, la escuela y los entornos comunitarios; así como Impartir pláticas y talleres dirigidos a niñas, niños, adolescentes, familias y comunidad educativa, orientados a promover y difundir el conocimiento de sus derechos humanos, fortalecer su participación informada y fomentar entornos de respeto, protección y ejercicio pleno de sus derechos.</t>
  </si>
  <si>
    <t>Consejo Nacional de Fomento Educativo en B.C.S.</t>
  </si>
  <si>
    <t>E03-JLJD-C1655-T010203</t>
  </si>
  <si>
    <t>Repositorio de actividades interinstitucionales</t>
  </si>
  <si>
    <t>Repositorio de actividades interinstitucionales-CONAFE</t>
  </si>
  <si>
    <t>Se hace el compromiso para que el personal de CONAFE mediante los coordinadores educativos reciba capacitación y formación a las figuras educativas de los temas delimitados por la SEP con apoyo de la organización Como Vamos la Paz.</t>
  </si>
  <si>
    <t>15/01/2026</t>
  </si>
  <si>
    <t>Otra población: Instituciones públicas gubernamentales y asociaciones civiles.</t>
  </si>
  <si>
    <t>El aliado estratégico, no remitió respuesta de la solicitud realizada con respecto a informar sobre el primer reporte de avance sobre el compromiso establecido en la Agenda de atención derivada de la CIJ2024 (se remitió oficio de solicitud de información mediante correo electrónico y se confirmó la recepción del mismos vía llamada telefónica).</t>
  </si>
  <si>
    <t>Como Vamos La Paz</t>
  </si>
  <si>
    <t>E03-JLJD-C1654-T010203</t>
  </si>
  <si>
    <t>Repositorio de actividades interinstitucionales-Como Vamos La Paz A.C.</t>
  </si>
  <si>
    <t xml:space="preserve">1.- Consulta y recuperación de actividades con asociaciones de la sociedad civil para compartir esta información con la Secretaria de Educación Pública.
2.- Solicitar a la SEP una persona delegada para que asista a las mesas de trabajo del agua y saneamiento en los 5 municipios. </t>
  </si>
  <si>
    <t>Secretaria de Educación Pública de B.C.S.</t>
  </si>
  <si>
    <t>E03-JLJD-C1653-T010203</t>
  </si>
  <si>
    <t>Repositorio de actividades interinstitucionales-SEP</t>
  </si>
  <si>
    <t>1.- Solicitar información a las diferentes instituciones para que a través de la secretaria se pueda implementar acciones a partir de la Consulta Infantil y Juvenil 2025.
2.- A través de la estructura educativa hacer llegar la información a los colectivos escolares, para que puedan utilizarlo como una herramienta de fortalecimiento.</t>
  </si>
  <si>
    <t>Otra población: Instituciones públicas gubernamentales y Asociaciones Civiles</t>
  </si>
  <si>
    <t>H. Congreso del Estado de Baja California Sur</t>
  </si>
  <si>
    <t>E03-JLJD-C1652-T010203</t>
  </si>
  <si>
    <t>Presentación de Agenda ante Congreso de B.C.S.</t>
  </si>
  <si>
    <t xml:space="preserve">Presentar el producto del ejercicio de la CIJ 2024 para presentar ante el congreso y que se aterrice en las áreas correspondientes como política pública. </t>
  </si>
  <si>
    <t>Otra población: Sociedad en General</t>
  </si>
  <si>
    <t>El aliado estratégico, no remitió respuesta de la solicitud realizada con respecto a informar sobre el primer reporte de avance sobre el compromiso establecido en la Agenda de atención derivada de la CIJ2024 (se remitió oficio mediante correo electrónico, se dejó mensaje vía WhatsApp).</t>
  </si>
  <si>
    <t>Sistema Estatal de Protección Integral de Niñas, Niños y Adolescentes</t>
  </si>
  <si>
    <t>E03-JLJD-C1651-T03</t>
  </si>
  <si>
    <t>Prevención de Adicciones SIPINNA</t>
  </si>
  <si>
    <t>Llevar a cabo Pláticas para Sensibilizar a Padres / Madres en la crianza respetuosa/positiva y Establecer Convenios con instituciones para maximizar las actividades de preventivas y atención al problema de las adicciones y promoción de la salud física y mental.</t>
  </si>
  <si>
    <t>Centro de Integración Juvenil A.C.</t>
  </si>
  <si>
    <t>E03-JLJD-C1650-T0103</t>
  </si>
  <si>
    <t>Prevención de Adicciones CIJ 1, Prevención de Adicciones CIJ2 y Espacios comunitarios seguros</t>
  </si>
  <si>
    <t>Prevención de Adicciones CIJ</t>
  </si>
  <si>
    <t xml:space="preserve">Desarrollar talleres de competencias socio emocionales y otros favores de protección (favorecer autoestima mejor comunicación asertiva afrontamiento del estrés y proyecto de vida escolar)
Impartir platicas informativas para evitar la progresión del consumo hacia el abuso y dependencia y disminuir los riesgos asociados mediante canalización en atención curativa en Centros de Integración Juvenil
Impartir platicas de sensibilización a la comunidad infantil y juvenil con el propósito de reforzar hábitos, practicas, vínculos, ambiente y estilos de vida saludables en la comunidad mediante actividades deportivas culturales, artísticas formativas, capacitación para el trabajo sustentable y de cuidado ambiental que contribuya al bienestar personal y colectivo.
Intencionar y promocionar la implementación en escuelas y/o empresas cursos o tallares para el desarrollo de habilidades parentales, así como el cuidado de salud física y mental 
</t>
  </si>
  <si>
    <t>Prevención de Adicciones</t>
  </si>
  <si>
    <t>Coordinación Estatal de Salud Mental y Adicciones de B.C.S.</t>
  </si>
  <si>
    <t>E03-JLJD-C1649-T03</t>
  </si>
  <si>
    <t>Prevención de Adicciones-Secretaria Salud</t>
  </si>
  <si>
    <t xml:space="preserve">Realizar platicas, talleres y conferencias  en prevención de adicciones y fortalecer su salud mental.
Prevención de suicidio.
</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</si>
  <si>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t>
  </si>
  <si>
    <t>Dirección de Prevención del Delito y Justicia Cívica La Paz</t>
  </si>
  <si>
    <t>E03-JLJD-C1648-T010203</t>
  </si>
  <si>
    <t>Impartición de cursos-Dirección de Prevención del Delito y Justicia Cívica La Paz</t>
  </si>
  <si>
    <t>Impartición de cursos-Justicia Cívica de La Paz</t>
  </si>
  <si>
    <t>Impartir cursos de manera semanal en escuelas de nivel básico, medio superior y superior, con el objetivo de que NNA conozcan sobre el maltrato animal, prevención de adicciones, violencia contra la mujer y con la finalidad de evitar que se continúe cometiendo estas conductas.</t>
  </si>
  <si>
    <t>MUNICIPAL: ENT. BAJA CALIFORNIA SUR, MPIO. LA PAZ</t>
  </si>
  <si>
    <t>Centro de Rehabilitación e Inclusión Infantil Teletón CRIT en B.C.S.</t>
  </si>
  <si>
    <t>E03-JLJD-C1647-T01</t>
  </si>
  <si>
    <t>Promover Aprendizaje y Convivencia-CRIT</t>
  </si>
  <si>
    <t>Promover Aprendizaje y Convivencia</t>
  </si>
  <si>
    <t>1. Diseñar y operar talleres con ejes temáticos en artes, deportes, STEAM que promueva aprendizaje y convivencia para menores con discapacidad y
2. Trastorno del Espectro Autista (TEA) en las instalaciones del CRIT</t>
  </si>
  <si>
    <t>Niñas, niños y adolescentes con alguna discapacidad</t>
  </si>
  <si>
    <t>Secretaría de Seguridad Pública en B.C.S.</t>
  </si>
  <si>
    <t>E03-JLJD-C1646-T010203</t>
  </si>
  <si>
    <t>Acciones diversas, relacionadas con las 3 temáticas de la CIJ 2024-SSP</t>
  </si>
  <si>
    <t>Acciones diversas, relacionadas con las 3 temáticas de la CIJ 2024</t>
  </si>
  <si>
    <t>Prevención de adicciones como talleres, pláticas, y el deporte. Llevara  cabo 3 pláticas 3R (al año)
Jornadas Escolares: Pláticas de prevención del maltrato animal en colaboración con SIPINNA para detectar casos de violencia y atenderlos; Jornada de esterilización y obra de teatro sobre el tema; 5 pláticas de prevención de adicciones (al año) y Concurso de prevención de adicciones en nivel primaria (1 concurso al año).</t>
  </si>
  <si>
    <t>Comisión Estatal de Derechos Humanos de B.C.S.</t>
  </si>
  <si>
    <t>E03-JLJD-C1645-T010203</t>
  </si>
  <si>
    <t>Difusión en los programas de radio y televisión-CEDH</t>
  </si>
  <si>
    <t xml:space="preserve">Difusión en los Programas de Radio y Televisión </t>
  </si>
  <si>
    <t xml:space="preserve">Incluir los 3 temas de la Consulta Infantil y Juvenil 2024 en el programa de televisión y radio de la Comisión Estatal de Derechos Humanos para abordarlos desde la perspectiva de las infancias y adolescencias. </t>
  </si>
  <si>
    <t>Partido Movimiento Ciudadano</t>
  </si>
  <si>
    <t>E03-JLJD-C1644-T010203</t>
  </si>
  <si>
    <t>Iniciativas de Ley fomento a la participación de NNA</t>
  </si>
  <si>
    <t>Iniciativas de Ley-Partido Movimiento Ciudadano</t>
  </si>
  <si>
    <t>Elaboración de iniciativas ciudadanas para modificar o proponer una nueva Ley en el Estado de Baja California Sur que fomente la participación de niñas, niños y adolescentes.</t>
  </si>
  <si>
    <t>Instituto Estatal Electoral de B.C.S.</t>
  </si>
  <si>
    <t>E03-JLJD-C1643-T01</t>
  </si>
  <si>
    <t xml:space="preserve">Otorgar voz a infancias y adolescencias-IEE B.C.S.-DEECyEC </t>
  </si>
  <si>
    <t>Otorgar voz a infancias y adolescencias-IEE B.C.S.</t>
  </si>
  <si>
    <t>Dar voz a las infancias y adolescencias sobre su realidad. Las niñas, niños y adolescentes han referido tener poco espacio.
Propone espacios de dialogo debate y participación creados por el Instituto dirigidas a niñas, niños y adolescentes para que expresen las problemáticas que viven en su entorno; realizar al menos 5 foros de debates entre las planillas participantes en los procesos electorales de la renovación de mesas directivas en la sociedad de alumnos. Este es el espació propicio para crear los foros de debate y de dialogo para expresarse.</t>
  </si>
  <si>
    <t>Unidad Especializada en la Investigación y Judicialización de Delitos Electorales de la Procuraduría</t>
  </si>
  <si>
    <t>E03-JLJD-C1642-T01</t>
  </si>
  <si>
    <t>Propuesta ante autoridades de la Procuraduría Gral. de Justicia de B.C.S.</t>
  </si>
  <si>
    <t>Propuesta ante autoridades de la Procuraduría</t>
  </si>
  <si>
    <t>Llevar propuestas a las autoridades correspondientes, informando a la ciudadanía sobre el Mapa de Riesgo actualizados por tipo de delito de los espacios públicos.
Informando que acción se considera un delito o qué de lo que haces es un delito, mediante una capacitación dirigida a niñas. Niños y adolescentes, de la mano con el área de narcóticos e incluir en el mapa de riesgo las zonas con mayor riesgo.</t>
  </si>
  <si>
    <t>09/01/2026</t>
  </si>
  <si>
    <t>4 CAMPECHE</t>
  </si>
  <si>
    <t>0 - JUNTA LOCAL EJECUTIVA | 
1 - SAN FRANCISCO DE CAMPECHE | 
2 - CIUDAD DEL CARMEN</t>
  </si>
  <si>
    <t>SEDUC</t>
  </si>
  <si>
    <t>E04-JLJD-C555-T01</t>
  </si>
  <si>
    <t>Espacios comunitarios seguros.</t>
  </si>
  <si>
    <t>Programa escuelas para la paz</t>
  </si>
  <si>
    <t>Desarrollar el Programa de escuelas para la Paz con la finalidad de Contribuir al desarrollo integral y permanente de los educandos, para que ejerzan de manera plena sus capacidades.</t>
  </si>
  <si>
    <t>ESTATAL: ENT. CAMPECHE</t>
  </si>
  <si>
    <t>22/05/2026</t>
  </si>
  <si>
    <t>COBACAM</t>
  </si>
  <si>
    <t>E04-JLJD-C1374-T03</t>
  </si>
  <si>
    <t>Prevención de adicciones entre niños, niñas y adolescentes</t>
  </si>
  <si>
    <t>Fortalecimiento de habilidades de autocuidado y toma de decisiones</t>
  </si>
  <si>
    <t>Fortalecer en los estudiantes habilidades de autocuidado, toma de decisiones y comunicación asertiva para rechazar el consumo de drogas, a través de los temas que se revisan durante los módulos destinados para tal fin</t>
  </si>
  <si>
    <t>01/09/2026</t>
  </si>
  <si>
    <t>24/07/2027</t>
  </si>
  <si>
    <t>DIF Estatal</t>
  </si>
  <si>
    <t>E04-JLJD-C1369-T02</t>
  </si>
  <si>
    <t xml:space="preserve">Cuidado del medio ambiente y los animales, </t>
  </si>
  <si>
    <t>Protección y restitución de los derechos de Niñas, Niños y Adolescentes en casos de violencia</t>
  </si>
  <si>
    <t>Realizar acciones para la protección y restitución de los derechos de Niñas, Niños y Adolescentes en casos de violencia identificadas por reportes de maltrato o crueldad animal, bajo el principio rector del interés superior de la niñez, así como la determinación de las medidas de protección que sean procedentes, cuando se haya vulnerado algún derecho, garantizando un entorno seguro que incluya a los animales como seres sintientes y garantice la armonía familiar; bajo los procedimientos de la PPNNA.</t>
  </si>
  <si>
    <t>Otra población: Adultos | 
Niñas de 3 a 5 años | 
Niños de 3 a 5 años | 
Niñas de 6 a 9 años | 
Niños de 6 a 9 años | 
Niñas/mujeres de 10 a 13 años | 
Niños/hombres de 10 a 13 años | 
Niñas/mujeres de 14 a 17 años | 
Niños/hombres de 14 a 17 años</t>
  </si>
  <si>
    <t>CONALEP</t>
  </si>
  <si>
    <t>E04-JLJD-C1277-T02</t>
  </si>
  <si>
    <t>Programa CONALEP en tu comunidad</t>
  </si>
  <si>
    <t>A través del Programa CONALEP en tu comunidad concientizar a las y los alumnos la importancia del cuidado del medio ambiente, realizando acciones que ayuden a cuidar los espacios públicos.</t>
  </si>
  <si>
    <t>Niñas/mujeres de 14 a 17 años | 
Niños/hombres de 14 a 17 años</t>
  </si>
  <si>
    <t>E04-JLJD-C576-T03</t>
  </si>
  <si>
    <t>Promover espacios de reflexión</t>
  </si>
  <si>
    <t>Promover espacios de reflexión sobre las características y efectos adversos de sustancias psicoactivas como el fentanilo, metanfetaminas, vapeadores, cannabis, tabaco y alcohol.</t>
  </si>
  <si>
    <t>01/09/2025</t>
  </si>
  <si>
    <t>24/07/2026</t>
  </si>
  <si>
    <t>Otra población: directivos, docentes, personal administrativo, padres, madres de familia y comunidad educativa | 
Niñas de 3 a 5 años | 
Niños de 3 a 5 años | 
Niñas de 6 a 9 años | 
Niños de 6 a 9 años | 
Niñas/mujeres de 10 a 13 años | 
Niños/hombres de 10 a 13 años | 
Niñas/mujeres de 14 a 17 años | 
Niños/hombres de 14 a 17 años</t>
  </si>
  <si>
    <t>Niñas de 6 a 9 años | 
Niños de 6 a 9 años | 
Niñas/mujeres de 10 a 13 años | 
Niños/hombres de 10 a 13 años</t>
  </si>
  <si>
    <t>JLE-JDE INE Campeche</t>
  </si>
  <si>
    <t>E04-JLJD-C1393-T01</t>
  </si>
  <si>
    <t>Espacios Comunitarios Seguros</t>
  </si>
  <si>
    <t>Juego y Faro</t>
  </si>
  <si>
    <t>Difusión y socialización de materiales digitales, orientada a aprovechar los canales institucionales para ampliar el alcance de los recursos; Así como establecer vínculos directos con instituciones educativas y otros actores clave para promover el uso de las plataformas digitales del INE.</t>
  </si>
  <si>
    <t>31/07/2026</t>
  </si>
  <si>
    <t>Niñas/mujeres de 10 a 13 años | 
Niños/hombres de 10 a 13 años | 
Niñas/mujeres de 14 a 17 años | 
Niños/hombres de 14 a 17 años</t>
  </si>
  <si>
    <t>E04-JLJD-C1392-T01</t>
  </si>
  <si>
    <t>Soy digital</t>
  </si>
  <si>
    <t>Realizar al menos una alianza con instituciones educativas por cada una de las JDE para que personas mayores de 13 años se registren y concluyan actividades de capacitación en materia de Ciudadanía Digital.</t>
  </si>
  <si>
    <t>Conafe</t>
  </si>
  <si>
    <t>E04-JLJD-C1391-T03</t>
  </si>
  <si>
    <t>Prevención de adicciones entre niñas, niños y adolescentes</t>
  </si>
  <si>
    <t>Actividades deportivas y recreativas para educadores comunitarios</t>
  </si>
  <si>
    <t>Desarrollar actividades deportivas y recreativas por los educadores comunitarios del CONAFE, con los niños, niñas y adolescentes de las comunidades que atienden con la intención de disminuir el uso excesivo de las redes sociales y los videojuegos.</t>
  </si>
  <si>
    <t>E04-JLJD-C1383-T01</t>
  </si>
  <si>
    <t>Organización para el mantenimiento de las aulas</t>
  </si>
  <si>
    <t>Fomentar acciones de organización para el mantenimiento de las aulas, en esta que participen padres, alumnos y EC porque al involucrados valoran el trabajo de cada uno para lograr ambientes limpios y seguros.</t>
  </si>
  <si>
    <t>Fiscalia General del Estado a traves del CJM</t>
  </si>
  <si>
    <t>E04-JLJD-C560-T01</t>
  </si>
  <si>
    <t>Estrategias enfocadas para generar conciencia crítica y fomentar un cambio de actitudes</t>
  </si>
  <si>
    <t xml:space="preserve">Conferencias: Violencia de Genero, Masculinidades hegemónicas, Delito sexual
Cine-Debate: Película no estás sola, Sara
Teatro Guiñol
Stan informativo
Las estrategias van enfocadas para generar conciencia crítica y fomentar un cambio de actitudes y comportamientos positivos
Se realiza en diversos municipios
</t>
  </si>
  <si>
    <t>E04-JLJD-C1390-T03</t>
  </si>
  <si>
    <t>Pláticas sobre uso indiscriminado de las redes sociales</t>
  </si>
  <si>
    <t>Realizar pláticas de concientización dirigida a los padres y niños sobre los daños que produce el uso indiscriminado de las redes sociales y los videojuegos. Las cuales las deben realizar los Educadores Comunitarios con la información proporcionada por las figuras de acompañamiento, con el propósito de establecer horarios de uso y páginas a visitar.</t>
  </si>
  <si>
    <t>E04-JLJD-C1389-T03</t>
  </si>
  <si>
    <t>Información a CONAFE sobre adicciones</t>
  </si>
  <si>
    <t>Ofrecer a las figuras educativas del CONAFE información pertinente sobre los tipos de drogas, efectos y formas de prevenirlas, para que a su vez la compartan con los estudiantes a su cargo. Dicha información se obtendrá mediante la gestión con instituciones como el DIF, INJUDECAM, Secretaría de Salud. Acciones que se realizarán a través de los Coordinadores regionales del CONAFE, con lo que se espera fortalecer los conocimientos y toma de conciencia de las figuras educativas y puedan ofrecer estas informaciones a las comunidades a su cargo</t>
  </si>
  <si>
    <t>E04-JLJD-C1388-T02</t>
  </si>
  <si>
    <t>Cuidado del Medio Ambiente y los Animales</t>
  </si>
  <si>
    <t>Reducción de volumen de residuos</t>
  </si>
  <si>
    <t>Aplastar latas y botellas de plástico para reducir el volumen de los residuos inorgánicos.</t>
  </si>
  <si>
    <t>E04-JLJD-C1387-T02</t>
  </si>
  <si>
    <t>Clasificación de contenedores de reciclaje</t>
  </si>
  <si>
    <t>Utilizar recipientes específicos para cada tipo de residuo, que sean fáciles de identificar y lavar.</t>
  </si>
  <si>
    <t>E04-JLJD-C1386-T02</t>
  </si>
  <si>
    <t>Acciones de reciclado</t>
  </si>
  <si>
    <t>Organización y división de los residuos en orgánicos en sus hogares, la escuela y comunidad (restos de comida, hojas) e inorgánicos (papel, plástico, vidrio, metal).</t>
  </si>
  <si>
    <t>E04-JLJD-C1385-T02</t>
  </si>
  <si>
    <t>Acciones para el cuidado del medio ambiente</t>
  </si>
  <si>
    <t>Realizar proyectos comunitarios que apoyen estas propuestas en la que participen los padres de familia, como: el cuidado del agua, reforestación de la comunidad y área educativa, descacharrización para evitar la contaminación en la localidad.</t>
  </si>
  <si>
    <t>E04-JLJD-C1384-T02</t>
  </si>
  <si>
    <t>Acciones de cuidado de medio ambiente</t>
  </si>
  <si>
    <t>Realizar temas de interés que tengan relación con el cuidado del medio ambiente como: la prevención y uso adecuado del agua, la energía eléctrica, reciclaje, reforestación en la comunidad o en su espacio educativo, etc.</t>
  </si>
  <si>
    <t>E04-JLJD-C1379-T01</t>
  </si>
  <si>
    <t>Coordinación de actividades Subsecretaria de Educación Media Superior</t>
  </si>
  <si>
    <t>Coordinar actividades lúdicas, físicas, talleres o dinámicas grupales, vinculadas a los distintos programas impulsados por la Subsecretaría de Educación Media Superior, como: La prepa me interesa, Mi escuela me gusta, La escuela me cuida, La prepa me abre puertas y Vida saludable, entre otros.</t>
  </si>
  <si>
    <t>E04-JLJD-C1378-T01</t>
  </si>
  <si>
    <t>Integración de la comunidad</t>
  </si>
  <si>
    <t>Actividades enfocadas a la integración de la comunidad, incluyendo solución de conflictos por medio de dinámicas que fomentan el diálogo y la comunicación asertiva.</t>
  </si>
  <si>
    <t>E04-JLJD-C1377-T01</t>
  </si>
  <si>
    <t>Campañas de respecto a la perspectiva de la cultura de paz.</t>
  </si>
  <si>
    <t>E04-JLJD-C1376-T03</t>
  </si>
  <si>
    <t>Comunidad educativa, docente y familiar</t>
  </si>
  <si>
    <t>Se promueve el trabajo conjunto de toda la comunidad educativa: estudiantes, docentes y familias para una prevención integral a través de campañas, murales, rali de juegos etc.</t>
  </si>
  <si>
    <t>E04-JLJD-C1375-T03</t>
  </si>
  <si>
    <t>Distribución y análisis de materiales SEP</t>
  </si>
  <si>
    <t>Distribución y análisis de los materiales de apoyo que promueve la SEP y la Comisión Nacional contra las Adicciones (CONASAMA) como lo son: guías para docentes, carteles, videos e infografías accesibles de manera digital y en línea.</t>
  </si>
  <si>
    <t>Instituto de la Juventud del Estado de Campeche</t>
  </si>
  <si>
    <t>E04-JLJD-C561-T01</t>
  </si>
  <si>
    <t>Nuevo programa de atención y contención en nuestros centros comunitarios</t>
  </si>
  <si>
    <t>Compromiso 1: Difundir 5 acciones dentro del Estado de campeche sobre el nuevo programa de atención y contención en nuestros centros comunitarios al trimestre.</t>
  </si>
  <si>
    <t>Instituto Electoral del Estado de Campeche</t>
  </si>
  <si>
    <t>E04-JLJD-C558-T01</t>
  </si>
  <si>
    <t>Talleres de construcción de acuerdos de convivencia y resolución de conflictos y no discriminación</t>
  </si>
  <si>
    <t>Implementar talleres de construcción de acuerdos de convivencia y resolución de conflictos y no discriminación, a través de los programas y materiales de la Dirección Ejecutiva de Educación Cívica y Participación Ciudadana, por parte del Instituto Electoral del Estado de Campeche (IEEC), con el fin de que las niñas, niños y adolescentes participantes adquieran herramientas prácticas para fomentar el respeto mutuo y mejorar la seguridad y la convivencia democrática en sus entornos</t>
  </si>
  <si>
    <t>Tribunal Electoral del Estado de Campeche</t>
  </si>
  <si>
    <t>E04-JLJD-C1372-T03</t>
  </si>
  <si>
    <t>Prevención de adicciones entre niñas, niños y adolescentes.</t>
  </si>
  <si>
    <t>Platicas hijos funcionariado</t>
  </si>
  <si>
    <t>Programar pláticas para hijos y familiares del funcionariado, dentro del rango de edades de 3 hasta los 17 años, en donde se enfoquen en el tema de adicciones y sus efectos nocivos en la salud, el uso excesivo de videojuegos, redes sociales y ciberespacio.</t>
  </si>
  <si>
    <t>E04-JLJD-C1371-T01</t>
  </si>
  <si>
    <t>Actividades recreativas y deportivas</t>
  </si>
  <si>
    <t>Realizar actividades recreativas deportivas, artísticas o de juegos en donde participen hijos y familiares del funcionariado del Tribunal Electoral local, dentro del rango de edades de 3 hasta los 17 años.</t>
  </si>
  <si>
    <t>E04-JLJD-C1370-T02</t>
  </si>
  <si>
    <t>Cuidado animales</t>
  </si>
  <si>
    <t>Recabar alimento y artículos de higiene para perros y gatos, así como programar una visita del funcionariado en compañía de hijos y familiares, dentro del rango de edades de 3 hasta los 17 años, a algún refugio de animales, entregar lo recaudado y contribuir con la noble labor de las personas a cargo de los refugios.</t>
  </si>
  <si>
    <t>E04-JLJD-C1367-T01</t>
  </si>
  <si>
    <t>Comunidad escolar</t>
  </si>
  <si>
    <t>Realizar acciones para fomentar que la comunidad escolar viva en más armonía, en paz y bajo las formas de vida más saludables.</t>
  </si>
  <si>
    <t>Conalep</t>
  </si>
  <si>
    <t>E04-JLJD-C1398-T03</t>
  </si>
  <si>
    <t>Sensibilizar a la comunidad de padres de familia y tutores del CONALEP</t>
  </si>
  <si>
    <t>Sensibilizar a la comunidad de padres de familia y tutores del CONALEP Campeche sobre la importancia de atender la salud mental de sus hijos, a través de reuniones individuales y grupales.</t>
  </si>
  <si>
    <t>E04-JLJD-C1397-T03</t>
  </si>
  <si>
    <t>Promoción de actividades culturales y deportivas</t>
  </si>
  <si>
    <t>Promoción de actividades culturales y deportivas como un medio para generar acciones que promuevan la sana convivencia y cultura de paz entre la comunidad estudiantil del CONALEP Campeche.</t>
  </si>
  <si>
    <t>E04-JLJD-C1396-T03</t>
  </si>
  <si>
    <t>Salud mental CONALEP</t>
  </si>
  <si>
    <t>Reforzar la atención de la salud mental de la comunidad estudiantil del CONALEP Campeche a través de la canalización de casos a instituciones especializadas, para lo que es necesario firmar convenios para brindar atención individual y personalizada.</t>
  </si>
  <si>
    <t>E04-JLJD-C1395-T02</t>
  </si>
  <si>
    <t>Limpieza de áreas verdes</t>
  </si>
  <si>
    <t>El CONALEP Campeche se compromete a promover la limpieza de áreas verdes al interior y alrededores de los planteles, en colaboración con alumnos, personal administrativo y docente, invitando a padres de familia a sumarse a las iniciativas.</t>
  </si>
  <si>
    <t>E04-JLJD-C1394-T02</t>
  </si>
  <si>
    <t>Promoción del cuidado a los animales</t>
  </si>
  <si>
    <t>El CONALEP Campeche se compromete a promover el cuidado de los animales a través de la adopción y cuidado de caninos en los planteles.</t>
  </si>
  <si>
    <t>E04-JLJD-C1382-T01</t>
  </si>
  <si>
    <t>Colegiados</t>
  </si>
  <si>
    <t>Realizar colegiados en la que haya la participación de los padres de familia y los alumnos, en el que expresen sus inquietudes relacionadas con el ambiente seguro y limpio, que al final haya propuestas concretas para dar seguimiento.</t>
  </si>
  <si>
    <t>E04-JLJD-C1381-T01</t>
  </si>
  <si>
    <t>Ambientes limpios y seguros</t>
  </si>
  <si>
    <t>Reflexionar con los alumnos y padres de familia qué significa asumir el rol que les corresponda para tener y mantener un ambiente seguro y limpio, que el educador comunitario sea el promotor de estas reflexiones, la intención es que los alumnos desde su papel también son responsables de crear estos ambientes.</t>
  </si>
  <si>
    <t>E04-JLJD-C1380-T01</t>
  </si>
  <si>
    <t>Tutorías</t>
  </si>
  <si>
    <t>Trabajar en Relación Tutora temas en donde se reflexione acerca de qué significa tener en un ambiente escolar seguro y limpio, en esta participen padres y alumnos, siendo tutores y aprendices, que al final sean ellos los que a partir de este estudio propongan la mejora de este ambiente limpio y seguro.</t>
  </si>
  <si>
    <t>E04-JLJD-C1373-T01</t>
  </si>
  <si>
    <t>Espacios comunitarios Seguros</t>
  </si>
  <si>
    <t>Atención en los centros Taan Keelem Balan</t>
  </si>
  <si>
    <t>Compromiso 2: atender puntualmente y contener a las niñas y niños que asistan a los centros Taan Keelem Balan</t>
  </si>
  <si>
    <t>E04-JLJD-C1368-T03</t>
  </si>
  <si>
    <t>Brigadas preventivas PRODIFDNNA</t>
  </si>
  <si>
    <t>Realizar brigadas preventivas PRODIFDNNA para la promoción y difusión de los derechos de NNA en escuelas de comunidades de los 13 municipios del estado y casas y comedores de la niñez indígena pertenecientes al PAEI del INPI, para la prevención de riesgos psicosociales enfatizando en la prevención de adicciones y la prevención de la violencia, para el fortalecimiento de espacios seguros.</t>
  </si>
  <si>
    <t>Otra población: adultos | 
Niñas de 3 a 5 años | 
Niños de 3 a 5 años | 
Niñas de 6 a 9 años | 
Niños de 6 a 9 años | 
Niñas/mujeres de 10 a 13 años | 
Niños/hombres de 10 a 13 años | 
Niñas/mujeres de 14 a 17 años | 
Niños/hombres de 14 a 17 años</t>
  </si>
  <si>
    <t>E04-JLJD-C1366-T03</t>
  </si>
  <si>
    <t>Prácticas alimentarias y de higiene</t>
  </si>
  <si>
    <t>Fomentar el conjunto de prácticas alimentarias, de higiene, cuidado personal, autorregulación, relaciones interpersonales, actividad física y descanso que nos ayudan a vivir una vida más saludable.</t>
  </si>
  <si>
    <t>SE-SIPINNA</t>
  </si>
  <si>
    <t>E04-JLJD-C559-T03</t>
  </si>
  <si>
    <t>Prevención de adicciones entre NNA</t>
  </si>
  <si>
    <t>Calendarización de campañas de sensibilización y seguimiento</t>
  </si>
  <si>
    <t>Programas en la próxima Sesión de la Comisión para Prevenir el Suicidio en Niñas, Niños y Adolescentes del SIPINNA estatal un acuerdo en donde se solicite a la Secretaria de Salud realizar una calendarización para difundir en escuelas del nivel educativo correspondiente las diversas campañas para prevenir el consumo de sustancias y una segunda sesión para darle seguimiento</t>
  </si>
  <si>
    <t>E04-JLJD-C557-T01</t>
  </si>
  <si>
    <t>Mesas de diálogo</t>
  </si>
  <si>
    <t>Crear mesa de diálogo con psicólogos o especialistas, respecto a dudas e inquietudes de hijos y familiares del funcionariado electoral, dentro del rango de edades de 3 hasta los 17 años, dándoles la oportunidad de ser escuchados.</t>
  </si>
  <si>
    <t>Sistema DIF Estatal</t>
  </si>
  <si>
    <t>E04-JLJD-C556-T01</t>
  </si>
  <si>
    <t>Campaña línea del Jaguar</t>
  </si>
  <si>
    <t>Realizar la difusión de la campaña de la Línea del Jaguar 9-1-1 del Sistema DIF Estatal realizando actividades lúdicas, formativas y la transmisión en redes sociales y los medios de comunicación, con la finalidad de incidir en la denuncia directa de NNA.</t>
  </si>
  <si>
    <t>5 COAHUILA</t>
  </si>
  <si>
    <t>0 - JUNTA LOCAL EJECUTIVA | 
3 - MONCLOVA | 
5 - TORREON | 
6 - TORREON</t>
  </si>
  <si>
    <t>CONSEJO CIVICO DE INSTITUCIONES DE COAHUILA A.C | 
 DIF RAMOS ARIZPE | 
 DIF SALTILLO | 
 EDUCACIÓN MUNICIPAL DE SALTILLO | 
 IEC | 
 IMUJUVE | 
 INSPIRA COAHUILA | 
 MORENA | 
 MORENA | 
 SECRETARÍA DE SEGURIDAD PUBLICA | 
 SIPINNA</t>
  </si>
  <si>
    <t>E05-JLJD-C1784-T01</t>
  </si>
  <si>
    <t>ESPACIOS COMUNIATRIOS SEGUROS</t>
  </si>
  <si>
    <t>Fortalecer y consolidar espacios seguros e incluyentes que permitan a las infancias y juventudes desarrollarse en un entorno de confianza, promoviendo condiciones adecuadas para la realización de sus actividades escolares, formativas y recreativas, que favorezcan su bienestar, participación y desarrollo integral.</t>
  </si>
  <si>
    <t>ESTATAL: ENT. COAHUILA</t>
  </si>
  <si>
    <t>Otra población: POBLACIÓN EN GENERAL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</si>
  <si>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Reglas de operación de programa gubernamental | 
Política pública | 
Reglamento municipal</t>
  </si>
  <si>
    <t>10/06/2026</t>
  </si>
  <si>
    <t>16/01/2026</t>
  </si>
  <si>
    <t>En espera de Respuesta. se verificara en la segunda etapa de seguimiento.</t>
  </si>
  <si>
    <t>Congreso del Estado</t>
  </si>
  <si>
    <t>COPARMEX | 
 INE | 
 INE | 
 Partido Verde | 
 Tribunal Electoral de coahuila | 
 Universidad Autonoma de Coahuila</t>
  </si>
  <si>
    <t>E05-JLJD-C1793-T02</t>
  </si>
  <si>
    <t>Generar actividades para el Fomento ambiental y fauna.</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</si>
  <si>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no escolarizados</t>
  </si>
  <si>
    <t>CDHEC | 
 Casa de los niños de Saltillo | 
 Congreso Local | 
 DIF Coahuila | 
 DIF Coahuila | 
 Secretaria de Educación | 
 Secretaria de Educación | 
 Secretaria de Salud | 
 Universidad Autonoma de Coahuila</t>
  </si>
  <si>
    <t>E05-JLJD-C1792-T03</t>
  </si>
  <si>
    <t>Generar compromisos en las instituciones y/o dependecias Estatales para generar actividades en materia del Sector Salud</t>
  </si>
  <si>
    <t>Secretaría de Educación</t>
  </si>
  <si>
    <t>Morena</t>
  </si>
  <si>
    <t>Secretaría de Seguridad Pública</t>
  </si>
  <si>
    <t>REGIONAL</t>
  </si>
  <si>
    <t>Secretaría de Salud</t>
  </si>
  <si>
    <t>6 COLIMA</t>
  </si>
  <si>
    <t>DIF Estatal Colima</t>
  </si>
  <si>
    <t>E06-JL-C484-T03</t>
  </si>
  <si>
    <t>Conectando mente y corazón</t>
  </si>
  <si>
    <t>Cultura de respeto mutuo</t>
  </si>
  <si>
    <t>Mejorar la comunicación, fortaleciendo los vínculos afectivos y emocionales en alumnos y padres de familia, a través del DIF Estatal Colima, para mejorar la prevención de adicciones de manera integral y efectiva.</t>
  </si>
  <si>
    <t>ESTATAL: ENT. COLIMA</t>
  </si>
  <si>
    <t>15/05/2026</t>
  </si>
  <si>
    <t>Instituto para el Medio Ambiente y Desarrollo Sustentable</t>
  </si>
  <si>
    <t>E06-JL-C524-T02</t>
  </si>
  <si>
    <t>Cuidado del medio ambiente</t>
  </si>
  <si>
    <t>Reforestar al menos cinco escuelas de Colima y Villa de Álvarez acorde con sus necesidades y generar talleres de capacitación y acompañamiento.</t>
  </si>
  <si>
    <t>Niñas de 6 a 9 años | 
Niños de 6 a 9 años | 
Personas de 6 a 9 años que se identifican de forma no binaria | 
Niñas/mujeres de 10 a 13 años | 
Niños/hombres de 10 a 13 años | 
Personas 10 a 13 años que se identifican de forma no binaria</t>
  </si>
  <si>
    <t>CIAPACOV</t>
  </si>
  <si>
    <t>E06-JL-C523-T02</t>
  </si>
  <si>
    <t>Cultura del agua y cuidado del medio ambiente para Colima y Villa de Álvarez.</t>
  </si>
  <si>
    <t>Guardianes y guardianas del agua</t>
  </si>
  <si>
    <t xml:space="preserve">CIAPACOV se compromete a instalar sistemas de captación de lluvia en escuelas públicas; e impulsar acciones comunitarias y educativas que promuevan el cuidado del agua y el medio ambiente, fortalecer los espacios seguros para niñas, niños y adolescentes, y generar actividades de participación, escucha y acompañamiento que respondan a  las necesidades expresadas en la CIJ 2024. </t>
  </si>
  <si>
    <t>MUNICIPAL: ENT. COLIMA, MPIO. COLIMA</t>
  </si>
  <si>
    <t>Cendi Tierra y Libertad</t>
  </si>
  <si>
    <t>Diputada Local</t>
  </si>
  <si>
    <t>E06-JL-C522-T02</t>
  </si>
  <si>
    <t>Jardines polinizadores</t>
  </si>
  <si>
    <t>Generar conciencia en niñas y niños sobre la importancia de la polinización mediante proyectos como diseño de jardines polinizadores, descubrimiento de plantas nativas, entre otros; a cargo de los Cendi Tierra y Libertad, lo anterior, para generar espacios verdes en nuestra comunidad y alrededores.</t>
  </si>
  <si>
    <t>MUNICIPAL: ENT. COLIMA, MPIO. VILLA DE ALVAREZ</t>
  </si>
  <si>
    <t>Universidad de Colima</t>
  </si>
  <si>
    <t>E06-JL-C521-T02</t>
  </si>
  <si>
    <t>Cuidado del medio ambiente en la Universidad de Colima</t>
  </si>
  <si>
    <t>Desarrollar campañas de reforestación y recolección de residuos, a cargo de la UdeC; las cuales se realizarán en puntos estratégicos, esperando como resultado la participación activa de niñas, niños y adolescentes, así como sus familias en dichas campañas.</t>
  </si>
  <si>
    <t>Dirección de Ecología y Medio Ambiente del municipio de Colima</t>
  </si>
  <si>
    <t>E06-JL-C520-T02</t>
  </si>
  <si>
    <t>Cuidado del medio ambiente en Colima</t>
  </si>
  <si>
    <t>Regular el equilibrio ecológico del municipio de Colima, con campañas de cuidado al medio ambiente a través de proyectos como ecobrigadas, reforestaciones, capacitaciones, etc., a cargo de la Dirección de Ecología y Medio Ambiente del H. Ayuntamiento de Colima, para fortalecer el cuidado del medio ambiente.</t>
  </si>
  <si>
    <t>Dirección de Ecología del H. Ayuntamiento de Cuauhtémoc</t>
  </si>
  <si>
    <t>E06-JL-C519-T02</t>
  </si>
  <si>
    <t>Cuidado del medio ambiente en Cuauhtémoc</t>
  </si>
  <si>
    <t>Separar la basura en las escuelas para su reciclaje; y acopio de pilas usadas en el municipio para su baja y confinamiento, lo anterior a cargo de la Dirección de Ecología, para fortalecer la cultura en el cuidado del medio ambiente.</t>
  </si>
  <si>
    <t>MUNICIPAL: ENT. COLIMA, MPIO. CUAUHTEMOC</t>
  </si>
  <si>
    <t>Coordinación Territorial para el Servicio Educativo del CONAFE</t>
  </si>
  <si>
    <t>E06-JL-C518-T02</t>
  </si>
  <si>
    <t>Uso y cuidado del agua</t>
  </si>
  <si>
    <t>Promover y aplicar acciones de uso responsable y cuidado del agua junto con niñas, niños, adolescentes y familias; impulsando prácticas como el aprovechamiento eficiente en las actividades cotidianas en el hogar y la escuela, mediante demostraciones prácticas. Esperando fortalecer una cultura de conservación, disminuyendo el desperdicio y contribuyendo a que la comunidad donde opera el CONAFE, cuente con mejores condiciones de acceso y disponibilidad de agua para su bienestar colectivo.</t>
  </si>
  <si>
    <t>31/05/2026</t>
  </si>
  <si>
    <t>Instituto Electoral del Estado de Colima</t>
  </si>
  <si>
    <t>E06-JL-C517-T02</t>
  </si>
  <si>
    <t>Guardianes de la Naturaleza: Compromiso con la Educación Ambiental</t>
  </si>
  <si>
    <t>Guardianes de la Naturaleza</t>
  </si>
  <si>
    <t>Capacitar a niñas, niños y adolescentes de la localidad de Suchitlán, Colima, a través de la realización de charlas informativas organizadas por el Instituto Electoral del Estado de Colima, con el propósito de brindarles información clara y accesible sobre el cuidado de la biodiversidad de nuestro planeta, así como sobre las consecuencias negativas de no protegerla, incluyendo la desaparición de animales, la pérdida de árboles y la contaminación del agua.</t>
  </si>
  <si>
    <t>Niñas de 6 a 9 años | 
Niños de 6 a 9 años | 
Niñas/mujeres de 10 a 13 años | 
Niños/hombres de 10 a 13 años | 
Personas 10 a 13 años que se identifican de forma no binaria</t>
  </si>
  <si>
    <t>Subsecretaría de las Juventudes del Estado de Colima</t>
  </si>
  <si>
    <t>E06-JL-C516-T02</t>
  </si>
  <si>
    <t>Centros poder joven de reciclaje</t>
  </si>
  <si>
    <t>Fomentar la conciencia sobre el cuidado del medio ambiente; y gestionar y colocar centros de reciclaje en escuelas, instituciones y colonias, a cargo de la Subsecretaría de las Juventudes del Estado de Colima, para reducir la contaminación, conservar recursos naturales y disminuir costos por el manejo de basura.</t>
  </si>
  <si>
    <t>Niñas/mujeres de 10 a 13 años | 
Niños/hombres de 10 a 13 años | 
Personas 10 a 13 años que se identifican de forma no binaria | 
Niñas/mujeres de 14 a 17 años | 
Niños/hombres de 14 a 17 años | 
Personas 14 a 17 años que se identifican de forma no binaria</t>
  </si>
  <si>
    <t>Dirección de Ecología del H. Ayuntamiento de Villa de Álvarez</t>
  </si>
  <si>
    <t>E06-JL-C515-T02</t>
  </si>
  <si>
    <t>Cursos de Verano Topocharco (ÁVA)</t>
  </si>
  <si>
    <t>Guardianes del Topocharco</t>
  </si>
  <si>
    <t>Difundir volantes, infografía en redes sociales (FB, W.APP, IG, etc.) y carteles (apoyo de comunicación social) y dar capacitación a dependencias del ayuntamiento, a cargo de la Dirección de Ecología del H. Ayuntamiento de Villa de Álvarez, con el objetivo de informar a la población en general y a niñas, niños y adolescentes, durante los cursos de verano que se impartirán en el Área de Valor Ambiental (ÁVA) Topocharco.</t>
  </si>
  <si>
    <t>31/08/2026</t>
  </si>
  <si>
    <t>Instituto de la Juventud para el Municipio de Colima</t>
  </si>
  <si>
    <t>E06-JL-C514-T02</t>
  </si>
  <si>
    <t xml:space="preserve">Recaudación de alimento para animales domésticos. </t>
  </si>
  <si>
    <t>Recaudación de alimento para animales domésticos  Huellitas de amor</t>
  </si>
  <si>
    <t>Recaudar alimento para las mascotas de refugios, a través del Instituto de la Juventud del municipio de Colima, mediante donaciones de las personas y vinculaciones con diferentes distribuidoras de alimento.</t>
  </si>
  <si>
    <t>Otra población: Familias y animales domésticos.</t>
  </si>
  <si>
    <t>E06-JL-C513-T02</t>
  </si>
  <si>
    <t>Promover el derecho de NNA a un medio ambiente sano y sustentable adecuado para su desarrollo</t>
  </si>
  <si>
    <t>Reforestación en 30 planteles y/o espacios recreativos</t>
  </si>
  <si>
    <t>Sembrar árboles en 30 planteles escolares del nivel primaria y secundaria y/o en espacios recreativos de los 10 municipios del Estado, a través del DIF Estatal, para impulsar el derecho de las NNA de 6 a 17 años, a un medio ambiente sano y sustentable adecuado para su desarrollo.</t>
  </si>
  <si>
    <t>Comisión Estatal de Derechos Humanos en el estado de Colima</t>
  </si>
  <si>
    <t>E06-JL-C512-T01</t>
  </si>
  <si>
    <t>Promoción de Derechos Humanos</t>
  </si>
  <si>
    <t>Promover la educación de Derechos Humanos en dos escuelas públicas (una primaria y una secundaria) en el municipio de Colima, por parte la Comisión Estatal de Derechos Humanos, con el objetivo de contribuir al ejercicio efectivo de los derechos humanos de niños, niñas y adolescentes en educación básica en el municipio de Colima.</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</si>
  <si>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t>
  </si>
  <si>
    <t>E06-JL-C511-T01</t>
  </si>
  <si>
    <t>Promoción de la cultura de paz, respeto y legalidad</t>
  </si>
  <si>
    <t>Realizar actividades de promoción de una cultura de paz, respeto y legalidad en la Universidad de Colima donde se espera la participación de las y los jóvenes y familias de estudiantes del nivel medio superior.</t>
  </si>
  <si>
    <t>Niñas/mujeres de 14 a 17 años | 
Niños/hombres de 14 a 17 años | 
Personas 14 a 17 años que se identifican de forma no binaria</t>
  </si>
  <si>
    <t>Seguridad Pública y Justicia Cívica del H. Ayuntamiento de Colima</t>
  </si>
  <si>
    <t>E06-JL-C510-T01</t>
  </si>
  <si>
    <t>Charlas de concientización vial</t>
  </si>
  <si>
    <t>Sensibilizar a estudiantes y conductores sobre la importancia de la educación vial, así como promover actitudes positivas que contribuyan a una movilidad segura, a través de charlas de concientización vial, a cargo de la Policía Municipal de Colima. Además de fomentar comportamientos responsables hacia los demás conductores, ciclistas y, sobre todo, hacia los peatones, con la finalidad de vivir con más seguridad en calles, parques y escuelas en el municipio de Colima.</t>
  </si>
  <si>
    <t>H. Ayuntamiento de Colima</t>
  </si>
  <si>
    <t>E06-JL-C509-T01</t>
  </si>
  <si>
    <t>Intervención para generar espacios seguros</t>
  </si>
  <si>
    <t>Realizar intervenciones de limpieza, iluminación, señalética, mobiliario recreativo, seguridad y justicia cívica por parte del H. Ayuntamiento de Colima para garantizar espacios, seguros, dignos y funcionales para niñas, niños y adolescentes del municipio de Colima.</t>
  </si>
  <si>
    <t>Mujeres en Acción Afirmativa, A.C.</t>
  </si>
  <si>
    <t>E06-JL-C508-T01</t>
  </si>
  <si>
    <t>Acción Afirmativa contra la discriminación</t>
  </si>
  <si>
    <t>Alto a las conductas discriminatorias</t>
  </si>
  <si>
    <t>Impartir pláticas informativas en el Bachillerato 32 de la Universidad de Colima, a través de la organización Mujeres en Acción Afirmativa, A.C., en relación con temas que permitan evitar las actitudes y conductas discriminatorias para alcanzar una mayor seguridad en el centro educativo.</t>
  </si>
  <si>
    <t>MUNICIPAL: ENT. COLIMA, MPIO. COMALA</t>
  </si>
  <si>
    <t>Instituto Villalvarense de la Juventud</t>
  </si>
  <si>
    <t>E06-JL-C507-T01</t>
  </si>
  <si>
    <t>Bienestar Emocional Juvenil</t>
  </si>
  <si>
    <t>Implementar actividades de apoyo emocional y espacios seguros de escucha, mediante la coordinación con escuelas, comunidades y campañas informativas, realizadas por el Instituto Villalvarense de la Juventud, para lograr que adolescentes del municipio mejoren su bienestar emocional y busquen ayuda cuando la necesiten.</t>
  </si>
  <si>
    <t>Juventudes Sostenibles</t>
  </si>
  <si>
    <t>E06-JL-C506-T01</t>
  </si>
  <si>
    <t>Ciberespacio seguro y protección de datos personales para las personas en la preadolescencia</t>
  </si>
  <si>
    <t>Ciberespacio seguro para los preadolescentes</t>
  </si>
  <si>
    <t>Impartir cursos por parte de la organización Juventudes Sostenibles en los cuales se introduzca la temática de datos personales y las consecuencias de la información que se comparte en plataformas digitales y redes sociales, con la finalidad de generar consciencia en preadolescentes del estado de Colima, respecto al uso seguro del ciberespacio (plataforma y redes sociales).</t>
  </si>
  <si>
    <t>Niñas/mujeres de 10 a 13 años | 
Niños/hombres de 10 a 13 años | 
Personas 10 a 13 años que se identifican de forma no binaria</t>
  </si>
  <si>
    <t>Unidad de Transparencia del H. Ayuntamiento de Villa de Álvarez</t>
  </si>
  <si>
    <t>E06-JL-C505-T01</t>
  </si>
  <si>
    <t>Ciberespacio seguro.</t>
  </si>
  <si>
    <t>Impartir charlas sobre el cuidado y manejo de datos personales para niños, niñas y adolescentes, por parte de la Unidad de Transparencia del municipio de Villa de Álvarez, Colima, así como dar una mayor difusión al derecho de acceso a la información pública, con la finalidad de difundir medidas de cuidado contra la violencia en el ciberespacio.</t>
  </si>
  <si>
    <t>Dirección General de Seguridad Pública y Policía Vial de Tecomán</t>
  </si>
  <si>
    <t>E06-JL-C504-T01</t>
  </si>
  <si>
    <t>Programa difusión comunitaria de números de emergencia.</t>
  </si>
  <si>
    <t>Generar un programa de proximidad social y acciones donde la Dirección General de Seguridad Pública y Policía Vial de Tecomán, Colima, coordine la difusión de los números de emergencia, imparta de talleres preventivos, recorridos de proximidad social, marchas exploratorias y ferias de la seguridad dirigidos a niños, niñas y adolescentes, con la finalidad de disminuir la incidencia delictiva e incrementar la percepción de seguridad de los habitantes del municipio.</t>
  </si>
  <si>
    <t>MUNICIPAL: ENT. COLIMA, MPIO. TECOMAN</t>
  </si>
  <si>
    <t>DIF Municipal de Villa de Álvarez</t>
  </si>
  <si>
    <t>E06-JL-C503-T01</t>
  </si>
  <si>
    <t>Casa de día sonrisas en libertad</t>
  </si>
  <si>
    <t>Creación de espacio comunitario seguro</t>
  </si>
  <si>
    <t>Promover la permanencia escolar, por parte del DIF Municipal de Villa de Álvarez, Colima, a través de coordinar esfuerzos con familias, instituciones educativas y actores comunitarios para asegurar una intervención integral y sostenida a niñas, niños y adolescentes en riesgo de incorporarse al trabajo infantil en el municipio, con la finalidad de contribuir al ejercicio pleno de sus derechos y a la construcción de un proyecto de vida digno.</t>
  </si>
  <si>
    <t>Niñas de 6 a 9 años | 
Niños de 6 a 9 años | 
Niñas/mujeres de 10 a 13 años | 
Niños/hombres de 10 a 13 años | 
Personas 10 a 13 años que se identifican de forma no binaria | 
Niñas/mujeres de 14 a 17 años | 
Niños/hombres de 14 a 17 años | 
Personas 14 a 17 años que se identifican de forma no binaria</t>
  </si>
  <si>
    <t>Secretaría de Educación y Cultura del Estado de Colima</t>
  </si>
  <si>
    <t>E06-JL-C501-T01</t>
  </si>
  <si>
    <t>Atención y Seguimiento Interinstitucional de Incidentes Escolares</t>
  </si>
  <si>
    <t>Atención y Seguimiento a Incidentes Escolares</t>
  </si>
  <si>
    <t>Fortalecer la atención, prevención y seguimiento de incidentes escolares relacionados con violencia escolar y ante emergencias, por medio acciones interinstitucionales coordinadas por la Unidad de Reacción Inmediata de Seguridad Escolar de la Secretaría de Educación y Cultura del estado de Colima, con la finalidad de salvaguardar la integridad de la niñez y propiciar la cultura de la paz en los espacios escolares del estado de Colima.</t>
  </si>
  <si>
    <t>Dirección de la Juventud del H. Ayuntamiento de Cuauhtémoc</t>
  </si>
  <si>
    <t>E06-JL-C500-T03</t>
  </si>
  <si>
    <t>No es moda, es riesgo</t>
  </si>
  <si>
    <t>Desarrollar foros para ofrecer herramientas concretas para decir NO de forma asertiva, reconocer señales de alerta en si mismos o en otros, y saber a donde acudir si necesita ayuda</t>
  </si>
  <si>
    <t>Niños de 6 a 9 años | 
Personas de 6 a 9 años que se identifican de forma no binaria | 
Niñas/mujeres de 10 a 13 años | 
Niños/hombres de 10 a 13 años | 
Personas 10 a 13 años que se identifican de forma no binaria | 
Niñas/mujeres de 14 a 17 años | 
Niños/hombres de 14 a 17 años | 
Niñas, niños y adolescentes con alguna discapacidad | 
Niñas, niños y adolescentes indígenas | 
Niñas, niños y adolescentes afrodescendientes | 
Niñas, niños y adolescentes no escolarizados</t>
  </si>
  <si>
    <t>H. Congreso del Estado de Colima</t>
  </si>
  <si>
    <t>E06-JL-C499-T03</t>
  </si>
  <si>
    <t>Tejiendo Comunidad vs las violencias</t>
  </si>
  <si>
    <t>Seguimiento a las iniciativas de ley sobre Salud Mental y Adicciones, desde la Comisión de Salud, Deporte del H. Congreso del Edo. Talleres y Charlas en Planteles educativos de secundarias, bachilleratos y licenciaturas.</t>
  </si>
  <si>
    <t>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afrodescendientes | 
Niñas, niños y adolescentes no escolarizados</t>
  </si>
  <si>
    <t>DIF Municipal Ixtlahuacán</t>
  </si>
  <si>
    <t>E06-JL-C498-T03</t>
  </si>
  <si>
    <t>Prevención en Niñas, Niños y Adolescentes</t>
  </si>
  <si>
    <t>Impulsar programas permanentes de educación para la salud que incluya la prevención del consumo de alcohol, tabaco, cannabis, drogas ilegales y adicciones comportamentales (como juegos apuestas y uso problemático de tecnologías). Fomentar estilos de vida saludable mediante actividades deportivas, culturales y recreativas accesibles para todos.</t>
  </si>
  <si>
    <t>MUNICIPAL: ENT. COLIMA, MPIO. IXTLAHUACAN</t>
  </si>
  <si>
    <t>Otra población: Jóvenes de 18 a 25 años. | 
Niñas/mujeres de 10 a 13 años | 
Niños/hombres de 10 a 13 años | 
Personas 10 a 13 años que se identifican de forma no binaria | 
Niñas/mujeres de 14 a 17 años | 
Niños/hombres de 14 a 17 años | 
Personas 14 a 17 años que se identifican de forma no binaria</t>
  </si>
  <si>
    <t>Prevención del Delito del H. Ayuntamiento de Villa de Álvarez</t>
  </si>
  <si>
    <t>E06-JL-C497-T03</t>
  </si>
  <si>
    <t xml:space="preserve">Atención Integral de Salud Mental Gratuita y Adicciones. </t>
  </si>
  <si>
    <t>Brindar atención psicológica gratuita en Centros de Atención y Prevención Municipal constructor de paz, logrando disminuir los niveles de depresión y curiosidad de jóvenes y adolescentes.</t>
  </si>
  <si>
    <t>Personas 10 a 13 años que se identifican de forma no binaria | 
Niños/hombres de 14 a 17 años</t>
  </si>
  <si>
    <t>Federación de Estudiantes Colimenses</t>
  </si>
  <si>
    <t>E06-JL-C496-T03</t>
  </si>
  <si>
    <t>Creación de talleres y deporte en favor de la gestión emocional en adolescentes para la prevención de adicciones</t>
  </si>
  <si>
    <t>Creación de talleres y deporte en favor de la gestión emocional en adolescentes para la prevención d</t>
  </si>
  <si>
    <t>Organizar competencias deportivas, torneos de fútbol, básquetbol, actividades de talento, o jornadas de integración, a través de la Federación de Estudiantes Colimenses, incentivando a los estudiantes a participar en actividades que fortalezcan su salud mental y física.</t>
  </si>
  <si>
    <t>E06-JL-C495-T03</t>
  </si>
  <si>
    <t>Creación de talleres y deporte en favor de la gestión emocional en adolescentes para la prevención</t>
  </si>
  <si>
    <t>Ofrecer talleres de desarrollo personal a través de la Federación de Estudiantes de Colimenses donde las y los jóvenes aprendan a gestionar el estrés, la ansiedad y las emociones, proporcionándoles herramientas para evitar caer en el consumo de sustancias.</t>
  </si>
  <si>
    <t>Coordinación de Prevención del Delito del H. Ayuntamiento de Comala</t>
  </si>
  <si>
    <t>E06-JL-C494-T03</t>
  </si>
  <si>
    <t>Espacios seguros</t>
  </si>
  <si>
    <t>Torneos comunitarios para la prevención</t>
  </si>
  <si>
    <t>Organizar y dar seguimiento al torneo comunitario de fútbol y voleibol y realizar jornadas informativas en las escuelas, a través de la Coordinación de Prevención del Delito del H. Ayuntamiento de Comala, para fortalecer la prevención de adicciones en niñas, niños y adolescentes en Suchitlán y Zacualpan del municipio de Comala.</t>
  </si>
  <si>
    <t>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no escolarizados</t>
  </si>
  <si>
    <t>Dirección de la Juventud de Ixtlahuacán</t>
  </si>
  <si>
    <t>E06-JL-C493-T03</t>
  </si>
  <si>
    <t>Rally recreativo y educativo en el municipio</t>
  </si>
  <si>
    <t>Actividades recreativas</t>
  </si>
  <si>
    <t>Realizar un Rally recreativo y educativo a través de la Dirección de la Juventud de Ixtlahuacán, para prevenir las adicciones de manera recreativa y participativa y con impacto municipal.</t>
  </si>
  <si>
    <t>Otra población: Jóvenes de 18 a 25 años | 
Niñas/mujeres de 10 a 13 años | 
Niños/hombres de 10 a 13 años | 
Personas 10 a 13 años que se identifican de forma no binaria | 
Niñas/mujeres de 14 a 17 años | 
Niños/hombres de 14 a 17 años | 
Personas 14 a 17 años que se identifican de forma no binaria</t>
  </si>
  <si>
    <t>E06-JL-C492-T03</t>
  </si>
  <si>
    <t>El botón del no</t>
  </si>
  <si>
    <t>Capacitar a niñas, niños y adolescentes de la localidad de Suchitlán, Colima, a través de la realización de charlas informativas organizadas por el Instituto Electoral del Estado de Colima, para proporcionar información sobre el cuidado del cuerpo y la vida, así como sobre los efectos perjudiciales del consumo de drogas y alcohol.</t>
  </si>
  <si>
    <t>Comisión Estatal de Salud Mental y Adicciones</t>
  </si>
  <si>
    <t>E06-JL-C491-T03</t>
  </si>
  <si>
    <t>Prevención de Adicciones (Prevención de Riesgos Psicosociales y emocionales)</t>
  </si>
  <si>
    <t>Estrategia Integral de Seguridad Escolar y Bienestar Humano Vamos Todas y Todos Juntos por la Paz</t>
  </si>
  <si>
    <t>Coordinar, asesorar y vincular a las instituciones y dependencias que integran el Consejo Estatal de Salud Mental y Adicciones para que se realicen las estrategias de detección, información, sensibilización, psicoeducación de la Estrategia, para que se impacte a la totalidad de los Adolescentes en el ámbito educativo.</t>
  </si>
  <si>
    <t>Coordinación de Atención a la Juventud en el Municipio de Comala</t>
  </si>
  <si>
    <t>E06-JL-C489-T03</t>
  </si>
  <si>
    <t>Espacios Seguros</t>
  </si>
  <si>
    <t>Impartir cursos de promoción deportiva para las y los jóvenes, a través de la Coordinación de Atención a la Juventud del Municipio de Comala, para restaurar y utilizar los campos deportivos de la comunidad.</t>
  </si>
  <si>
    <t>Niñas/mujeres de 10 a 13 años | 
Niños/hombres de 10 a 13 años | 
Niñas/mujeres de 14 a 17 años | 
Niños/hombres de 14 a 17 años | 
Niñas, niños y adolescentes no escolarizados</t>
  </si>
  <si>
    <t>Departamento de Prevención del Delito del H. Ayuntamiento de Villa de Álvarez</t>
  </si>
  <si>
    <t>E06-JL-C488-T03</t>
  </si>
  <si>
    <t>Estrategia de orientación, prevención y uso responsable de entornos digitales</t>
  </si>
  <si>
    <t>Brindar orientación a niñas, niños y adolescentes en colonias y escuelas a través de la Dirección de Prevención del Delito del H. Ayuntamiento de Villa de Álvarez mediante pláticas y talleres informativos sobre la prevención, uso responsable de los números de emergencia, uso correcto de las redes sociales, seguridad infantil y la prevención del consumo de drogas legales e ilegales.</t>
  </si>
  <si>
    <t>Niñas/mujeres de 10 a 13 años | 
Niños/hombres de 10 a 13 años | 
Niñas, niños y adolescentes con alguna discapacidad | 
Niñas, niños y adolescentes indígenas | 
Niñas, niños y adolescentes afrodescendientes | 
Niñas, niños y adolescentes no escolarizados</t>
  </si>
  <si>
    <t>E06-JL-C487-T03</t>
  </si>
  <si>
    <t xml:space="preserve">Prevención del suicidio en adolescentes. </t>
  </si>
  <si>
    <t>Prevenir con atención y amor</t>
  </si>
  <si>
    <t>Prevenir el suicidio en adolescentes a través del Instituto de la Juventud mediante charlas informativas y de sensibilización en centros educativos o espacios de reunión juvenil que sean accesibles y efectivas.</t>
  </si>
  <si>
    <t>Otra población: Familias | 
Niñas/mujeres de 14 a 17 años | 
Niños/hombres de 14 a 17 años | 
Personas 14 a 17 años que se identifican de forma no binaria</t>
  </si>
  <si>
    <t>Instituto Especializado en la Ejecución de Medidas para Adolescentes</t>
  </si>
  <si>
    <t>E06-JL-C486-T03</t>
  </si>
  <si>
    <t>Combate contra las adicciones en niños, niñas y adolescentes.</t>
  </si>
  <si>
    <t>Prevención de adicciones</t>
  </si>
  <si>
    <t>Concientizar a la población de 14 a 17 años sobre los riesgos y daños reales de las adicciones y consecuencias inmediatas a través del IEEMA mediante programas informativos enfocados a la prevención de adicciones apropiados al rango de edad.</t>
  </si>
  <si>
    <t>Niños/hombres de 14 a 17 años</t>
  </si>
  <si>
    <t>Dirección de Seguridad Pública del H. Ayuntamiento de Cuauhtémoc</t>
  </si>
  <si>
    <t>E06-JL-C485-T03</t>
  </si>
  <si>
    <t>Concientizar a las niñas, niños y adolescentes a través de la Dirección de Seguridad Pública de Cuauhtémoc sobre el impacto de las adicciones y sus consecuencias inmediatas, mediante programas informativos enfocados a la prevención de adicciones que sean apropiados a su edad y de impacto social.</t>
  </si>
  <si>
    <t>7 CHIAPAS</t>
  </si>
  <si>
    <t>Secretaría de Educación del Estado</t>
  </si>
  <si>
    <t>E07-JL-C730-T0103</t>
  </si>
  <si>
    <t>Ciudadanía Digital</t>
  </si>
  <si>
    <t>La Secretaría de Educación del gobierno del estado de Chiapas a través de la Coordinación de Programas Especiales y Compensatorios de manera conjunta con el Instituto Nacional Electoral en Chiapas, hoy continuarán implementando talleres de ciudadanía digital y promoviendo el curso soy digital en los planteles educativos de la entidad.</t>
  </si>
  <si>
    <t>ESTATAL: ENT. CHIAPAS</t>
  </si>
  <si>
    <t>11/05/2026</t>
  </si>
  <si>
    <t>30/04/2026</t>
  </si>
  <si>
    <t>Otra población: Adultos</t>
  </si>
  <si>
    <t>E07-JL-C744-T00</t>
  </si>
  <si>
    <t>Continuidad a los programas de la Comisión Estatal de los Derechos Humanos en Chiapas</t>
  </si>
  <si>
    <t>La Comisión Estatal de los Derechos Humanos en Chiapas se compromete a dar continuidad a los programas que ha venido operando conforme a sus planes y estrategias en cuanto a asesoramiento legal a niñas niños y adolescentes capacitación a las instituciones, supervisión de albergues y a la operación del stand en el museo de la niñez, para brindar atención a las y los niños y adolescentes del estado de Chiapas que así lo requieran.</t>
  </si>
  <si>
    <t>Otro: Derechos Humanos</t>
  </si>
  <si>
    <t>Secretaría de Seguridad del Pueblo</t>
  </si>
  <si>
    <t>E07-JL-C745-T0103</t>
  </si>
  <si>
    <t>Difusión de información sobre los programas de atención que tiene la Secretaría de Seguridad del Pueblo del Gobierno del Estado de Chiapas</t>
  </si>
  <si>
    <t>Información sobre programas</t>
  </si>
  <si>
    <t>La Secretaría de Seguridad del Pueblo del Gobierno del Estado de Chiapas pondrá a disposición de las personas asistentes a la mesa de deliberación infografías o información relevante sobre temas de salud mental, bullying y línea de atención para que ésta pueda difundirse a través de diversos medios digitales y también se incluya en las pláticas talleres y cursos que desarrollan las instituciones asistentes para que niñas, niños y adolescentes del estado de Chiapas conozcan su existencia y funcionamiento.</t>
  </si>
  <si>
    <t>E07-JL-C743-T01</t>
  </si>
  <si>
    <t>Difusión de información sobre la policía cibernética de la Secretaría de Seguridad del Pueblo del Gobierno del Estado de Chiapas</t>
  </si>
  <si>
    <t>Información sobre la policía cibernética</t>
  </si>
  <si>
    <t>La Secretaría de Seguridad del Pueblo del Gobierno del Estado de Chiapas dará continuidad a la difusión de información sobre la policía cibernética que opera en el estado de Chiapas, al tiempo que pondrá a disposición de las personas asistentes a la mesa de deliberación infografías o información relevante sobre la policía cibernética para que ésta pueda difundirse a través de diversos medios digitales y también se incluya en las pláticas talleres y cursos que desarrollan las instituciones asistentes para que niñas, niños y adolescentes del estado de Chiapas conozcan la existencia y funcionamiento de la policía cibernética.</t>
  </si>
  <si>
    <t>Centro de Internamiento Especializado para Adolescentes</t>
  </si>
  <si>
    <t>E07-JL-C742-T01</t>
  </si>
  <si>
    <t>Escuela para padres a través del centro de detención para menores infractores Villa Crisol</t>
  </si>
  <si>
    <t>Escuela para padres</t>
  </si>
  <si>
    <t>La persona responsable de la dirección del Centro de detención para menores en conflicto con la ley Villa Crisol hoy se compromete a dar continuidad su programa escuela para padres, cuya finalidad es la orientación de personas adultas que tienen bajo su responsabilidad a menores infractores para que reciban una orientación integral que permita la reinserción de estas personas a la vida cotidiana.</t>
  </si>
  <si>
    <t>Secretaría de Medio Ambiente e Historia Natural</t>
  </si>
  <si>
    <t>E07-JL-C741-T02</t>
  </si>
  <si>
    <t>Dar continuidad a la implementación de proyectos en materia de cuidado del ambiente</t>
  </si>
  <si>
    <t>Continuidad a la implementación de proyectos en materia de cuidado del ambiente</t>
  </si>
  <si>
    <t>La Secretaría de Medio Ambiente del gobierno del estado de Chiapas se compromete a dar continuidad a los programas que ha venido desarrollando de acuerdo con sus planes y estrategias como son el desarrollo de capacidades en materia de cuidado del ambiente, capacitación y asesoría para la construcción de huertos urbanos, hola impulsar la agenda climática en el estado de Chiapas y retomar la propuesta legislativa sobre animales de compañía o mascotas para el estado de Chiapas.</t>
  </si>
  <si>
    <t>Instituto Nacional Electoral</t>
  </si>
  <si>
    <t>E07-JL-C740-T0103</t>
  </si>
  <si>
    <t>Sumar a la Fiscalía especializada en la atención de niñas, niños y adolescentes.</t>
  </si>
  <si>
    <t>Invitación a la Fiscalía</t>
  </si>
  <si>
    <t>A petición de diversas instituciones, se invitará a la Fiscalía Especializada en la atención de niñas niños y adolescentes a los eventos venideros que se lleven a cabo derivados de la realización de la mesa de deliberación de resultados de la consulta infantil y juvenil 2024 en el estado de Chiapas.</t>
  </si>
  <si>
    <t>Chantiik Taj Tajinkutik, A.C.</t>
  </si>
  <si>
    <t>E07-JL-C739-T010203</t>
  </si>
  <si>
    <t>Línea de atención y apoyo a niñas, niños y adolescentes</t>
  </si>
  <si>
    <t>Línea de atención</t>
  </si>
  <si>
    <t>La asociación civil Chantiik, a través de su director general, ponen a disposición de las instituciones que asistieron a la mesa de deliberación la línea de atención y apoyo emocional para niñas niños y adolescentes que operan en conjunto con otras asociaciones civiles, para atender casos de bullying. Las instituciones asistentes a la mesa de deliberación se comprometen a promover la línea y orientar a niñas, niños y adolescentes en la entidad para que conozcan de su existencia y puedan utilizarla en caso de que así lo requieran.</t>
  </si>
  <si>
    <t>Instituto de Elecciones y Participación Ciudadana</t>
  </si>
  <si>
    <t>E07-JL-C738-T00</t>
  </si>
  <si>
    <t>Promoción de actividades en materia de educación cívica por parte del Instituto de Elecciones y Participación Ciudadana</t>
  </si>
  <si>
    <t>Actividades en materia de educación cívica</t>
  </si>
  <si>
    <t>El Instituto de Elecciones y Participación Ciudadana puso a disposición de las instituciones que asistieron a la mesa de deliberación actividades como la ludoteca TEJO tanto en modalidad fija como itinerante para promover la educación cívica entre niñas niños y adolescentes del estado de Chiapas. De igual forma se comprometen a acompañar con la ludoteca a las instituciones que realicen difusión en diversos espacios de la entidad.</t>
  </si>
  <si>
    <t>Otro: Educación Cívica</t>
  </si>
  <si>
    <t>Colegio de Bachilleres de Chiapas</t>
  </si>
  <si>
    <t>E07-JL-C737-T010203</t>
  </si>
  <si>
    <t>Congreso virtual para difusión de programas institucionales que atienden las solicitudes de niñas, niños y adolescentes.</t>
  </si>
  <si>
    <t>Congreso virtual.</t>
  </si>
  <si>
    <t>Colegio de Bachilleres de Chiapas se compromete a poner a disposición de las instituciones integrantes del grupo coordinador institucional y demás asistentes a la mesa de deliberación, la infraestructura con la que cuentan sus planteles educativos para llevar a cabo la difusión de diversos programas y dar a conocer información relevante para la atención de problemáticas especialmente de las y los adolescentes, en un evento virtual en el que participen las instituciones responsables de velar por el bienestar de niñas niños y adolescentes del estado de Chiapas. La Vocalía de Capacitación Electoral y Educación Cívica de la Junta Local Ejecutiva del INE en Chiapas será la responsable de convocar a las instituciones e invitarlas a participar en una fecha y horario definido con la finalidad de dar a conocer información relevante a través de la red de Colegios de Bachilleres del estado de Chiapas, aprovechando la infraestructura con la que cuentan estos planteles y el alcance de los alumnos.</t>
  </si>
  <si>
    <t>Niñas/mujeres de 14 a 17 años | 
Niños/hombres de 14 a 17 años | 
Personas 14 a 17 años que se identifican de forma no binaria | 
Niñas, niños y adolescentes indígenas | 
Niñas, niños y adolescentes afrodescendientes</t>
  </si>
  <si>
    <t>E07-JL-C736-T00</t>
  </si>
  <si>
    <t xml:space="preserve">Propuesta de pregunta para incluir en la próxima Consulta Infantil y Juvenil </t>
  </si>
  <si>
    <t>Propuesta de pregunta</t>
  </si>
  <si>
    <t>Hoy a propuesta de una experta en temas de niñez y adolescencia la Junta Local Ejecutiva del INE en Chiapas remitirá al área correspondiente del Instituto Nacional Electoral una propuesta de pregunta para que se aplique en la siguiente Consulta Infantil y Juvenil, la cual consiste en preguntar a niñas niños y adolescentes qué harían para solucionar los problemas que les afectan si ellos o ellas fueran el gobierno.</t>
  </si>
  <si>
    <t>Otro: CIJ</t>
  </si>
  <si>
    <t>E07-JL-C735-T010203</t>
  </si>
  <si>
    <t>Red de colaboración interinstitucional en el estado de Chiapas</t>
  </si>
  <si>
    <t>Red de colaboración interinstitucional</t>
  </si>
  <si>
    <t>A propuesta de un representante de la sociedad civil, la Vocalía de Capacitación Electoral y Educación Cívica de la Junta Local Ejecutiva del INE en Chiapas, promoverá la creación de una red de colaboración entre las instituciones que participaron en la mesa de deliberación huila finalidad será el intercambio de información relevante para la atención de los planteamientos de niñas niños y adolescentes que participaron en la consulta infantil y juvenil 2024.</t>
  </si>
  <si>
    <t>8 CHIHUAHUA</t>
  </si>
  <si>
    <t>0 - JUNTA LOCAL EJECUTIVA | 
5 - DELICIAS | 
6 - CHIHUAHUA | 
7 - CUAUHTEMOC | 
8 - CHIHUAHUA</t>
  </si>
  <si>
    <t>SECRETARIA DE EDUCACION PUBLICA</t>
  </si>
  <si>
    <t>E08-JLJD-C376-T0103</t>
  </si>
  <si>
    <t>ESPACIOS COMUNITARIOS SEGUROS Y PREVENCIÓN DE ADICCIONES</t>
  </si>
  <si>
    <t>COORDINACION INSTITUCIONAL</t>
  </si>
  <si>
    <t>PARTICIPACIÓN DE LA JLE DEL INE EN CHIHUAHUA EN LA REUNIÓN CON AUTORIDADES EDUCATIVAS COORDINADA POR LA SEP PARA LA PRESENTACIÓN DE LOS PROYECTOS DE LA ENCÍVICA Y SOBRE ELLO ESTABLECER ACTIVIDADES EN CONJUNTO.</t>
  </si>
  <si>
    <t>ESTATAL: ENT. CHIHUAHUA</t>
  </si>
  <si>
    <t>01/12/2025</t>
  </si>
  <si>
    <t>Otra población: NIÑAS, NIÑOS Y ADOLESCENTES DE 3 A 17 AÑOS.</t>
  </si>
  <si>
    <t>05/06/2026</t>
  </si>
  <si>
    <t>DIF MUNICIPAL DE CHIHUAHUA</t>
  </si>
  <si>
    <t>E08-JLJD-C382-T03</t>
  </si>
  <si>
    <t xml:space="preserve">ADICCIONES, PREVENCIÓN DE VIOLENCIAS </t>
  </si>
  <si>
    <t>APOYO EN LA DIFUSION DE RESULTADOS</t>
  </si>
  <si>
    <t>UTILIZAR LOS MEDIOS DEL DIF MUNICIPAL, PARA TRABAJAR LAS PROPUESTAS Y RESULTADOS DE LA CIJ2024</t>
  </si>
  <si>
    <t>MUNICIPAL: ENT. CHIHUAHUA, MPIO. CHIHUAHUA</t>
  </si>
  <si>
    <t>Otra población: NIÑAS, NIÑOS Y ADOLESCENTES</t>
  </si>
  <si>
    <t>TRIBUNAL ESTATAL ELECTORAL DE CHIHUAHUA</t>
  </si>
  <si>
    <t>E08-JLJD-C375-T03</t>
  </si>
  <si>
    <t>PREVENCIÓN DE ADICCIONES</t>
  </si>
  <si>
    <t>PROMOVER LA MEJORA DE LOS CANALES DE COMUNICACIÓN ENTRE LOS ESTUDIANTES. SENSIBILIZAR A PADRES DE FAMILIA Y PROFESORES DE LA IMPORTANCIA DE ESCUCHAR A SUS HIJOS.</t>
  </si>
  <si>
    <t>Otra población: NIÑAS, NIÑOS Y ADOLESCENTES DE 3 A 17 AÑOS</t>
  </si>
  <si>
    <t>Otro: DIFUSIÓN DE LA CULTURA DEMOCRATICA</t>
  </si>
  <si>
    <t>SECRETARIA DE EDUCACIÓN Y DEPORTE</t>
  </si>
  <si>
    <t>E08-JLJD-C385-T01</t>
  </si>
  <si>
    <t>ESPACIOS COMUNITARIOS SEGUROS</t>
  </si>
  <si>
    <t xml:space="preserve">PROYECTO DE CULTURA DE LA PAZ. PROYECTO DE MEDIDAS RESTAURATIVAS ANTE CONTROVERSIA AL INTERIOR DE ESPACIOS ESCOLARES. PROYECTO DE ATENCIÓN DE NIÑAS, NIÑOS Y ADOLESCENTES. PUNTO DE INTERÉS Y CREAR INFORMACIÓN. 
</t>
  </si>
  <si>
    <t>Mediante Oficio No. INE/CHIH/JLE/VCEyEC/092/2026 de fecha 8 de mayo de 2026, se solicitó a la Secretaría de Educación y Deporte, información referente al avance de los compromisos adquiridos con relación a la Agenda de atención a niñas, niños y adolescentes para el Estado de Chihuahua.</t>
  </si>
  <si>
    <t>SERVICIOS EDUCATIVOS DEL ESTADO DE CHIHUAHUA</t>
  </si>
  <si>
    <t>E08-JLJD-C384-T03</t>
  </si>
  <si>
    <t>PREVENCION DE ADICCIONES</t>
  </si>
  <si>
    <t>APOYO EN LA DIFUSIÓN DE RESULTADOS</t>
  </si>
  <si>
    <t xml:space="preserve">DAR A CONOCER RESULTADOS AL CONSEJO TÉCNICO EN ESCUELAS Y DEPENDENCIAS. INFORMAR RESULTADOS A: ESTUDIANTES, PADRES DE FAMILIA, AUTORIDADES Y/O JEFES DE ÁREA. MESAS DE TRABAJO CON PROPUESTA DE PREVENCIÓN. EVALUACIÓN Y RENDIMIENTOS DE AVANCES. </t>
  </si>
  <si>
    <t>Mediante Oficio No. INE/CHIH/JLE/VCEyEC/089/2026 de fecha 8 de mayo de 2026, se solicitó a Servicios Educativos del Estado de Chihuahua, información referente al avance de los compromisos adquiridos con relación a la Agenda de atención a niñas, niños y adolescentes para el Estado de Chihuahua.</t>
  </si>
  <si>
    <t>ESCUELA PRIMARIA PEDRO LEAL</t>
  </si>
  <si>
    <t>E08-JLJD-C383-T0103</t>
  </si>
  <si>
    <t>ESPACIO SEGURO EN LAS ESCUELAS, INSEGURIDAD, ESPACIOS COMUNITARIOS SEGUROS Y PREVENCIÓN DE ADICCIONES</t>
  </si>
  <si>
    <t xml:space="preserve">DAR A CONOCER LOS RESULTADOS.
MESAS DE TRABAJO CON NIÑAS, NIÑOS Y ADOLESCENTES CON PROPUESTAS DE PREVENCIÓN. 
</t>
  </si>
  <si>
    <t>Mediante Oficio No. INE/CHIH/JLE/VCEyEC/090/2026 de fecha 8 de mayo de 2026, se solicitó a la Escuela Primaria Pedro Leal, información referente al avance de los compromisos adquiridos con relación a la Agenda de atención a niñas, niños y adolescentes para el Estado de Chihuahua.</t>
  </si>
  <si>
    <t>DIF ESTATAL DE CHIHUAHUA</t>
  </si>
  <si>
    <t>E08-JLJD-C381-T03</t>
  </si>
  <si>
    <t>SEGURIDAD Y PROBLEMATICA DE ADICCIONES</t>
  </si>
  <si>
    <t>DAR A CONOCER LOS RESULTADOS DE LAS ENCUESTAS, ASÍ COMO DE LAS MESAS DE TRABAJO CON INFANTES Y JÓVENES Y ESTAR EN DISPOSICIÓN DE AYUDAR CON LO QUE ESTE DENTRO DE SUS ATRIBUCIONES.</t>
  </si>
  <si>
    <t>CONAFE CHIHUAHUA</t>
  </si>
  <si>
    <t>E08-JLJD-C380-T01</t>
  </si>
  <si>
    <t>ESPACIO COMUNITARIO SEGURO (SEGURIDAD)</t>
  </si>
  <si>
    <t xml:space="preserve">PROMOVER LA PARTICIPACIÓN DE LOS PADRES, MADRES Y ADULTOS DE LA LOCALIDAD, ACTIVIDADES CULTURALES, DEPORTIVAS EN ESPACIOS PÚBLICOS PARA TODA LA POBLACIÓN, BUSCANDO LA INCLUSIÓN, CONVIVENCIA, MEDIANTE LA GESTIÓN COLABORATIVA. </t>
  </si>
  <si>
    <t>SECUNDARIA FEDERAL No. 5</t>
  </si>
  <si>
    <t>E08-JLJD-C379-T02</t>
  </si>
  <si>
    <t>CUIDADO DEL MEDIO AMBIENTE Y RECURSOS NATURALES</t>
  </si>
  <si>
    <t>CAMPAÑAS INTERNAS</t>
  </si>
  <si>
    <t>GESTIONAR E IMPLEMENTAR CAMPAÑAS DEL CUIDADO DEL MEDIO AMBIENTE, EL AGUA Y PROTECCIÓN A LOS DEMÁS SERES VIVOS.</t>
  </si>
  <si>
    <t>Otra población: ADOLESCENTES</t>
  </si>
  <si>
    <t>E08-JLJD-C378-T03</t>
  </si>
  <si>
    <t>FOMENTAR CON EL INSTITUCIONES EDUCATIVAS LA PREVENCIÓN HACIA LAS DROGAS Y EL ALCOHOL</t>
  </si>
  <si>
    <t>INSTITUTO ESTATAL ELECTORAL DE CHIHUAHUA</t>
  </si>
  <si>
    <t>E08-JLJD-C377-T01</t>
  </si>
  <si>
    <t>1. COLOCAR CARTELES CON LOS RESULTADOS DE LA CONSULTA, PARA QUE LA ESCUELA, ASÍ COMO SU ALUMNADO, RECONOZCAN LA DEMANDA ESPECÍFICA DE NIÑAS, NIÑOS Y ADOLESCENTES PARA SENTIRSE SEGURAS Y SEGUROS EN SU ESCUELA.
2. ENVIAR LOS RESULTADOS DE LA CONSULTA, ASÍ COMO INFOGRAFÍAS A ESCUELAS DEL DIRECTORIO DE ALIANZAS ESTRATÉGICAS DEL INSTITUTO ESTATAL ELECTORAL, PARA QUE LA ESCUELA, ASÍ COMO SU ALUMNADO RECONOZCAN LA DEMANDA ESPECÍFICA DE NIÑAS, NIÑOS Y ADOLESCENTES PARA SENTIRSE SEGURAS Y SEGUROS EN SU ESCUELA.</t>
  </si>
  <si>
    <t>9 CIUDAD DE MEXICO</t>
  </si>
  <si>
    <t>7 - GUSTAVO A. MADERO</t>
  </si>
  <si>
    <t xml:space="preserve">Alcaldía Gustavo A. Madero </t>
  </si>
  <si>
    <t>E09-JD-C27-T01</t>
  </si>
  <si>
    <t>Recuperar espacios lúdicos y recreativos que brinden capacitaciones y desarrollo social.</t>
  </si>
  <si>
    <t xml:space="preserve">Utopías y Edenes </t>
  </si>
  <si>
    <t>Recuperación y activación de espacios utilizando el modelo integral de las UTOPÍAS (Unidades de Transformación y Organización para la Inclusión y la Armonía Social) y la figura de los EDENES (Espacios de Desarrollo y Esperanza para la Niñez) y garantizar los derechos a la recreación, cultura, deporte y desarrollo social de niñas, niños y adolescentes, mediante la consolidación y activación integral de espacios lúdicos inspirados en el modelo de UTOPÍAS y EDENES; la Alcaldía se compromete a la creación y recuperación de espacios públicos en desuso o deteriorados, transformándolos en centros de recreación de alta calidad y garantizar que estos espacios sean centros de capacitación y desarrollo social.</t>
  </si>
  <si>
    <t>MUNICIPAL: ENT. CIUDAD DE MEXICO, MPIO. GUSTAVO A. MADERO</t>
  </si>
  <si>
    <t>01/11/2025</t>
  </si>
  <si>
    <t>31/12/2025</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</si>
  <si>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</si>
  <si>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24/10/2025</t>
  </si>
  <si>
    <t>E09-JD-C26-T01</t>
  </si>
  <si>
    <t>Recuperar espacios comunitarios que garanticen la seguridad en espacios escolares en la Alcaldía GAM</t>
  </si>
  <si>
    <t xml:space="preserve">Sendero Seguro </t>
  </si>
  <si>
    <t xml:space="preserve">El compromiso se desglosará en tres ejes de acción prioritarios, a implementar en las zonas identificadas con mayor necesidad en la demarcación:
Jornadas Permanentes de mantenimiento y limpieza de espacios y caminos escolares, compromiso de la Alcaldía, garantizar que los caminos escolares y áreas de acceso inmediato a los planteles se encuentren limpios, despejados y en buen estado; un "Programa denominado Sendero Seguro" enfocado en garantizar la seguridad física y la tranquilidad de niñas, niños, jóvenes y padres/madres de familia en los trayectos y espacios aledaños a las escuelas.
</t>
  </si>
  <si>
    <t xml:space="preserve">Secretaría de Gestión Integral de Riesgos y Protección Civil </t>
  </si>
  <si>
    <t>E09-JD-C28-T01</t>
  </si>
  <si>
    <t>Prevención de Riesgos, ante emergencias (sismos, inundaciones e incendios etc)</t>
  </si>
  <si>
    <t xml:space="preserve">Museo Movil </t>
  </si>
  <si>
    <t>implementar un Museo Móvil y Lúdico de Prevención de Riesgos en la Alcaldía Gustavo A. Madero para educar a niñas, niños y adolescentes (NNA) sobre el Atlas de Riesgo de la GAM y las formas de respuesta ante emergencias (sismos, inundaciones e incendios), fomentando una cultura de autoprotección. El compromiso de la Alcaldía y la SGIRPC se centrará en la creación, operación y difusión de este espacio educativo itinerante, Integrar el Museo Móvil al currículo educativo local de prevención y promover la participación de los padres.</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</si>
  <si>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</si>
  <si>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5 - TLALPAN | 
21 - XOCHIMILCO</t>
  </si>
  <si>
    <t>Subdirección de Igualdad Sustantiva</t>
  </si>
  <si>
    <t>E09-JD-C59-T03</t>
  </si>
  <si>
    <t>Talleres de prevención</t>
  </si>
  <si>
    <t>Brindar talleres de prevención de la violencia, prevención de las adicciones, el buen trato, manejo de emociones, prevención del embarazo, etc.</t>
  </si>
  <si>
    <t>MUNICIPAL: ENT. CIUDAD DE MEXICO, MPIO. XOCHIMILCO</t>
  </si>
  <si>
    <t>11/12/2026</t>
  </si>
  <si>
    <t>JUD ATENCIÓN A LA JUVENTUD</t>
  </si>
  <si>
    <t>E09-JD-C103-T03</t>
  </si>
  <si>
    <t>Talleres de apoyo emocional</t>
  </si>
  <si>
    <t>Impulsar talleres de emociones para niñas, niños y adolescentes.</t>
  </si>
  <si>
    <t>MUNICIPAL: ENT. CIUDAD DE MEXICO, MPIO. TLALPAN</t>
  </si>
  <si>
    <t>DIRECCIÓN DE ATENCIÓN A GRUPOS PRIORITARIOS</t>
  </si>
  <si>
    <t>E09-JD-C102-T03</t>
  </si>
  <si>
    <t>Crear un parque en el marco de compromisos con el Consejo Infantil y Juvenil de Tlalpan</t>
  </si>
  <si>
    <t>Creación de parques</t>
  </si>
  <si>
    <t>Concretar la construcción del Parque de los sueños espacio pensado en los NNA relacionando con juego y recreación</t>
  </si>
  <si>
    <t>13/01/2026</t>
  </si>
  <si>
    <t>Diputado Federal por el Distrito 05</t>
  </si>
  <si>
    <t>E09-JD-C101-T03</t>
  </si>
  <si>
    <t>Talleres de programación</t>
  </si>
  <si>
    <t>Talleres de programación básica, generando así espacios públicos donde niñas, niños y adolescentes puedan sentirse seguros, potenciando habilidades de forma recreativa y contribuyendo al tejido social, alejándolos de las adicciones.</t>
  </si>
  <si>
    <t>DISTRITAL: ENT. CIUDAD DE MEXICO, DTO. TLALPAN</t>
  </si>
  <si>
    <t>Mediante oficio número INE/JDE-CDMX/0538/2026, se estableció comunicación con el aliado con el objetivo de saber el estado que guarda el compromiso asumido o en su caso aclarar dudas o inquietudes respecto a la actividad. El 28 de mayo de 2026, en una visita presencial, se informó que la actividad tenía avance, sin embargo, al 29 de mayo de 2026, no se ha recibido en este órgano subdelegacional información formal respecto al nivel o grado de avance.</t>
  </si>
  <si>
    <t>PILARES ZONA SUR</t>
  </si>
  <si>
    <t>E09-JD-C62-T03</t>
  </si>
  <si>
    <t>Eventos deportivos y recreativos</t>
  </si>
  <si>
    <t>Difusión y organización de eventos enfocados a los niños y jóvenes para aumentar la intervención de niñas, niños y jóvenes en actividades deportivas y recreativas.</t>
  </si>
  <si>
    <t xml:space="preserve">Se solicitó mediante el oficio INE/JDE21-CM/671/2026 con fecha de 06 de mayo de 2026 envío de avance de compromisos, en el cual se establecía como fecha límite el día lunes 25 de mayo de 2026 para respuesta. Se contactó por teléfono  el día 25 de mayo para conocer el avance, a lo cual dieron la respuesta de que se entregaría el día miércoles 27 de mayo, a la fecha no ha habido respuesta. </t>
  </si>
  <si>
    <t>E09-JD-C61-T03</t>
  </si>
  <si>
    <t>Campañas de información</t>
  </si>
  <si>
    <t>Generar campañas de información sobre el uso de redes sociales.</t>
  </si>
  <si>
    <t>JUD DE SERVICIOS EDUCATIVOS</t>
  </si>
  <si>
    <t>E09-JD-C60-T03</t>
  </si>
  <si>
    <t>Pláticas con cuidadores</t>
  </si>
  <si>
    <t>REALIZAR PLÁTICAS CON CUIDADORES DE CRIANZA, A TRAVÉS DE PROYECTOS DE SIPINA XOCHIMILCO, EN LOS CUALES SE PROMUEVA UNA VIDA SALUDABLE PARA DISMINUIR LOS ÍNDICES DE OBESIDAD.</t>
  </si>
  <si>
    <t>Otra población: Padres de familia y cuidadores primarios</t>
  </si>
  <si>
    <t xml:space="preserve">Se solicitó mediante el oficio INE/JDE21-CM/669/2026 con fecha de 06 de mayo de 2026 envío de avance de compromisos, en el cual se establecía como fecha límite el día lunes 25 de mayo de 2026 para respuesta. Se contactó por teléfono  el día 25 de mayo para conocer el avance, a lo cual dieron la respuesta de que se entregaría el día miércoles 27 de mayo, a la fecha no ha habido respuesta. </t>
  </si>
  <si>
    <t>1 - GUSTAVO A. MADERO | 
2 - GUSTAVO A. MADERO | 
7 - GUSTAVO A. MADERO | 
12 - CUAUHTEMOC</t>
  </si>
  <si>
    <t>Dirección General de Resiliencia de la Secretaría de Protección Civil de la CDMX</t>
  </si>
  <si>
    <t>E09-JD-C70-T01</t>
  </si>
  <si>
    <t>Campañas de prevención</t>
  </si>
  <si>
    <t>Establecer contacto con las autoridades de la alcaldía Gustavo A. Madero y Cuauhtémoc para llevar las campañas de prevención a las escuelas de esta alcaldía.</t>
  </si>
  <si>
    <t>ESTATAL: ENT. CIUDAD DE MEXICO</t>
  </si>
  <si>
    <t>Otra población: Niñas, niños y adolescentes.</t>
  </si>
  <si>
    <t>Alcaldía Gustavo A. Madero</t>
  </si>
  <si>
    <t>E09-JD-C90-T03</t>
  </si>
  <si>
    <t>Talleres sobre prevención de adicciones.</t>
  </si>
  <si>
    <t>Otra población: Jóvenes y madres y padres de familia.</t>
  </si>
  <si>
    <t>En las fechas 4 y 25 de mayo, se estableció comunicación vía correo electrónico con el aliado para solicitarle información sobre el planteamiento de compromisos, en ninguna de las comunicaciones dio respuesta o atención.
En las fechas 6, 18, 27, 28 y 29 de mayo, se estableció comunicación vía telefónica y a través de whatsapp con la aliada, el día 28 respondió con un audio indicando que no había recibido ningún correo, remitió un nuevo correo y ahí, de inmediato, se le reenvió la información, se le reiteró la fecha límite para informar el avance en compromisos y poder capturar la información pero aún no lee los mensajes. El 29 nuevamente se compartió audio solicitando la información, pero a la fecha no la leído o escuchado ninguno de los mensajes desde el día 27 de mayo.</t>
  </si>
  <si>
    <t>E09-JD-C89-T03</t>
  </si>
  <si>
    <t>Me tale GAM sin adicciones</t>
  </si>
  <si>
    <t>Feria de actividades en escuelas con diferentes instancias de la alcaldía.</t>
  </si>
  <si>
    <t>Otra población: Adolescentes y jóvenes</t>
  </si>
  <si>
    <t>E09-JD-C88-T03</t>
  </si>
  <si>
    <t>Talleres de prevención de adicciones para familias.</t>
  </si>
  <si>
    <t>En las fechas 4 y 25 de mayo, se estableció comunicación vía correo electrónico con el aliado para solicitarle información sobre el planteamiento de compromisos, en ninguna de las comunicaciones dio respuesta o atención.
En las fechas 6, 18, 27 y 29 de mayo, se estableció comunicación vía telefónica y a través de whatsapp con el aliado, únicamen te el día 29 respondió con un audio indicando que había cambiado de área y por lo tanto, ya no podía compartir ningún tipo de información. Se le preguntó si podía haber un acercamiento con la persona que quedó en su lugar pero nuevamente no hubo respuesta. Al ser el 29 el último día hábil del mes, no hubo posibilidad de tener acercamiento con una nueva persona.</t>
  </si>
  <si>
    <t>E09-JD-C87-T03</t>
  </si>
  <si>
    <t>E09-JD-C86-T03</t>
  </si>
  <si>
    <t>Proyectos en escuelas</t>
  </si>
  <si>
    <t>Realizar recorridos en escuelas para la implementación de proyectos deportivos y terapias.</t>
  </si>
  <si>
    <t>E09-JD-C85-T03</t>
  </si>
  <si>
    <t>Terapias para jóvenes</t>
  </si>
  <si>
    <t>Brindar a los jóvenes psicoterapia y terapia médica en el Centro.</t>
  </si>
  <si>
    <t>Otra población: Jóvenes</t>
  </si>
  <si>
    <t>Concejo de la Alcaldía Cuauhtémoc</t>
  </si>
  <si>
    <t>E09-JD-C84-T03</t>
  </si>
  <si>
    <t>Concejo Juvenil</t>
  </si>
  <si>
    <t>Presentación de punto de acuerdo al Concejo de la alcaldía Cuauhtémoc para instalar el Concejo Juvenil de la alcaldía.</t>
  </si>
  <si>
    <t>MUNICIPAL: ENT. CIUDAD DE MEXICO, MPIO. CUAUHTEMOC</t>
  </si>
  <si>
    <t>31/01/2026</t>
  </si>
  <si>
    <t>E09-JD-C83-T03</t>
  </si>
  <si>
    <t>Plan Héroes de la prevención, salvando corazones de Cuauhtémoc</t>
  </si>
  <si>
    <t xml:space="preserve">Implementación del plan integral compuesto de los ejes:
1.	Fortalecimiento del capital emocional y redes de apoyo.
2.	Comunicación estratégica para la percepción del riesgo.
3.	Fomento de entornos seguros y ocio positivo.
Dicho plan comprende nueve líneas de acción.
</t>
  </si>
  <si>
    <t>Otra población: Niñas, niños y adolescentes</t>
  </si>
  <si>
    <t>Colectivo Los Amigos del Árbol</t>
  </si>
  <si>
    <t>E09-JD-C82-T02</t>
  </si>
  <si>
    <t>Pláticas sobre el cuidado del bosque</t>
  </si>
  <si>
    <t>Impartir pláticas a los niños sobre el cuidado del bosque, a fin de evitar la generación de incendios.</t>
  </si>
  <si>
    <t>E09-JD-C81-T02</t>
  </si>
  <si>
    <t>Jornadas de reforestación y huertos escolares</t>
  </si>
  <si>
    <t xml:space="preserve">Organizar jornadas de reforestación y fomentar la creación de huertos escolares. </t>
  </si>
  <si>
    <t>E09-JD-C80-T02</t>
  </si>
  <si>
    <t>Visitas guiadas</t>
  </si>
  <si>
    <t>Realizar visitas guiadas a la Sierra de Guadalupe</t>
  </si>
  <si>
    <t>E09-JD-C79-T02</t>
  </si>
  <si>
    <t>Charlas sobre reforestación</t>
  </si>
  <si>
    <t xml:space="preserve">Realizar charlas sobre la importancia de la reforestación.  </t>
  </si>
  <si>
    <t>Zona Escolar 227 de la Autoridad Educativa Federal de la CDMX</t>
  </si>
  <si>
    <t>E09-JD-C78-T02</t>
  </si>
  <si>
    <t>Campaña de concientización sobre el adecuado manejo de la basura en las escuelas</t>
  </si>
  <si>
    <t>Impulsar campañas de concientización en las escuelas para fomentar en la niñez la cultura del adecuado manejo de la basura, para mantener los espacios escolares limpios.</t>
  </si>
  <si>
    <t>DISTRITAL: ENT. CIUDAD DE MEXICO, DTO. GUSTAVO A. MADERO</t>
  </si>
  <si>
    <t>Otra población: Niñas, niños, madres y padres de familia y docentes</t>
  </si>
  <si>
    <t>E09-JD-C77-T02</t>
  </si>
  <si>
    <t>Programa integral de reforestación</t>
  </si>
  <si>
    <t>Impulsar y ejecutar un programa integral de reforestación urbana en áreas prioritarias identificadas por la niñez.</t>
  </si>
  <si>
    <t>Otra población: Población General</t>
  </si>
  <si>
    <t>Se envió el 4 de mayo correo para seguimiento de compromiso, y el 25 de mayo se envío atento recordatorio, hasta el momento no ha dado respuesta.</t>
  </si>
  <si>
    <t>E09-JD-C76-T02</t>
  </si>
  <si>
    <t>Campaña permanente de adopción</t>
  </si>
  <si>
    <t>Impulsar una campaña permanente de adopción animal con organizaciones de la sociedad civil, asegurando la participación de niñas, niños y adolescentes en su diseño y seguimiento.</t>
  </si>
  <si>
    <t>E09-JD-C75-T02</t>
  </si>
  <si>
    <t>Campaña permanente de esterilización</t>
  </si>
  <si>
    <t>Implementar campañas permanentes de esterilización de perros y gatos domésticos.</t>
  </si>
  <si>
    <t>Otra población: Población en general</t>
  </si>
  <si>
    <t>E09-JD-C74-T01</t>
  </si>
  <si>
    <t>Senderos seguros</t>
  </si>
  <si>
    <t>Generar senderos seguros para la convivencia de la comunidad, involucrando a los vecinos a través de la figura del tequio como forma de participación</t>
  </si>
  <si>
    <t>E09-JD-C73-T01</t>
  </si>
  <si>
    <t>Limpieza de espacios</t>
  </si>
  <si>
    <t>Recorrer la zona para clarear y limpiar los espacios y caminos de las niñas y niños hacia sus escuelas.</t>
  </si>
  <si>
    <t>E09-JD-C72-T01</t>
  </si>
  <si>
    <t>Tequio</t>
  </si>
  <si>
    <t>Organizar un tequio o jornada de limpieza que atienda el espacio solicitado.</t>
  </si>
  <si>
    <t>E09-JD-C71-T01</t>
  </si>
  <si>
    <t>Recuperación de espacios</t>
  </si>
  <si>
    <t>Recuperar espacios lúdicos y recreativos en donde se brindan capacitaciones y atención a la comunidad, mediante la figura de las UTOPÍAS y EDENES en la alcaldía</t>
  </si>
  <si>
    <t>3 - AZCAPOTZALCO</t>
  </si>
  <si>
    <t>Dirección Ejecutiva de Seguridad Ciudadana</t>
  </si>
  <si>
    <t>E09-JD-C141-T01</t>
  </si>
  <si>
    <t>Operativos de vigilancia</t>
  </si>
  <si>
    <t>Realizar operativos de vigilancia policial durante la entrada y salida de alumnado, así como verificar que las escuelas cumplan con la normatividad en materia de protección civil y seguridad estructural, a través de dictámenes, con el apoyo del comité se seguridad, con el objetivo de prevenir incidentes y que las niñas, niños y adolescentes cuenten con espacios escolares seguros.</t>
  </si>
  <si>
    <t>DISTRITAL: ENT. CIUDAD DE MEXICO, DTO. AZCAPOTZALCO</t>
  </si>
  <si>
    <t>Otro: Protección Civil</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</si>
  <si>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indígenas | 
Niñas, niños y adolescentes afrodescendientes | 
Niñas, niños y adolescentes no escolarizados</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</si>
  <si>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indígenas | 
Niñas, niños y adolescentes afrodescendientes | 
Niñas, niños y adolescentes no escolarizados</t>
  </si>
  <si>
    <t>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</si>
  <si>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14 - TLALPAN</t>
  </si>
  <si>
    <t>Alcaldía Tlalpan Dirección General de Asuntos Jurídicos y de Gobierno | 
 Alcaldía Tlalpan Dirección de Bienestar | 
 Alcaldía Tlalpan Dirección de Bienestar | 
 Instituto Electoral de la Ciudad de México | 
 Subdirección de Ciencia y Tecnología de la Alcaldía Tlalpa</t>
  </si>
  <si>
    <t>E09-JD-C142-T02</t>
  </si>
  <si>
    <t>Promover la participación</t>
  </si>
  <si>
    <t>Talleres y redes de difusión</t>
  </si>
  <si>
    <t xml:space="preserve">Difusión de foros, convocatorias, cartelera cultural y servicios de la alcaldía enfocada el cuidado de los animales.
</t>
  </si>
  <si>
    <t>06/04/2026</t>
  </si>
  <si>
    <t>Alcaldía Tlalpan Dirección General de Asuntos Jurídicos y de Gobierno</t>
  </si>
  <si>
    <t>E09-JD-C147-T01</t>
  </si>
  <si>
    <t xml:space="preserve">Talleres Preventivos en las distintas escuelas de la Alcaldía </t>
  </si>
  <si>
    <t xml:space="preserve">1.	Las habilidades sociales, ¿para qué me sirven?
2.	Yo soy los demás.
3.	Fumar, tomar; una mala decisión.
4.	La resiliencia, ¿para qué me sirve?
5.	El control de mis emociones negativas; la agresividad.
6.	Los valores como forma de vida.
7.	El escudo es uno mismo.
8.	Prevención de las violencias
9.	Cuidarme en las redes sociales.
10.	¿Cómo aprovechar el tiempo libre?
11.	¿Cómo mejorar el aprovechamiento escolar?
</t>
  </si>
  <si>
    <t>Reglamento municipal</t>
  </si>
  <si>
    <t xml:space="preserve">Se entregó oficio por el que se solicita se informe el avance de los compromisos establecidos en Mesa de Deliberación. </t>
  </si>
  <si>
    <t>Instituto Electoral de la Ciudad de México</t>
  </si>
  <si>
    <t>E09-JD-C146-T0103</t>
  </si>
  <si>
    <t>Espacios comunitarios seguro y Prevención de adicciones</t>
  </si>
  <si>
    <t>Talleres de educación cívica</t>
  </si>
  <si>
    <t>Talleres de sensibilización y espacios de reflexión en materia de educación cívica con jóvenes y adultos.</t>
  </si>
  <si>
    <t>Otra población: Adultos mayores de 18 años | 
Niñas/mujeres de 14 a 17 años | 
Niños/hombres de 14 a 17 años | 
Personas 14 a 17 años que se identifican de forma no binaria</t>
  </si>
  <si>
    <t>Subdirección de Ciencia y Tecnología</t>
  </si>
  <si>
    <t>E09-JD-C145-T01</t>
  </si>
  <si>
    <t>Prevención y cuidado del menor</t>
  </si>
  <si>
    <t>Diagnóstico</t>
  </si>
  <si>
    <t>Generar un cronograma de actividades en el territorio de la alcaldía</t>
  </si>
  <si>
    <t>Otra población: Padres de familia, docentes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</si>
  <si>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 xml:space="preserve">Se envió oficio por el que se solicita se informe sobre el compromiso acordado a través de las acciones realizadas durante el primer trimestre. </t>
  </si>
  <si>
    <t>Dirección de Atención a Grupos Prioritarios</t>
  </si>
  <si>
    <t>E09-JD-C144-T03</t>
  </si>
  <si>
    <t>Talleres de emociones y nutrición.</t>
  </si>
  <si>
    <t>Impartir talleres de emociones y nutrición.</t>
  </si>
  <si>
    <t>Otra población: Padres y Madres de familia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t>
  </si>
  <si>
    <t>E09-JD-C143-T01</t>
  </si>
  <si>
    <t>Espacios seguros, emociones.</t>
  </si>
  <si>
    <t>El parque de los sueños.</t>
  </si>
  <si>
    <t>Intervenir un parque de los sueños pensando por los niños, niñas y adolescentes.</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</si>
  <si>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 | 
Niñas, niños y adolescentes indígenas | 
Niñas, niños y adolescentes afrodescendientes | 
Niñas, niños y adolescentes no escolarizados</t>
  </si>
  <si>
    <t>17 - ALVARO OBREGON</t>
  </si>
  <si>
    <t>Dirección Distrital 23 IECM</t>
  </si>
  <si>
    <t>E09-JD-C157-T010203</t>
  </si>
  <si>
    <t xml:space="preserve">Convocar a este sector infantil y juvenil a través de las escuelas que se encuentren en el ámbito territorial del 23 Distrito Electoral Local para que presenten proyectos que atiendan las problemáticas señaladas en la CIJ 2024 </t>
  </si>
  <si>
    <t>Convocar para proyectos en las Consultas de Presupuesto Participativo.</t>
  </si>
  <si>
    <t>Convocar a este sector infantil y juvenil a través de las escuelas que se encuentren en el ámbito territorial del 23 Distrito Electoral Local para que presenten proyectos que atiendan las problemáticas señaladas en la CIJ 2024 entre el sector infantil y juvenil.</t>
  </si>
  <si>
    <t>DISTRITAL: ENT. CIUDAD DE MEXICO, DTO. ALVARO OBREGON</t>
  </si>
  <si>
    <t>Expresión Social por el Trato Integral EsxTi, A.C.</t>
  </si>
  <si>
    <t>E09-JD-C166-T0103</t>
  </si>
  <si>
    <t>Orientar por medio de pláticas relacionadas con la salud emocional para niñas, niños y adolescentes para ser canalizadas a espacios institucionales donde puedan recibir atención adecuada a su problemática.</t>
  </si>
  <si>
    <t>Realizar acciones de orientación de la salud emocional</t>
  </si>
  <si>
    <t>Nuevas Voces, A.C.</t>
  </si>
  <si>
    <t>E09-JD-C165-T010203</t>
  </si>
  <si>
    <t xml:space="preserve">Invitar y promover a niñas, niños y adolescentes a participar en actividades de carácter artístico, cultural y deportivo, para lograr prevenir las adicciones. </t>
  </si>
  <si>
    <t>Promover actividades artísticas, culturales y deportivas.</t>
  </si>
  <si>
    <t>El 23 de abril, se envió correo electrónico al presidente de Nuevas Voces, A. C. Álvaro Obregón, dando seguimiento al cumplimiento de los compromisos derivados de las agendas de atención de la CIJ 2024. 
El 6 de mayo, se envió correo electrónico al presidente de Nuevas Voces, A. C. Álvaro Obregón, diligenciando el focio INE/JDE17-CDMX/00477/2026, dando seguimiento al cumplimiento de los compromisos derivados de las agendas de atención de la CIJ 2024. El 22 de mayo, se envió correo electrónico al presidente de Nuevas Voces, A. C. Álvaro Obregón, dando seguimiento al cumplimiento de los compromisos derivados de las agendas de atención de la CIJ 2024. 
Los días 7 y 11 de mayo, se mandaron mensajes de WhatsApp sin obtener respuesta, además, se realizaron diversas llamadas telefónicas sin obtener respuesta alguna.</t>
  </si>
  <si>
    <t>Distrito de Salud para el Bienestar</t>
  </si>
  <si>
    <t>E09-JD-C164-T010203</t>
  </si>
  <si>
    <t>Disminuir la prevalencia de sobrepeso y obesidad niñas, niños y adolescencia.</t>
  </si>
  <si>
    <t>Realizar talleres de difusión de alimentación saludable</t>
  </si>
  <si>
    <t>Distrito de Bienestar para la salud</t>
  </si>
  <si>
    <t>E09-JD-C163-T01</t>
  </si>
  <si>
    <t>Promover en estudiantes y usuarios de motocicleta el programa A salvo y capacitar a replicadores de la estrategia para evitar accidentes y lesiones en motocicletas.</t>
  </si>
  <si>
    <t>Implementar el Programa A salvo</t>
  </si>
  <si>
    <t>Enlace Institucional en Escuelas.</t>
  </si>
  <si>
    <t>E09-JD-C162-T01</t>
  </si>
  <si>
    <t>Sensibilizar a padres y madres de familia o responsables de la crianza para que colaboren y se comprometan para conformar una red de apoyo para salvaguardar la integridad de sus hijas e hijos.</t>
  </si>
  <si>
    <t>Brindar pláticas y talleres en materia de prevención de las violencias.</t>
  </si>
  <si>
    <t>MUNICIPAL: ENT. CIUDAD DE MEXICO, MPIO. CUAJIMALPA DE MORELOS</t>
  </si>
  <si>
    <t>El 9 de abril, se remitió vía correo electrónico el oficio INE-JDE17-CDMX/00412/2026 a la Dirección de Participación Ciudadana de la alcaldía Cuajimalpa de Morelos, dando seguimiento al cumplimiento de los compromisos derivados de las agendas de atención de la CIJ 2024. Asimismo, los días 6 y 22 de mayo del año en curso se envió a través de correo electrónico los oficios INE-JDE17-CDMX/00523/2026 e INE-JDE17-CDMX/00570/2026.
Sin que a la fecha se haya recibido una respuesta.</t>
  </si>
  <si>
    <t>Colegio de Bachilleres Plantel 8</t>
  </si>
  <si>
    <t>E09-JD-C161-T0103</t>
  </si>
  <si>
    <t xml:space="preserve">Facilitar las concertaciones con otras instituciones para la que población estudiantil esté informado de la importancia de vivir sin adicciones y estar a salvo.  </t>
  </si>
  <si>
    <t>Facilitar las concertaciones para recibir talleres y pláticas informativas</t>
  </si>
  <si>
    <t>Otra población: Padres y madres de familia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t>
  </si>
  <si>
    <t>Se entregadon dos oficios y se mandaron igual número de correos electrónicos con la solicitud de los informes sobre acciones realizadas. Sin respuesta hasta esta fecha.</t>
  </si>
  <si>
    <t>CONALEP Santa Fe</t>
  </si>
  <si>
    <t>E09-JD-C160-T03</t>
  </si>
  <si>
    <t>Coadyuvar con la implementación de talleres, mesas informativas, foros y demás acciones que promuevan la prevención de adicciones entre la población escolar del CONALEP Santa Fe</t>
  </si>
  <si>
    <t>Coadyuvar con la implementación de talles, mesas informativas y foros.</t>
  </si>
  <si>
    <t xml:space="preserve">Se entregadon dos oficios y se mandaron igual número de correos electrónicos con la solicitud de los informes sobre acciones realizadas. Sin respuesta hasta esta fecha.   </t>
  </si>
  <si>
    <t>Colegio Bilbao</t>
  </si>
  <si>
    <t>E09-JD-C159-T010203</t>
  </si>
  <si>
    <t>Incluir, difundir acercar las campañas y programas a las familias y estudiantado para incrementar la participación ciudadana.</t>
  </si>
  <si>
    <t>Difundir campañas y programas a las familias y estudiantado</t>
  </si>
  <si>
    <t>Otra población: Padres y madres de familia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</si>
  <si>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El 9 de abril, se remitió vía correo electrónico el oficio INE-JDE17-CDMX/00411/2026 a la Directora del Colegio Bilbao en la alcaldía Cuajimalpa de Morelos, dando seguimiento al cumplimiento de los compromisos derivados de las agendas de atención de la CIJ 2024. Asimismo, los días 6 y 22 de mayo del año en curso se envió a través de correo electrónico los oficios INE-JDE17-CDMX/00520/2026 e INE-JDE17-CDMX/00568/2026.
Sin que a la fecha se haya recibido una respuesta.</t>
  </si>
  <si>
    <t>Dirección Distrital 20 IECM</t>
  </si>
  <si>
    <t>E09-JD-C158-T010203</t>
  </si>
  <si>
    <t>Promocionar la convocatoria de Presupuesto Participativo 2026 entre la comunidad infantil y juvenil del ámbito del 20 Distrito Electoral Local, a fin de que se registren proyectos de sus problemáticas que resuelvan su entorno.</t>
  </si>
  <si>
    <t>Promover la convocatoria de Consultas de Presupuesto Participativo</t>
  </si>
  <si>
    <t>6 - LA MAGDALENA CONTRERAS | 
15 - BENITO JUAREZ | 
16 - ALVARO OBREGON</t>
  </si>
  <si>
    <t>Secretaría de Educación Pública</t>
  </si>
  <si>
    <t>E09-JD-C204-T03</t>
  </si>
  <si>
    <t>Jornadas Nacionales por la Paz y contra las adicciones</t>
  </si>
  <si>
    <t>Jornadas Nacionales por la Paz contra las adicciones</t>
  </si>
  <si>
    <t xml:space="preserve">Participar las y los directivos, docentes alumnos y padres de familia en las escuelas del municipio en las Jornadas Nacionales por la Paz y contra las adicciones.  </t>
  </si>
  <si>
    <t>MUNICIPAL: ENT. CIUDAD DE MEXICO, MPIO. ALVARO OBREGON</t>
  </si>
  <si>
    <t>15/12/2026</t>
  </si>
  <si>
    <t>A la fecha, no se cuenta con pronunciamiento por parte del aliado estratégico respecto del seguimiento a los compromisos y acciones asumidas en el marco de la Consulta Infantil y Juvenil 2024. Lo anterior, toda vez que no han atendido las solicitudes de información formuladas por esta Junta Distrital, pese a las gestiones realizadas para recabar los avances correspondientes. En ese sentido, dicha situación limita la posibilidad de integrar información actualizada sobre el cumplimiento de los compromisos establecidos.</t>
  </si>
  <si>
    <t>02/04/2026</t>
  </si>
  <si>
    <t xml:space="preserve">Alcaldía La Magdalena Contreras </t>
  </si>
  <si>
    <t>E09-JD-C209-T01</t>
  </si>
  <si>
    <t xml:space="preserve">Espacios recreativos y de convivencia </t>
  </si>
  <si>
    <t xml:space="preserve">Aperturar, rescatar y mejorar los espacios culturales y deportivos de La Magdalena Contreras, a fin de desplazar los polígonos de violencias y delitos convirtiéndolos en espacios de construcción de paz.  </t>
  </si>
  <si>
    <t>MUNICIPAL: ENT. CIUDAD DE MEXICO, MPIO. LA MAGDALENA CONTRERAS</t>
  </si>
  <si>
    <t>Con relación al informe de avances de los compromisos establecidos por la Alcaldía La Magdalena Contreras en el marco de la Consulta Infantil y Juvenil 2024, a la fecha no se ha recibido respuesta de las solicitudes de información realizadas durante los meses de abril y mayo, por lo que no se tienen elementos para integrar al reporte general.</t>
  </si>
  <si>
    <t xml:space="preserve">Alcaldía Álvaro Obregón </t>
  </si>
  <si>
    <t>E09-JD-C208-T02</t>
  </si>
  <si>
    <t xml:space="preserve">Capacitación del cuidado del Medio Ambiente </t>
  </si>
  <si>
    <t xml:space="preserve">Capacitar y sensibilizar a Niñas, Niños y Adolescentes en la Alcaldía Álvaro Obregón en el cuidado del agua d las presas y barrancas.  </t>
  </si>
  <si>
    <t xml:space="preserve">Sistema para el Desarrollo Integral de la Familia DIF. Ciudad de México </t>
  </si>
  <si>
    <t>E09-JD-C207-T010203</t>
  </si>
  <si>
    <t>Programa PROESPINNA</t>
  </si>
  <si>
    <t>PROESPINNA</t>
  </si>
  <si>
    <t xml:space="preserve">Presentación del programa e implementación (PROESPINNA) a nivel estatal a través de las alcaldías en específico en Álvaro Obregón, Benito Juárez y La Magdalena Contreras, de los 4 ejes transversales, para su implementación resultados cuantitativos en cada acción diseñada como política pública.  </t>
  </si>
  <si>
    <t xml:space="preserve">Sistema para el Desarrollo Integral de la Familia DIF.  Ciudad de México </t>
  </si>
  <si>
    <t>E09-JD-C206-T010203</t>
  </si>
  <si>
    <t>Instituto Electoral de la Ciudad de México. Órgano Desconcentrado 33</t>
  </si>
  <si>
    <t>E09-JD-C205-T01</t>
  </si>
  <si>
    <t xml:space="preserve">Talleres de Inteligencia emocional y discriminación </t>
  </si>
  <si>
    <t xml:space="preserve">Talleres de Inteligencias emocional y discriminación </t>
  </si>
  <si>
    <t>Impartir el taller "Que hacer con la discriminación" y el taller "Inteligencia emocional" en escuelas secundarias de la demarcación territorial de La Magdalena Contreras en el año 2026.</t>
  </si>
  <si>
    <t>DISTRITAL: ENT. CIUDAD DE MEXICO, DTO. LA MAGDALENA CONTRERAS</t>
  </si>
  <si>
    <t>8 - COYOACAN | 
19 - COYOACAN</t>
  </si>
  <si>
    <t>BET Ambiental A.C.</t>
  </si>
  <si>
    <t>E09-JD-C211-T02</t>
  </si>
  <si>
    <t>Difundir los resultados de la CIJ 2024</t>
  </si>
  <si>
    <t>Difundir los resultados de la CIJ 2024, respecto del tema del cuidado del medio ambiente y animales, en los foros presenciales que coordine la asociación.</t>
  </si>
  <si>
    <t>MUNICIPAL: ENT. CIUDAD DE MEXICO, MPIO. COYOACAN</t>
  </si>
  <si>
    <t>Otra población: Jovenes</t>
  </si>
  <si>
    <t>Alcaldía Coyoacán, Dirección General de Participación Ciudadana</t>
  </si>
  <si>
    <t>E09-JD-C221-T010203</t>
  </si>
  <si>
    <t>Compromiso 2</t>
  </si>
  <si>
    <t>Fomentar la difusión de los resultados de la CIyJ 2024, para la presentación de proyectos y toma de decisiones en el marco del presupuesto participativo.</t>
  </si>
  <si>
    <t>Otra población: Población de Alcaldía Coyoacán</t>
  </si>
  <si>
    <t>E09-JD-C220-T010203</t>
  </si>
  <si>
    <t>Elaboración del Plan de Trabajo de SIPINNA Coyoacán con base en los resultados de la CIyJ2024.</t>
  </si>
  <si>
    <t>Priorizar en las acciones anuales de SIPINNA Coyoacán, el resultado de las inquietudes y problemáticas que expresaron los niños, niñas y adolescentes en la Consulta Infantil y Juvenil 2024, es decir, que la CIyJ 2024 sea eje rector en la elaboración del Plan de Trabajo, para generar acciones que atiendan a las infancias y las adolescencias.</t>
  </si>
  <si>
    <t>Dirección Distrital 30 del Instituto Electoral de la Ciudad de México</t>
  </si>
  <si>
    <t>E09-JD-C219-T01</t>
  </si>
  <si>
    <t>Capacitación para el registro de proyectos participativos</t>
  </si>
  <si>
    <t>Acudir a escuelas de educación básica y media superior, para asesorar a niñas, niños y adolescentes en la elaboración y registro de proyectos participativos para la mejora de espacios públicos.</t>
  </si>
  <si>
    <t>DISTRITAL: ENT. CIUDAD DE MEXICO, DTO. COYOACAN</t>
  </si>
  <si>
    <t>Club de Niños y  Niñas de México,  A.C.</t>
  </si>
  <si>
    <t>E09-JD-C218-T03</t>
  </si>
  <si>
    <t>Campaña para la prevención de adicciones.</t>
  </si>
  <si>
    <t>Impulsar un webinar, a nivel nacional para niñas, niños y adolescentes en la que se aborda la realidad de las adicciones en las diversas etapas de la niñez y la adolescencia para disminuir el consumo de alcohol y estupefacientes y prevenir la exposición a cualquier sustancia psicotrópica, incluso el consumo del vape.</t>
  </si>
  <si>
    <t>Otra población: Todo el país</t>
  </si>
  <si>
    <t>E09-JD-C217-T0103</t>
  </si>
  <si>
    <t>Sensibilización en materia de ciberseguridad</t>
  </si>
  <si>
    <t>Sensibilizar, concientizar e informar sobre la ciberseguridad y policía cibernética; implementar talleres de navegación e Incluir en las áreas de psicología de la Asociación el abordaje de la ciberseguridad</t>
  </si>
  <si>
    <t>Otra población: Población de la Asociación de Niños y Niñas de México.</t>
  </si>
  <si>
    <t>Pacto por la  Primera Infancia  A.C.</t>
  </si>
  <si>
    <t>E09-JD-C216-T010203</t>
  </si>
  <si>
    <t>Difusión de resultados.</t>
  </si>
  <si>
    <t>Difundir los resultados de la Consulta Infantil y Juvenil 2024 en sus redes de colaboración.</t>
  </si>
  <si>
    <t>Diputación Local</t>
  </si>
  <si>
    <t>E09-JD-C215-T01</t>
  </si>
  <si>
    <t>Otorgar tarjetas de ahorro.</t>
  </si>
  <si>
    <t>Conformar un grupo de jóvenes para otorgar una tarjeta de ahorro, con la finalidad de adquirir una vivienda con un esquema de pago accesible, a jóvenes y madres solteras con hijos menores de edad.</t>
  </si>
  <si>
    <t>Dirección Distrital 26 del Instituto Electoral de la Ciudad de México</t>
  </si>
  <si>
    <t>E09-JD-C214-T02</t>
  </si>
  <si>
    <t>Impulsar compromisos con la Alcaldía Coyoacán</t>
  </si>
  <si>
    <t>Impulsar los compromisos derivados del Convenio de Colaboración que se tiene con la Alcaldía Coyoacán, en materia de medio ambiente, con la finalidad de dar a conocer los beneficios que ofrece del Presupuesto Participativo, para los grupos etarios de la CIJ 2024.</t>
  </si>
  <si>
    <t>Otra población: Infancias y adolescencias</t>
  </si>
  <si>
    <t>E09-JD-C213-T01</t>
  </si>
  <si>
    <t>Comunicación y/o capacitación para mitigar problemas de inseguridad</t>
  </si>
  <si>
    <t>Reforzar la comunicación y/o capacitación con los grupos etarios de la CIJ 2024, que pueden mitigar problemas de inseguridad, a través de los proyectos del presupuesto participativo.</t>
  </si>
  <si>
    <t>16/10/2025</t>
  </si>
  <si>
    <t>E09-JD-C212-T02</t>
  </si>
  <si>
    <t>Entrevista al funcionariado del INE</t>
  </si>
  <si>
    <t>Realizar una entrevista a algún funcionario del INE, sobre los resultados de la CIJ 2024.</t>
  </si>
  <si>
    <t>Otra población: Público en general</t>
  </si>
  <si>
    <t>9 - TLAHUAC</t>
  </si>
  <si>
    <t>Dirección Distrital IECM 07</t>
  </si>
  <si>
    <t>E09-JD-C364-T01</t>
  </si>
  <si>
    <t>Impulsar proyectos comunitarios que atiendan la seguridad y el cuidado del agua</t>
  </si>
  <si>
    <t>Seguridad y cuidado del agua</t>
  </si>
  <si>
    <t>DISTRITAL: ENT. CIUDAD DE MEXICO, DTO. TLAHUAC</t>
  </si>
  <si>
    <t>06/05/2026</t>
  </si>
  <si>
    <t>Alcaldía Tláhuac</t>
  </si>
  <si>
    <t>E09-JD-C372-T02</t>
  </si>
  <si>
    <t>Realizar Jornadas de concientización sobre la importancia del cuidado del medio ambiente.</t>
  </si>
  <si>
    <t>Campañas de reciclaje</t>
  </si>
  <si>
    <t>MUNICIPAL: ENT. CIUDAD DE MEXICO, MPIO. TLAHUAC</t>
  </si>
  <si>
    <t>SEP Zona 96</t>
  </si>
  <si>
    <t>E09-JD-C371-T02</t>
  </si>
  <si>
    <t>Realizar campañas de reciclaje y separación de basura en las escuelas oficiales de la Zona 96.</t>
  </si>
  <si>
    <t>PILARES</t>
  </si>
  <si>
    <t>E09-JD-C374-T02</t>
  </si>
  <si>
    <t>Establecer un programa de Adopta un espacio comunitario en que se incluya la rehabilitación de dos áreas verdes.</t>
  </si>
  <si>
    <t>Jornadas de limpieza y desazolve.</t>
  </si>
  <si>
    <t>Se visitó en múltiples ocasiones; recibió el ofició, pero no nos dio respuetsa respecto del avance en el cumplimiento del Compromiso</t>
  </si>
  <si>
    <t>E09-JD-C373-T02</t>
  </si>
  <si>
    <t xml:space="preserve">Realizar jornadas de limpieza y desazolve en el Canal Nacional e instalación de biosbardinas, así como señalética educativa. </t>
  </si>
  <si>
    <t>Jornadas de concientización</t>
  </si>
  <si>
    <t>Líder social en Tláhuac</t>
  </si>
  <si>
    <t>E09-JD-C370-T02</t>
  </si>
  <si>
    <t xml:space="preserve">Promover visitas guiadas de escuelas a la zona chinampera y ejidal de Tláhuac a través del Colibrí Viajero y en coordinación con los productores de la zona para fomentar cuidado del medio ambiente y el campo, así como el consumo local. </t>
  </si>
  <si>
    <t xml:space="preserve">Prevención de adicciones  </t>
  </si>
  <si>
    <t xml:space="preserve">Promover visitas guiadas de escuelas a la zona chinampera y ejidal de Tláhuac a través del Colibrí Viajero y en coordinación con los  productores de la zona para fomentar cuidado del medio ambiente y el campo, así como el consumo local. </t>
  </si>
  <si>
    <t>E09-JD-C368-T01</t>
  </si>
  <si>
    <t>Crear comités seccionales en cada unidad territorial para la realización de tequios comunitarios y jornadas culturales recreativas y deportivas</t>
  </si>
  <si>
    <t>Creación de tequios</t>
  </si>
  <si>
    <t>Crear comités seccionales en cada unidad territorial para la realización de tequios comunitarios y jornadas culturales recreativas y deportivas.</t>
  </si>
  <si>
    <t>Centro Psicopedagógico Y De Estimulación Temprana Happy Kids</t>
  </si>
  <si>
    <t>E09-JD-C367-T01</t>
  </si>
  <si>
    <t>Talleres de concientización y trabajo emocional con padres de familia para evitar repetir patrones.</t>
  </si>
  <si>
    <t>Talleres de concientización familiar</t>
  </si>
  <si>
    <t>Niñas de 3 a 5 años | 
Niños de 3 a 5 años | 
Personas de 3 a 5 años que se identifican de forma no binaria</t>
  </si>
  <si>
    <t>Dirección Distrital IECM 08</t>
  </si>
  <si>
    <t>E09-JD-C366-T01</t>
  </si>
  <si>
    <t>Informar a la Población Infantil y juvenil sobre el presupuesto participativo para que registren proyectos que mejoren su comunidad y sus entornos</t>
  </si>
  <si>
    <t xml:space="preserve">Promoción del presupuesto participativo </t>
  </si>
  <si>
    <t>H. Cámara de Diputados</t>
  </si>
  <si>
    <t>E09-JD-C365-T01</t>
  </si>
  <si>
    <t>Informar a la Población acerca de las medidas de seguridad que se están realizando en la alcaldía de Tláhuac</t>
  </si>
  <si>
    <t xml:space="preserve"> Acciones de seguridad en Tláhuac</t>
  </si>
  <si>
    <t>Consejo Nacional de Fomento Educativo CONAFE</t>
  </si>
  <si>
    <t>E09-JL-C407-T0103</t>
  </si>
  <si>
    <t>Atender los servicios educativos que solicitan las familias de NNA, sin acceso a servicios educativos para garantizar una educación basada en el diálogo y colaboración</t>
  </si>
  <si>
    <t>Comunidades de aprendizaje con relación tutora</t>
  </si>
  <si>
    <t>25/05/2026</t>
  </si>
  <si>
    <t>Asociación de Scouts de México A.C.</t>
  </si>
  <si>
    <t>E09-JL-C418-T0103</t>
  </si>
  <si>
    <t>Impulso de iniciativas para el desarrollo comunitario, la paz y el medio ambiente mediante programas juveniles de sustentabilidad y bienestar.</t>
  </si>
  <si>
    <t>Sistema Scout de Comunidad y Bienestar</t>
  </si>
  <si>
    <t xml:space="preserve">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t>
  </si>
  <si>
    <t>E09-JL-C412-T02</t>
  </si>
  <si>
    <t>Desarrollar y ejecutar acciones donde niñas, niños y adolescentes realicen actividades en el en el cuidado y atención de la biodiversidad en su localidad</t>
  </si>
  <si>
    <t>Iniciativas para el cuidado del medio ambiente</t>
  </si>
  <si>
    <t>Consejo para Prevenir y Eliminar la Discriminación de la Ciudad de México COPRED</t>
  </si>
  <si>
    <t>E09-JL-C423-T01</t>
  </si>
  <si>
    <t>Realizar acciones de promoción, difusión y educación para construir una cultura de igualdad y no discriminación en la CDMX.</t>
  </si>
  <si>
    <t>Estrategia de Cultura Igualitaria</t>
  </si>
  <si>
    <t>Comisión Nacional de Educación Profesional Técnica CONALEP | 
 Comisión Nacional de Educación Profesional Técnica CONALEP</t>
  </si>
  <si>
    <t>E09-JL-C422-T03</t>
  </si>
  <si>
    <t>Implementar el programa Jóvenes por la Paz para promover derechos humanos, igualdad, equidad y protección ambiental en los 27 planteles de la CDMX.</t>
  </si>
  <si>
    <t>Jóvenes por la Paz</t>
  </si>
  <si>
    <t>CETIS 49</t>
  </si>
  <si>
    <t>E09-JL-C421-T03</t>
  </si>
  <si>
    <t>Realizar actividades lúdicas y de coaching motivacional para desarrollar habilidades de toma de decisiones en estudiantes respecto al consumo de sustancias adictivas.</t>
  </si>
  <si>
    <t>Taller de Autogestión y Prevención de Riesgos</t>
  </si>
  <si>
    <t>LesBIianworQ</t>
  </si>
  <si>
    <t>E09-JL-C420-T01</t>
  </si>
  <si>
    <t>Impulsar una campaña educativa y comunicacional en redes sociales y espacios comunitarios sobre la aceptación de la diversidad y la no discriminación hacia adolescentes y jóvenes de la CDMX.</t>
  </si>
  <si>
    <t>Campaña Juventud Incluyente</t>
  </si>
  <si>
    <t>Personas de 3 a 5 años que se identifican de forma no binaria | 
Personas de 6 a 9 años que se identifican de forma no binaria | 
Personas 10 a 13 años que se identifican de forma no binaria | 
Personas 14 a 17 años que se identifican de forma no binaria</t>
  </si>
  <si>
    <t>DIF SIPINNA CDMX | 
 DIF SIPINNA CDMX</t>
  </si>
  <si>
    <t>E09-JL-C419-T010203</t>
  </si>
  <si>
    <t>Articular esfuerzos institucionales orientados a garantizar el cumplimiento efectivo de los derechos de niñas, niños y adolescentes mediante estrategias intersectoriales y territoriales con apoyo de ONGS, Académicos y Expertos.</t>
  </si>
  <si>
    <t>SECTEI</t>
  </si>
  <si>
    <t>E09-JL-C417-T01</t>
  </si>
  <si>
    <t>Participar en una oferta educativa en línea de nivel medio superior como alternativa para las y los jóvenes que buscan espacios seguros para su desarrollo personal y académico.</t>
  </si>
  <si>
    <t>Bachillerato en Línea Permanente</t>
  </si>
  <si>
    <t>DGETI-CETIS N° 009</t>
  </si>
  <si>
    <t>E09-JL-C416-T01</t>
  </si>
  <si>
    <t>Implementar el programa Escuela de confianza, con talleres y jornadas sobre respeto, empatía y comunicación asertiva entre pares, coordinados por orientación educativa del CETIS 009 para fomentar una comunidad escolar más segura</t>
  </si>
  <si>
    <t>Escuela de confianza</t>
  </si>
  <si>
    <t>Escuela Primaria El Pípila Verde</t>
  </si>
  <si>
    <t>E09-JL-C415-T03</t>
  </si>
  <si>
    <t>Establecer vínculos con instituciones para impartir talleres a padres de familia, a partir de los cuales se generen procesos de concientización para una crianza responsable</t>
  </si>
  <si>
    <t>Salud emocional en niñas, niños y adolescentes</t>
  </si>
  <si>
    <t>Niñas de 3 a 5 años | 
Niños de 3 a 5 años | 
Niñas de 6 a 9 años | 
Niños de 6 a 9 años | 
Niñas/mujeres de 10 a 13 años | 
Niños/hombres de 10 a 13 años</t>
  </si>
  <si>
    <t>E09-JL-C413-T03</t>
  </si>
  <si>
    <t>Colaboración con instituciones en materia de salud para generar talleres sobre el cuidado de la salud, en niñas, niños y adolescentes con familias</t>
  </si>
  <si>
    <t>Iniciativas para el desarrollo comunitario en seguridad</t>
  </si>
  <si>
    <t>Asociación Nacional de Scouts México A.C.</t>
  </si>
  <si>
    <t>E09-JL-C411-T01</t>
  </si>
  <si>
    <t>Generar e impulsar proyectos en materia de paz con instituciones educativas, dependencias e instituciones gubernamentales basados en la metodología scout Aprender Haciendo</t>
  </si>
  <si>
    <t>Iniciativas para acciones por la paz</t>
  </si>
  <si>
    <t>Manos Unidas por la Justicia A.C.</t>
  </si>
  <si>
    <t>E09-JL-C410-T01</t>
  </si>
  <si>
    <t>Elaborar y difundir una guía digital de derechos en línea</t>
  </si>
  <si>
    <t>Guía de Derechos en línea</t>
  </si>
  <si>
    <t>Autoridad Educativa Federal en la Ciudad de México AEFCM</t>
  </si>
  <si>
    <t>E09-JL-C409-T01</t>
  </si>
  <si>
    <t>Reiterar a los distintos niveles educativos que integran la DGOSE la observancia y cumplimiento que los planteles educativos públicos deben guardar de la Guía Operativa</t>
  </si>
  <si>
    <t>Cumplimento a la normatividad en materia de convivencia armónica</t>
  </si>
  <si>
    <t>DGETI en la Ciudad de México</t>
  </si>
  <si>
    <t>E09-JL-C408-T01</t>
  </si>
  <si>
    <t>Impulsar talleres, ferias y cursos con diferentes instituciones sobre temas de seguridad a lo largo de los semestres para orientar las diferentes acciones a realizar sobre seguridad dentro de los planteles</t>
  </si>
  <si>
    <t>Escuela segura</t>
  </si>
  <si>
    <t>Instituto Electoral de la Ciudad de México IECM</t>
  </si>
  <si>
    <t>E09-JL-C424-T01</t>
  </si>
  <si>
    <t>Planear, desarrollar e implementar un micro taller para destacar la importancia de la inclusión y la convivencia democrática en espacios escolares.</t>
  </si>
  <si>
    <t xml:space="preserve">Micro talleres para NNA </t>
  </si>
  <si>
    <t>27/11/2025</t>
  </si>
  <si>
    <t>E09-JL-C425-T01</t>
  </si>
  <si>
    <t>Planear, desarrollar e implementar un micro taller dirigido a madres, padres y personas cuidadoras para sensibilizar sobre el uso responsable de medios digitales y ciberseguridad.</t>
  </si>
  <si>
    <t xml:space="preserve">micro taller para madre y padres </t>
  </si>
  <si>
    <t>E09-JL-C414-T03</t>
  </si>
  <si>
    <t>Crear un taller que aborde de manera lúdica, específicamente la prevención de adicciones por medio del IECM en su programa Ludoteca Cívica, generando conciencia sobre los efectos que causan el uso de drogas y alcohol</t>
  </si>
  <si>
    <t>Taller de prevención de adicciones</t>
  </si>
  <si>
    <t>13 - IZTACALCO</t>
  </si>
  <si>
    <t>Congreso de la CDMX</t>
  </si>
  <si>
    <t>E09-JD-C478-T02</t>
  </si>
  <si>
    <t>Mejorar el medio ambiente y la auto estima</t>
  </si>
  <si>
    <t>Se planea aumentar el presupuesto de la Alcaldía iztacalco, con el objetivo de mejorar el medio ambiente y con ello la autoestima de las niñas, los niños y las juventudes.</t>
  </si>
  <si>
    <t>DISTRITAL: ENT. CIUDAD DE MEXICO, DTO. IZTACALCO</t>
  </si>
  <si>
    <t>19/05/2026</t>
  </si>
  <si>
    <t>CETIS 31</t>
  </si>
  <si>
    <t>E09-JD-C483-T03</t>
  </si>
  <si>
    <t>Jornadas de prevención sobre adicciones</t>
  </si>
  <si>
    <t>Establecer estrategias para la prevención del uso y consumo de las drogas y la violencia, a traves de jornadas informativas sobre el uso de drogas y prevención de adicciones entre la comunidad estudiantil.</t>
  </si>
  <si>
    <t>El 8 de mayo de 2026, mediante el oficio INE/JDE13-CM/0383/2026, se contactó a las autoridades del CETIS 31 para dar seguimiento al compromiso establecido en la mesa de deliberación realizada en la Alcaldía Iztacalco el 14 de noviembre de 2025, sin embargo, no se obtuvo respuesta de la institución.</t>
  </si>
  <si>
    <t>E09-JD-C482-T01</t>
  </si>
  <si>
    <t>Permanencia de los alumnos en las escuelas</t>
  </si>
  <si>
    <t>Solicitar a la Secretaria de Seguridad Ciudadana y a la Alcaldía Iztacalco elementos de seguridad de manera permanente de 0700 a 21:00 horas, para que las y los estudiantes no avandonen la escuela por temor a su integridad, derivado de que la zona es de alta inseguridad.</t>
  </si>
  <si>
    <t>01/06/2026</t>
  </si>
  <si>
    <t>IECM Distrito 11</t>
  </si>
  <si>
    <t>E09-JD-C481-T01</t>
  </si>
  <si>
    <t>Difusión de presupuesto participativo y Talleres de Educación Cívica</t>
  </si>
  <si>
    <t>Impulsar la participación de las juventudes en la consulta del presupuesto participativo 2026 y fortalecer la autoestima de las juventudes a través de la impartición de talleres en materia de educación cívica.</t>
  </si>
  <si>
    <t>IECM Distrito 15</t>
  </si>
  <si>
    <t>E09-JD-C480-T01</t>
  </si>
  <si>
    <t>Talleres de Educación Cívica</t>
  </si>
  <si>
    <t>Sensibilizar a las juventudes y reconocer la necesidad de los valores para conbatir y erradicar las violencias y así generar espacios comunitarios seguros y relaciones respetuosas y sanas.</t>
  </si>
  <si>
    <t>Escuela Nacional Preparatoria UNAM</t>
  </si>
  <si>
    <t>E09-JD-C479-T03</t>
  </si>
  <si>
    <t>Programa de intervención psicológica</t>
  </si>
  <si>
    <t>Reforzar el programa de atención psicológica implementado por la Escuela Nacional Preparatoria, para jóvenes que requieran atención y con ello evitar el consumo de substancias psicoactivas y alcohol.</t>
  </si>
  <si>
    <t>11 - VENUSTIANO CARRANZA</t>
  </si>
  <si>
    <t>Alcaldía Venustiano Carranza</t>
  </si>
  <si>
    <t>E09-JD-C617-T02</t>
  </si>
  <si>
    <t>Atención en mantenimiento de infraestructura y pláticas de concientización</t>
  </si>
  <si>
    <t>Atender el mantenimiento continuo, reparaciones inmediatas, destinar mayor presupuesto y pláticas de concientización</t>
  </si>
  <si>
    <t>MUNICIPAL: ENT. CIUDAD DE MEXICO, MPIO. VENUSTIANO CARRANZA</t>
  </si>
  <si>
    <t>Se realizó la entrega del oficio de seguimiento INE/JDE11-CDMX/00661/2026, de fecha 4 de mayo del 2026; sin embargo, a la fecha no se ha recibido respuesta respecto del avance en el cumplimiento del compromiso establecido.</t>
  </si>
  <si>
    <t>08/05/2026</t>
  </si>
  <si>
    <t>Escuela Primaria Acayucan</t>
  </si>
  <si>
    <t>E09-JD-C629-T01</t>
  </si>
  <si>
    <t>Realización de proyectos enfocados a resolución de problemáticas en los espacios en que desarrollan</t>
  </si>
  <si>
    <t>Seguir trabajando en el rediseño y operación de proyectos y actividades para que niñas, niños y adolescentes observen que se atiende y de solución a las problemáticas que viven</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</si>
  <si>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afrodescendientes</t>
  </si>
  <si>
    <t>Se realizó la entrega al aliado del oficio de seguimiento INE/JDE11-CDMX/00674/2026, de fecha 4 de mayo del 2026; sin embargo, a la fecha no se ha recibido respuesta respecto del avance en el cumplimiento del compromiso establecido.</t>
  </si>
  <si>
    <t>Escuela Primaria Rafael Valenzuela</t>
  </si>
  <si>
    <t>E09-JD-C628-T01</t>
  </si>
  <si>
    <t>Diagnóstico de infraestructura escolar</t>
  </si>
  <si>
    <t>Realizar un diagnóstico de las condiciones de infraestructura y mantenimiento de la escuela, elaborando un plan de trabajo para gestionar recursos</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</si>
  <si>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 | 
Niñas, niños y adolescentes afrodescendientes</t>
  </si>
  <si>
    <t>Se realizó la entrega al aliado del oficio de seguimiento INE/JDE11-CDMX/00673/2026, de fecha 4 de mayo del 2026; sin embargo, a la fecha no se ha recibido respuesta respecto del avance en el cumplimiento del compromiso establecido.</t>
  </si>
  <si>
    <t>Escuela Secundaria General No. 237 Hermanos Flores Magón Turno Matutino</t>
  </si>
  <si>
    <t>E09-JD-C627-T02</t>
  </si>
  <si>
    <t>Talleres de cuidado del agua</t>
  </si>
  <si>
    <t>Implementar una campaña de cuidado del agua en la Sec. 237, turno matutino, por medio de talleres para que las y los alumnos adquieran hábitos de consumo responsable</t>
  </si>
  <si>
    <t>Niñas/mujeres de 14 a 17 años | 
Niños/hombres de 14 a 17 años | 
Personas 14 a 17 años que se identifican de forma no binaria | 
Niñas, niños y adolescentes con alguna discapacidad | 
Niñas, niños y adolescentes afrodescendientes</t>
  </si>
  <si>
    <t>Escuela Secundaria General No. 40 Don Melchor Ocampo Turno Vespertino</t>
  </si>
  <si>
    <t>E09-JD-C626-T03</t>
  </si>
  <si>
    <t>Talleres de atención temprana</t>
  </si>
  <si>
    <t>Orientar el programa de prevención en niñas, niños y adolescentes a través de centros de integración juvenil y/o otras instituciones, implementando talleres de atención temprana en las escuelas.</t>
  </si>
  <si>
    <t>Niños/hombres de 14 a 17 años | 
Personas 14 a 17 años que se identifican de forma no binaria | 
Niñas, niños y adolescentes con alguna discapacidad | 
Niñas, niños y adolescentes afrodescendientes</t>
  </si>
  <si>
    <t>Se realizó la entrega al aliado del oficio de seguimiento INE/JDE11-CDMX/00671/2026, de fecha 4 de mayo del 2026; sin embargo, a la fecha no se ha recibido respuesta respecto del avance en el cumplimiento del compromiso establecido.</t>
  </si>
  <si>
    <t>Escuela Secundaria General No. 277 Luis González y González</t>
  </si>
  <si>
    <t>E09-JD-C625-T03</t>
  </si>
  <si>
    <t>Actividades para la prevención de adicciones</t>
  </si>
  <si>
    <t>Gestionar plática, talleres, conferencias con especialistas en el área específica, así como actividades deportivas y culturales</t>
  </si>
  <si>
    <t>Se realizó la entrega al aliado del oficio de seguimiento INE/JDE11-CDMX/00670/2026, de fecha 4 de mayo del 2026; sin embargo, a la fecha no se ha recibido respuesta respecto del avance en el cumplimiento del compromiso establecido.</t>
  </si>
  <si>
    <t>Escuela Secundaria General No. 40 Don Melchor Ocampo</t>
  </si>
  <si>
    <t>E09-JD-C624-T03</t>
  </si>
  <si>
    <t>Talleres a padres de familia sobre la importancia de no tirar basura</t>
  </si>
  <si>
    <t>Brindar talleres a padres, madres tutores y alumnos para concientizar la importancia de tirar la basura en su lugar.</t>
  </si>
  <si>
    <t>Escuela Secundaria General No. 40 Don Melchor Ocampo Turno Matutino</t>
  </si>
  <si>
    <t>E09-JD-C623-T02</t>
  </si>
  <si>
    <t>Pláticas reflexivas sobre la importancia de no tirar basura</t>
  </si>
  <si>
    <t>Brindar pláticas y actividades que ayuden a la reflexión de la importancia de no tirar basura en las calles, y así evitar posibles inundaciones</t>
  </si>
  <si>
    <t>Escuela secundaria 854 Colegio la Paz del Mundo</t>
  </si>
  <si>
    <t>E09-JD-C622-T03</t>
  </si>
  <si>
    <t>Campañas de autocuidado</t>
  </si>
  <si>
    <t>Generar espacios en la jornada escolar en la que los alumnos se sientan escuchados y participar en campañas de autocuidado</t>
  </si>
  <si>
    <t>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t>
  </si>
  <si>
    <t>Se realizó la entrega al aliado del oficio de seguimiento INE/JDE11-CDMX/00667/2026, de fecha 4 de mayo del 2026; sin embargo, a la fecha no se ha recibido respuesta respecto del avance en el cumplimiento del compromiso establecido.</t>
  </si>
  <si>
    <t>Zona Escolar 373</t>
  </si>
  <si>
    <t>E09-JD-C621-T01</t>
  </si>
  <si>
    <t>Actividades enfocadas a construir espacios sin violencia</t>
  </si>
  <si>
    <t>Construir espacios libres de violencia en trabajo colaborativo, familia, escuela e instituciones</t>
  </si>
  <si>
    <t>Se realizó la entrega al aliado del oficio de seguimiento INE/JDE11-CDMX/00666/2026, de fecha 4 de mayo del 2026; sin embargo, a la fecha no se ha recibido respuesta respecto del avance en el cumplimiento del compromiso establecido.</t>
  </si>
  <si>
    <t>Instituto Electoral de la Ciudad de México - Dirección Distrital 10</t>
  </si>
  <si>
    <t>E09-JD-C620-T02</t>
  </si>
  <si>
    <t>Intervenciones Reflexivas sobre valores, cuidado del medio ambiente y mascotas</t>
  </si>
  <si>
    <t>Continuar con nuestras intervenciones educativas implementadas en las escuelas primarias en que se reflexione sobre valores</t>
  </si>
  <si>
    <t>DISTRITAL: ENT. CIUDAD DE MEXICO, DTO. VENUSTIANO CARRANZA</t>
  </si>
  <si>
    <t>E09-JD-C619-T03</t>
  </si>
  <si>
    <t>Impartición de talleres en materia de educación cívica</t>
  </si>
  <si>
    <t>Compromiso 2. Impartir talleres que aporten al fortalecimiento de la autoestima de las infancias y juventudes con la finalidad de prevenir adicciones y discriminación</t>
  </si>
  <si>
    <t>01/05/2026</t>
  </si>
  <si>
    <t>Se realizó la entrega al aliado del oficio de seguimiento INE/JDE11-CDMX/00664/2026, de fecha 4 de mayo del 2026; sin embargo, a la fecha no se ha recibido respuesta respecto del avance en el cumplimiento del segundo compromiso establecido.</t>
  </si>
  <si>
    <t>E09-JD-C618-T0102</t>
  </si>
  <si>
    <t>Participación de juventudes en la presentación de proyectos de Presupuesto Participativo</t>
  </si>
  <si>
    <t>Compromiso 1. Promover entre las juventudes la presentación de proyectos en la Consulta de Presupuesto Participativo 2026 que tengan como finalidad el cuidado del medio ambiente y la generación de espacios seguros</t>
  </si>
  <si>
    <t>Espacios comunitarios seguros | 
Cuidado del medio ambiente y los animales</t>
  </si>
  <si>
    <t>10 - MIGUEL HIDALGO</t>
  </si>
  <si>
    <t xml:space="preserve">Subdirección de participación ciudadana </t>
  </si>
  <si>
    <t>E09-JD-C753-T01</t>
  </si>
  <si>
    <t>Protección Civil</t>
  </si>
  <si>
    <t>Capacitación a escuelas públicas en materia de gestión de riesgos y protocolos de protección civil, tanto para el personal docente como para el alumnado para contar con una población preparada preventiva y resiliente.</t>
  </si>
  <si>
    <t>DISTRITAL: ENT. CIUDAD DE MEXICO, DTO. MIGUEL HIDALGO</t>
  </si>
  <si>
    <t>Mediante el oficio INE/JDE-10-CDMX/364/2026 de fecha 4 de mayo del presente, se solicitó cordialmente el avance de los compromisos establecidos; posteriormente se ha realizado el seguimiento por medio de correos electrónicos, vía telefónica y whatsapp; sin embargo al día de la fecha no se ha obtenido respuesta.</t>
  </si>
  <si>
    <t>Concejales de la alcaldía Miguel Hidalgo</t>
  </si>
  <si>
    <t>E09-JD-C768-T01</t>
  </si>
  <si>
    <t xml:space="preserve">Vigilancia de estrategias de seguridad </t>
  </si>
  <si>
    <t>Vigilar que las estrategias de seguridad establecidas por el alcalde sean llevadas a cabo en las colonias para que cada niña, niño y adolescente se sienta seguro en su entorno.</t>
  </si>
  <si>
    <t>E09-JD-C767-T03</t>
  </si>
  <si>
    <t>Actividades deportivas y salud emocional</t>
  </si>
  <si>
    <t>Actividades deportivas, recreativas y de salud emocional.</t>
  </si>
  <si>
    <t>E09-JD-C766-T02</t>
  </si>
  <si>
    <t xml:space="preserve">Cuidado del medio ambiente </t>
  </si>
  <si>
    <t>Desarrollar actividades de cuidado del medio ambiente, como huertas urbanas, reciclaje y recuperación de áreas verdes.</t>
  </si>
  <si>
    <t>E09-JD-C764-T01</t>
  </si>
  <si>
    <t xml:space="preserve">Adecuación de espacios comunitarios </t>
  </si>
  <si>
    <t>Utilizar y adecuar los espacios comunitarios administrados por DS para atención de niñez y adolescencia.</t>
  </si>
  <si>
    <t>E09-JD-C763-T03</t>
  </si>
  <si>
    <t>Recursos Infraestructura urbana y medio ambiente</t>
  </si>
  <si>
    <t>Solicitar al congreso recursos para infraestructura urbana y medio ambiente.</t>
  </si>
  <si>
    <t>E09-JD-C762-T01</t>
  </si>
  <si>
    <t>Mantenimiento de escuelas</t>
  </si>
  <si>
    <t>Recursos para mantenimiento de planteles educativos.</t>
  </si>
  <si>
    <t>E09-JD-C761-T01</t>
  </si>
  <si>
    <t>Manejo de redes sociales</t>
  </si>
  <si>
    <t>Solicitar a nuestros diputados iniciativas en manejo de redes sociales.</t>
  </si>
  <si>
    <t>Congreso de la Unión</t>
  </si>
  <si>
    <t>E09-JD-C758-T01</t>
  </si>
  <si>
    <t>Acciones en parques</t>
  </si>
  <si>
    <t>Más acciones públicas en los parques y en favor de las escuelas.</t>
  </si>
  <si>
    <t>E09-JD-C756-T01</t>
  </si>
  <si>
    <t xml:space="preserve">Abuso sexual infantil </t>
  </si>
  <si>
    <t>Fortalecer las consecuencias de los delitos de abuso sexual infantil y reclutamiento de menores.</t>
  </si>
  <si>
    <t>E09-JD-C755-T01</t>
  </si>
  <si>
    <t>Seguridad en el Ciberespacio</t>
  </si>
  <si>
    <t xml:space="preserve">Fortalecer y apoyar las iniciativas en favor de la seguridad en el ciberespacio.
</t>
  </si>
  <si>
    <t>Subdirección de Servicios Educativos</t>
  </si>
  <si>
    <t>E09-JD-C752-T01</t>
  </si>
  <si>
    <t>CENDIS</t>
  </si>
  <si>
    <t>Dar atención de calidad en el tema educativo y de alimentación a los niños de 6 años de los CENDIS en la alcaldía, por parte de la subdirección de servicios educativos a los niños y niñas.</t>
  </si>
  <si>
    <t>Niñas de 6 a 9 años | 
Niños de 6 a 9 años</t>
  </si>
  <si>
    <t>E09-JD-C751-T03</t>
  </si>
  <si>
    <t>Servicios urbanos</t>
  </si>
  <si>
    <t>Mejora continua en nuestros servicios urbanos brindados, manteniendo y mejorando los ya existentes para beneficio de las niñas, niños y adolescentes; como erradicación de tiraderos clandestinos y mantenimiento y recolección de los contenedores de las heces caninas; por parte de la subdirección de recolección y tratamiento de residuos.</t>
  </si>
  <si>
    <t>E09-JD-C750-T01</t>
  </si>
  <si>
    <t>Diversidad e intercambio intercultural</t>
  </si>
  <si>
    <t>Promover la diversidad cultural y el intercambio intercultural entre la comunidad de la alcaldía Miguel Hidalgo, a través del arte, actividades lúdicas y la difusión y cultura del país invitado; por parte de la jefatura de unidad departamental de asuntos internacionales y embajadas.</t>
  </si>
  <si>
    <t>12/12/2026</t>
  </si>
  <si>
    <t>E09-JD-C769-T02</t>
  </si>
  <si>
    <t xml:space="preserve">Talleres de educación ambiental </t>
  </si>
  <si>
    <t>Talleres de educación ambiental y protección ambiental para aumentar la seguridad y el bienestar de niñas, niños y adolescentes respondiendo directamente a las prioridades de la CIJ 2024.</t>
  </si>
  <si>
    <t>E09-JD-C765-T03</t>
  </si>
  <si>
    <t xml:space="preserve">Talleres de prevención de adicciones </t>
  </si>
  <si>
    <t>Implementar talleres de prevención de adicciones en espacios comunitarios en coordinación con Asociaciones Civiles como el CIJ, Comisión de derechos humanos.</t>
  </si>
  <si>
    <t>E09-JD-C760-T01</t>
  </si>
  <si>
    <t>Presupuestos infantiles</t>
  </si>
  <si>
    <t>Promover los presupuestos participativos infantiles.</t>
  </si>
  <si>
    <t>Congreso de la Ciudad de México</t>
  </si>
  <si>
    <t>E09-JD-C759-T01</t>
  </si>
  <si>
    <t>Reparación de espacios públicos</t>
  </si>
  <si>
    <t>Realizar una campaña para reparación de espacios públicos.</t>
  </si>
  <si>
    <t>E09-JD-C757-T01</t>
  </si>
  <si>
    <t>Leyes de educación y derechos de NNA</t>
  </si>
  <si>
    <t>Revisar la ley de educación y la ley general de los derechos de las niñas y los niños para verificar si está debidamente previsto en materia de seguridad.</t>
  </si>
  <si>
    <t>E09-JD-C754-T01</t>
  </si>
  <si>
    <t>Rescate de espacios públicos</t>
  </si>
  <si>
    <t xml:space="preserve">Iniciativa respecto al presupuesto para incentivar el rescate de espacios públicos. </t>
  </si>
  <si>
    <t>4 - IZTAPALAPA | 
18 - IZTAPALAPA | 
19 - COYOACAN | 
20 - IZTAPALAPA | 
22 - IZTAPALAPA</t>
  </si>
  <si>
    <t>Subsistema de Educación Comunitaria PILARES</t>
  </si>
  <si>
    <t>E09-JD-C1523-T02</t>
  </si>
  <si>
    <t>Pláticas informativas con apoyo de materiales</t>
  </si>
  <si>
    <t>Dar a conocer e informar mediante carteles, pláticas e infografías la importancia del cuidado de los animales; generar dinámicas, juegos y espacios de aprendizaje sobre este tema.</t>
  </si>
  <si>
    <t>MUNICIPAL: ENT. CIUDAD DE MEXICO, MPIO. IZTAPALAPA</t>
  </si>
  <si>
    <t>03/11/2025</t>
  </si>
  <si>
    <t>Otra población: Madres, padres y responsables de crianza | 
Niñas de 3 a 5 años | 
Niños de 3 a 5 años | 
Niñas de 6 a 9 años | 
Niños de 6 a 9 años | 
Niñas/mujeres de 10 a 13 años | 
Niños/hombres de 10 a 13 años | 
Niñas/mujeres de 14 a 17 años | 
Niños/hombres de 14 a 17 años</t>
  </si>
  <si>
    <t>15/04/2026</t>
  </si>
  <si>
    <t>Cámara de Diputados</t>
  </si>
  <si>
    <t>E09-JD-C1529-T03</t>
  </si>
  <si>
    <t>Exhortos e iniciativas</t>
  </si>
  <si>
    <t>Impulsar Senderos escolares seguros Exhortar a la SEP a que rinda un informe sobre la campaña Fentanilo Mata Acercar la intervención de autoridades e instituciones para dar talleres de prevención de adicciones Impulsar y presentar una iniciativa en la Ciudad, para que haya un trabajador social escolar.</t>
  </si>
  <si>
    <t>Otra población: Autoridad educativa, madres, padres, responsables de crianza, directivos y docentes</t>
  </si>
  <si>
    <t>E09-JD-C1528-T03</t>
  </si>
  <si>
    <t>Talleres e intervenciones</t>
  </si>
  <si>
    <t>Ampliar y adecuar los diferentes talleres, intervenciones para sensibilizar a profesores y padres de familia de las escuelas de Iztapalapa sobre la necesidad de afecto y atención a niñas, niños y adolescentes para evitar que se sientan solos y/o desprotegidos.</t>
  </si>
  <si>
    <t>Otra población: Niñas, niños, responsables de crianza, directivos y docentes | 
Niñas de 3 a 5 años | 
Niños de 3 a 5 años | 
Niñas de 6 a 9 años | 
Niños de 6 a 9 años | 
Niñas/mujeres de 10 a 13 años | 
Niños/hombres de 10 a 13 años | 
Niñas/mujeres de 14 a 17 años | 
Niños/hombres de 14 a 17 años</t>
  </si>
  <si>
    <t>E09-JD-C1526-T01</t>
  </si>
  <si>
    <t>Presupuesto Participativo</t>
  </si>
  <si>
    <t>La DD 24 del IECM se compromete a realizar acciones interinstitucionales conjuntas para fortalecer la formación de adultos sobre el tema desde la perspectiva de las niñas, niños y adolescentes; impulsar la consulta ciudadana de presupuesto participativo con la participación de infancias y juventudes para el registro de proyectos viables de impacto comunitario.</t>
  </si>
  <si>
    <t>Otra población: Madres, padres y responsables de crianza</t>
  </si>
  <si>
    <t>Secretaría de las Mujeres en la CDMX</t>
  </si>
  <si>
    <t>E09-JD-C1522-T01</t>
  </si>
  <si>
    <t>Talleres Integrales</t>
  </si>
  <si>
    <t>Taller integral para madres, padres y responsables de crianza, alumnado, personal docente y administrativo en prevención de las violencias en su modalidad escolar y comunitario, así como dar a conocer el número de emergencia 765 para las mujeres unidad Iztapalapa. Dando como resultado herramientas de conocimiento a la comunidad para la prevención de la violencia y para denunciar cualquier tipo de violencia en la instancia adecuada.</t>
  </si>
  <si>
    <t>Otra población: Madres, padres y responsables de crianza | 
Niñas/mujeres de 10 a 13 años | 
Niños/hombres de 10 a 13 años</t>
  </si>
  <si>
    <t>Territorial Acahualtepec- Teotongo</t>
  </si>
  <si>
    <t>E09-JD-C1531-T0103</t>
  </si>
  <si>
    <t>Talleres y capacitaciones</t>
  </si>
  <si>
    <t>Implementar en las escuelas de la demarcación talleres de prevención de adicciones Capacitar a los vecinos sobre el tema de captación de agua Revisar con escuelas el tema de necesidades básicas</t>
  </si>
  <si>
    <t>Salud y Educación Holística Integral SAYEHI A.C.</t>
  </si>
  <si>
    <t>E09-JD-C1530-T01</t>
  </si>
  <si>
    <t>Difusión</t>
  </si>
  <si>
    <t>Contribuir y difundir un programa de desarrollo de habilidades sociales para fortalecer a niñas, niños y adolescentes en el óptimo desarrollo humano. Con platicas y talleres en escuelas de los niveles básica en la alcaldía Iztapalapa.</t>
  </si>
  <si>
    <t>Otra población: Padres, madres y tutores | 
Niñas de 3 a 5 años | 
Niños de 3 a 5 años | 
Niñas de 6 a 9 años | 
Niños de 6 a 9 años | 
Niñas/mujeres de 10 a 13 años | 
Niños/hombres de 10 a 13 años | 
Niñas/mujeres de 14 a 17 años | 
Niños/hombres de 14 a 17 años</t>
  </si>
  <si>
    <t>Delegación del Estado de México, de la barra latinoamericana de activistas y peritos A.C.</t>
  </si>
  <si>
    <t>E09-JD-C1527-T03</t>
  </si>
  <si>
    <t>Conferencias cursos y talleres</t>
  </si>
  <si>
    <t>Realizar conferencias, cursos con temas de prevención a las adicciones en niñas, niños y adolescentes, a través de la delegación del estado de México, colegios universitarios, personal docente, se espera que el consumo de drogas y alcohol en niñas, niños y adolescentes disminuya sus datos.</t>
  </si>
  <si>
    <t xml:space="preserve">Consejo de la Alcaldía Iztapalapa </t>
  </si>
  <si>
    <t>E09-JD-C1525-T02</t>
  </si>
  <si>
    <t>Establecer mesas de diálogo entre escuelas y Alcaldía</t>
  </si>
  <si>
    <t>Albergue del DIF-CDMX para niñas, niños y adolescentes de la Central de Abasto Centro de día 3</t>
  </si>
  <si>
    <t>E09-JD-C1524-T03</t>
  </si>
  <si>
    <t xml:space="preserve">Intervenciones especializadas </t>
  </si>
  <si>
    <t xml:space="preserve">Orientar de manera directa para prevención de adicciones, intervención del área especializada en adicciones mediante pláticas y talleres. </t>
  </si>
  <si>
    <t>10 DURANGO</t>
  </si>
  <si>
    <t>Tribunal Superior de Justicia</t>
  </si>
  <si>
    <t>E10-JL-C858-T03</t>
  </si>
  <si>
    <t>TSJ-1</t>
  </si>
  <si>
    <t>Impartir mensualmente dos pláticas formativas y preventivas, sobre los riesgos y daños que producen el tabaco, vapeadores, alcohol y drogas, utilizando explicaciones sencillas, elementos prácticos y material ilustrado por parte de jueza y jueces del Tribunal de Justicia Penal para Adolescentes, a fin de que las y los estudiantes comprendan las consecuencias del consumo y tomen decisiones informadas.</t>
  </si>
  <si>
    <t>ESTATAL: ENT. DURANGO</t>
  </si>
  <si>
    <t>Criterios de perspectiva de infancia en órganos del Poder Judicial</t>
  </si>
  <si>
    <t>No se recibió respuesta por parte del titular</t>
  </si>
  <si>
    <t>21/05/2026</t>
  </si>
  <si>
    <t>E10-JL-C994-T01</t>
  </si>
  <si>
    <t>MORENA-40</t>
  </si>
  <si>
    <t>Desarrollar un programa de asambleas públicas en donde se acuda directamente a las comunidades con expertos en diferentes temáticas tales como salud, seguridad, educación.</t>
  </si>
  <si>
    <t>Otra población: Comunidad en general</t>
  </si>
  <si>
    <t>Sistema de Protección Integral de Niñas, Niños y Adolescentes</t>
  </si>
  <si>
    <t>E10-JL-C993-T01</t>
  </si>
  <si>
    <t>SIPINNA-39</t>
  </si>
  <si>
    <t>Capacitar y establecer conversatorios que alienten a formar un ambiente seguro y responsable por parte de la SE del SIPINNA en conjunto con su consejo consultivo de A. C.</t>
  </si>
  <si>
    <t>Otra población: Niñas, Niños, Adolescentes, Personal escolar y padres de familia</t>
  </si>
  <si>
    <t>Secretaria de Seguridad Pública</t>
  </si>
  <si>
    <t>E10-JL-C992-T01</t>
  </si>
  <si>
    <t>SSP-38</t>
  </si>
  <si>
    <t>Implementar el Programa Camino Seguro a Casa por parte de la Secretaria de Seguridad Pública y los centros escolares, estableciendo rutas seguras de regreso a casa en zonas con alta incidencia delictiva, rehabilitación de espacios públicos e integrando al sector empresarial, personal educativo, padres de familia y elementos de policía estatal y guardia nacional para aumentar la seguridad de los alumnos ante factores de riesgo</t>
  </si>
  <si>
    <t>Otra población: Niñas, Niños y Adolescentes</t>
  </si>
  <si>
    <t>Instituto Estatal de las Mujeres</t>
  </si>
  <si>
    <t>E10-JL-C991-T01</t>
  </si>
  <si>
    <t>IEM-37</t>
  </si>
  <si>
    <t>Realizar la difusión mensual de videos para la concientización de conductas discriminatorias y prevención de bullying en espacios escolares, a través de un domo digital.
Pláticas de prevención de violencia y acercamiento de los servicios que ofrece el IEM.</t>
  </si>
  <si>
    <t>Institutoi Electoral y de Participación Ciudadana</t>
  </si>
  <si>
    <t>E10-JL-C990-T01</t>
  </si>
  <si>
    <t>Instituto Electoral y de Participación Ciudadana</t>
  </si>
  <si>
    <t>IEPC-36</t>
  </si>
  <si>
    <t>Diseño, impresión y distribución de un cuento en los principales centros educativos de educación básica en el estado de Durango.
Acompañamiento a través del diseño de una estrategía de fortalecimiento a través de medios físicos y digitales.</t>
  </si>
  <si>
    <t>Partido Revolucionario Institucional</t>
  </si>
  <si>
    <t>E10-JL-C989-T01</t>
  </si>
  <si>
    <t>PRI-35</t>
  </si>
  <si>
    <t>Gestionar ante servicios públicos que se ponga atención en el tema de alumbrado y ante seguridad pública más rondines</t>
  </si>
  <si>
    <t>Otra población: Dependencias</t>
  </si>
  <si>
    <t>Congreso del Estado de Durango</t>
  </si>
  <si>
    <t>E10-JL-C988-T01</t>
  </si>
  <si>
    <t>Congreso del estado de Durango</t>
  </si>
  <si>
    <t>CONGRESO-34</t>
  </si>
  <si>
    <t>Implementar un plan integral con apoyo de instancias municipales para la mejora del alumbrado público, así como coordinar con seguridad pública el establecimiento de mayor presencia de patrullas en horarios estratégicos para lograr disminución de zonas de riesgo y puntos oscuros</t>
  </si>
  <si>
    <t>Partido Renovación</t>
  </si>
  <si>
    <t>E10-JL-C987-T01</t>
  </si>
  <si>
    <t>Partido Estatal Renovación</t>
  </si>
  <si>
    <t>P. RENOVACIÓN 33</t>
  </si>
  <si>
    <t>Verificar que las dependencias encargadas lleven a cabo los acuerdos establecidos</t>
  </si>
  <si>
    <t>Secretaria de Educación del Estado de Durango</t>
  </si>
  <si>
    <t>E10-JL-C986-T01</t>
  </si>
  <si>
    <t>SEED-32</t>
  </si>
  <si>
    <t>Dar seguimiento al programa de Mochila Segura, pláticas de convivencia escolar a docentes, alumnos y padres de familia.
Coordinar gestiones para mejora de infraestructura</t>
  </si>
  <si>
    <t>Comisión Estatal de Derechos Humanos</t>
  </si>
  <si>
    <t>E10-JL-C985-T01</t>
  </si>
  <si>
    <t>CEDH-31</t>
  </si>
  <si>
    <t>Capacitar a los adolescentes en materia de derechos de los adolescentes y sus responsabilidades en las instituciones educativas por parte de la CEDH para que respeten a sus compañeros, evitando conductas discriminatorias.</t>
  </si>
  <si>
    <t>Otra población: Adolescentes</t>
  </si>
  <si>
    <t>E10-JL-C984-T01</t>
  </si>
  <si>
    <t>CEDH-30</t>
  </si>
  <si>
    <t>Capacitar a docentes en el tema de derechos humanos de niñas, niñoas y adolescentes por parte de la CEDH para que los servidores públicos tengan los conocimientos necesarios para brindar un trato digno a NNA.</t>
  </si>
  <si>
    <t>Otra población: Docente</t>
  </si>
  <si>
    <t>E10-JL-C983-T01</t>
  </si>
  <si>
    <t>CEDH-29</t>
  </si>
  <si>
    <t>Capacitar a padres, madres y/o tutores en materia de derechos de las niñas, niños y adolescentes con responsabilidad para madres, padres o tutores por parte de personal de la CEDHD, para que brinden un trato digno y apegado a derechos humanos</t>
  </si>
  <si>
    <t>Otra población: Padres, madres y tutores</t>
  </si>
  <si>
    <t>Pro-Equidad Durango</t>
  </si>
  <si>
    <t>E10-JL-C982-T02</t>
  </si>
  <si>
    <t>PROEQUIDAD-28</t>
  </si>
  <si>
    <t>Conferencias "Nuestra Casa".</t>
  </si>
  <si>
    <t>Fundación para la familia, los derechos humanos y la igualdad A.C.</t>
  </si>
  <si>
    <t>E10-JL-C981-T02</t>
  </si>
  <si>
    <t>Fundación para la familia los derechos humanos y la igualdad A.C.</t>
  </si>
  <si>
    <t>UBIIFAM A.C.-27</t>
  </si>
  <si>
    <t xml:space="preserve">Impartir pláticas en las comunidades indígenas para concientizar a los niños, niñas y adolescentes sobre el uso adecuado de sus recursos naturales, especialmente del agua en la zona indígena de El Mezquital y Pueblo Nuevo.
</t>
  </si>
  <si>
    <t>MUNICIPAL: ENT. DURANGO, MPIO. DURANGO</t>
  </si>
  <si>
    <t>Secretaria de Recursos Naturales y Medio Ambiente</t>
  </si>
  <si>
    <t>E10-JL-C980-T02</t>
  </si>
  <si>
    <t>SRNMA-26</t>
  </si>
  <si>
    <t>Realizar charlas informativas por parte de la SRNMA sobre causas, consecuencias y acciones de mitigación ante el cambio climático.
Realizar una socialización en las escuelas sobre el programa estatal ante el cambio climático.</t>
  </si>
  <si>
    <t>E10-JL-C979-T02</t>
  </si>
  <si>
    <t>SRNMA-25</t>
  </si>
  <si>
    <t>Realizar charlas en las escuelas sobre generación, segregación y disposición de residuos.
Realizar reciclatones para la disposición de residuos electrónicos.</t>
  </si>
  <si>
    <t>E10-JL-C978-T02</t>
  </si>
  <si>
    <t>SRNMA-24</t>
  </si>
  <si>
    <t>Realizar efemérides ambientales en relación a la biodiversidad por parte de la SRNMA para crear conciencia de la importancia de la fauna y su cuidado.
Realizar pláticas en relación a la ANPs estatales y fauna del estado.
Realizar visitas escolares al ANP: Parque Ecológico el Tecúan</t>
  </si>
  <si>
    <t>Secretaria de Educación Pública</t>
  </si>
  <si>
    <t>E10-JL-C977-T02</t>
  </si>
  <si>
    <t>SEP-23</t>
  </si>
  <si>
    <t>Plantar árboles en las instituciones educativas, en colaboración con el estado y el municipio, generando convenios colaborativos</t>
  </si>
  <si>
    <t>E10-JL-C976-T02</t>
  </si>
  <si>
    <t>IEPC-22</t>
  </si>
  <si>
    <t>Elaboración de materiales didácticosy charlas en ambientes escolares sobre la importancia del cuidado de los recursos naturales. Mensajes en recibos de agua sobre los resultados de la CIJ en los 3 municipios de mayor población en el estado</t>
  </si>
  <si>
    <t>Coparmex</t>
  </si>
  <si>
    <t>E10-JL-C974-T02</t>
  </si>
  <si>
    <t>Confederación Patronal de la República Mexicana</t>
  </si>
  <si>
    <t>COPARMEX-20</t>
  </si>
  <si>
    <t>Realizar una campaña de esterilización para bienestar animal.
Campaña de reforestación en espacios públicos</t>
  </si>
  <si>
    <t>No se logró tener comunicación el titular tiene licencia médica y la persona que realizó el compromiso no se logró localizar</t>
  </si>
  <si>
    <t>Hogar Infantil A.C.</t>
  </si>
  <si>
    <t>E10-JL-C973-T02</t>
  </si>
  <si>
    <t>HOGAR INFANTIL-19</t>
  </si>
  <si>
    <t>Promoveer la educación y sensibilización en los niños y sus familias del uso eficiente del agua en las escuelas</t>
  </si>
  <si>
    <t>E10-JL-C972-T02</t>
  </si>
  <si>
    <t>PRI-18</t>
  </si>
  <si>
    <t>Colocar botes de reciclaje en las escuelas e impartir talleres en donde se oriente para que sirve cada bote y donde colocar plático, cartón, vidrio y alimento</t>
  </si>
  <si>
    <t>Partido Villista</t>
  </si>
  <si>
    <t>E10-JL-C971-T02</t>
  </si>
  <si>
    <t>P.VILLISTA-17</t>
  </si>
  <si>
    <t>Reforestar escuelas, espacios públicos, zonas con poca vegetación.</t>
  </si>
  <si>
    <t xml:space="preserve">En repetidas ocasiones hubo comunicación vía telefónica, la persona que atiende desconocía sobre las actividades solo se limitó a decir que lo checaría con las persona que realizaron los compromisos </t>
  </si>
  <si>
    <t>E10-JL-C970-T02</t>
  </si>
  <si>
    <t>P.VILLISTA-16</t>
  </si>
  <si>
    <t>Realizar campañar informativas sobre el uso responsable del agua en niños, niñas y adolescentes, por medios digitales y conferencias.</t>
  </si>
  <si>
    <t>E10-JL-C969-T02</t>
  </si>
  <si>
    <t>Sistema de Protección Integral de Niñas, Niñas y Adolescentes</t>
  </si>
  <si>
    <t>SIPINNA-15</t>
  </si>
  <si>
    <t>Trabajar con niños, niñas y adolescentes para el cuidado del medio ambiente, sensibilizar y capacitar a través de acciones, escuelas educación</t>
  </si>
  <si>
    <t>E10-JL-C968-T02</t>
  </si>
  <si>
    <t>CEDH-14</t>
  </si>
  <si>
    <t>Capacitar a los adolescentes y personal educativo en materia de derecho humano al cuidado del medio ambiente en las instituciones educativas, por parte de la CEDH para evitar daños al medio ambiente y cuidar así los recursos vitales y la salud</t>
  </si>
  <si>
    <t>Otra población: Adolescentes y personal educativo</t>
  </si>
  <si>
    <t>SEED Media Superior</t>
  </si>
  <si>
    <t>E10-JL-C967-T03</t>
  </si>
  <si>
    <t>Secretaria de Educación Pública Media Superior</t>
  </si>
  <si>
    <t>SEED MS-13</t>
  </si>
  <si>
    <t>Promover y fomentar los programas de prevención de las adiciones mediante pláticas de sesibilización con padres de familia en cada uno de los planteles.
Gestionar ante las instituciones especalizadas diversas pláticas y cursos para alumnos, docentes y padres de familia</t>
  </si>
  <si>
    <t>Otra población: Padres de familia, alumnos y docentes</t>
  </si>
  <si>
    <t>Sistema para el Desarrollo Integral de la Familia</t>
  </si>
  <si>
    <t>E10-JL-C966-T03</t>
  </si>
  <si>
    <t>Sistema para el Desarrollo Integral para la Familia</t>
  </si>
  <si>
    <t>DIF-12</t>
  </si>
  <si>
    <t>Concientización y Sensibilización sobre riesgos de adicciones en NNA dirigido a Padres de Familia y servidores públicos a través de pláticas.
Cubrir de manera preventiva todos los tipos de adicciones.
Llevar la prevención a los sistemas municipales.</t>
  </si>
  <si>
    <t>Otra población: Padres de Familia y Servidores Públicos</t>
  </si>
  <si>
    <t>E10-JL-C965-T03</t>
  </si>
  <si>
    <t>CONAFE-11</t>
  </si>
  <si>
    <t>Realizar encuentros con padres de familia y demás personas de la comunidad donde se toquen los temas de prevención de adicciones entre niñas, niños y adolescentes y seguimiento a las actividades que realiza CONAFE sobre las prácticas de crianza ampliadas.</t>
  </si>
  <si>
    <t>Secretaria de Salud</t>
  </si>
  <si>
    <t>E10-JL-C964-T03</t>
  </si>
  <si>
    <t>SS-10</t>
  </si>
  <si>
    <t>Realizacion de capacitaciones dinámicas a las escuelas en comunidades con más riesgo a tener alguna de las adicciones a través de una calendarización con las demás autoridades</t>
  </si>
  <si>
    <t>E10-JL-C963-T03</t>
  </si>
  <si>
    <t>CEDH-9</t>
  </si>
  <si>
    <t>Realizar pláticas y talleres de concientización y sensibilización sobre los riesgos del consumo de sustancias en escuelas primarias y secundarias por parte de la CEDH para prevenir el consumo de sustancias adictivas en niñas, niños y adolescentes</t>
  </si>
  <si>
    <t>Instituto de Fomento a la Equidad</t>
  </si>
  <si>
    <t>E10-JL-C962-T03</t>
  </si>
  <si>
    <t>Instituto de fomento a la Equidad A.C.</t>
  </si>
  <si>
    <t>INFOE-8</t>
  </si>
  <si>
    <t>Terapias subsidiadas
Eventos lúdicos recreativos para la salud mental en las escuelas</t>
  </si>
  <si>
    <t>E10-JL-C961-T03</t>
  </si>
  <si>
    <t>CIJ-7</t>
  </si>
  <si>
    <t>Aplicar el instrumento DUSI en escuelas de nível secundaria, para detección de riesgos y el trabajo oportuno.
Brindar pláticas de sensibilización sobre promoción de salud mental y prevención de adicciones en primarias y secundarias</t>
  </si>
  <si>
    <t>E10-JL-C960-T03</t>
  </si>
  <si>
    <t>PRI-6</t>
  </si>
  <si>
    <t>Organizar pláticas, relatos o testimonios de vida por parte de escuelas u organizaciones para concientizar</t>
  </si>
  <si>
    <t>Subsecretaria de Prevención Social y Participación Ciudadana</t>
  </si>
  <si>
    <t>E10-JL-C959-T03</t>
  </si>
  <si>
    <t>SSP-5</t>
  </si>
  <si>
    <t>Dar continuidad semanal a la atención preventiva de niñas, niños y adolescentes y derivar conforme al directorio de instituciones a los adolescentes en situaciones de riesgo o de consumo</t>
  </si>
  <si>
    <t>E10-JL-C958-T03</t>
  </si>
  <si>
    <t>SIPINNA</t>
  </si>
  <si>
    <t>SIPINNA-4</t>
  </si>
  <si>
    <t>Diseñar y ejecutar el Programa "Fortaleciendo Familias"</t>
  </si>
  <si>
    <t>E10-JL-C957-T03</t>
  </si>
  <si>
    <t>INE-3</t>
  </si>
  <si>
    <t>Implementar un taller al menos cada mes por parte de la Junta Local Ejecutiva, sobre el desarrollo de habilidades para la vida.</t>
  </si>
  <si>
    <t>E10-JL-C956-T03</t>
  </si>
  <si>
    <t>TSJ-2</t>
  </si>
  <si>
    <t>Capacitar al personal juridico para que en sus sentencias obliguen a la prevención de la adicción</t>
  </si>
  <si>
    <t>Otra población: Personal Jurídico</t>
  </si>
  <si>
    <t>Instituto de Cultura del Estado de Durango</t>
  </si>
  <si>
    <t>E10-JL-C975-T02</t>
  </si>
  <si>
    <t>ICED-21</t>
  </si>
  <si>
    <t>Promoveer la empatía por animales maltratados y concientizar sobre la importancia social de refugios y personas rescatistas en plataformas de fomento al libro y la lectura. Incluir un ciclo de lecturas y charlas interactivas en la Feria Duranguense del Libro</t>
  </si>
  <si>
    <t>Otra población: Comunidad en General</t>
  </si>
  <si>
    <t>11/12/2025</t>
  </si>
  <si>
    <t>11 GUANAJUATO</t>
  </si>
  <si>
    <t>13 - VALLE DE SANTIAGO</t>
  </si>
  <si>
    <t xml:space="preserve">Sistema de Agua Potable y Alcantarillado Municipal </t>
  </si>
  <si>
    <t>E11-JD-C1220-T02</t>
  </si>
  <si>
    <t xml:space="preserve">Impartir pláticas y/o talleres sobre la preservación y cuidado del agua en escuelas.  </t>
  </si>
  <si>
    <t>Cuidado del agua</t>
  </si>
  <si>
    <t xml:space="preserve">Impartir cuatro pláticas y/o talleres sobre la preservación y cuidado del agua en escuelas.  </t>
  </si>
  <si>
    <t>MUNICIPAL: ENT. GUANAJUATO, MPIO. VALLE DE SANTIAGO</t>
  </si>
  <si>
    <t>Otra población: Población objetivo en la CIJ 2024 en general</t>
  </si>
  <si>
    <t xml:space="preserve">Mediante el oficio No. INE/GTO/JDE13_vceyec/080/2026, de fecha 7 de mayo del presente año, se solicitó a la autoridad responsable del compromiso, informará sobre las actividades para dar cumplimiento al mismo, hecho que hasta el momento no se ha recibido respuesta alguna.  </t>
  </si>
  <si>
    <t xml:space="preserve">AYUNTAMIENTO </t>
  </si>
  <si>
    <t>E11-JD-C1229-T0203</t>
  </si>
  <si>
    <t>Seguimiento de actividades de diferentes direcciones del Ayuntamiento</t>
  </si>
  <si>
    <t>Acompañamiento y seguimiento</t>
  </si>
  <si>
    <t>Dar seguimiento a las actividades que se realicen por parte de las diferentes direcciones del Ayuntamiento, lo anterior mediante un formato de reporte de seguimiento a las actividades.</t>
  </si>
  <si>
    <t>Cuidado del medio ambiente y los animales | 
Cuidado de la salud/ Prevención de adicciones entre niñas niños y adolescentes</t>
  </si>
  <si>
    <t xml:space="preserve">Mediante el oficio No. INE/GTO/JDE13_vceyec/085/2026, de fecha 7 de mayo del presente año, se solicitó a la autoridad responsable del compromiso, informará sobre las actividades para dar cumplimiento al mismo, hecho que hasta el momento no se ha recibido respuesta alguna.  </t>
  </si>
  <si>
    <t>Instituto Municipal de la Juventud</t>
  </si>
  <si>
    <t>E11-JD-C1227-T03</t>
  </si>
  <si>
    <t>Organización de torneos deportivos</t>
  </si>
  <si>
    <t>Torneos Deportivos</t>
  </si>
  <si>
    <t>Organización de 2 torneos deportivos entre las instituciones educativas</t>
  </si>
  <si>
    <t>E11-JD-C1226-T03</t>
  </si>
  <si>
    <t>Impartición de talleres de salud mental</t>
  </si>
  <si>
    <t>Talleres de salud mental</t>
  </si>
  <si>
    <t>Impartición de 4 (1 por trimestre) talleres de salud mental a niñas, niños y adolescentes</t>
  </si>
  <si>
    <t xml:space="preserve">Instituto Municipal de la Juventud </t>
  </si>
  <si>
    <t>E11-JD-C1225-T03</t>
  </si>
  <si>
    <t>Pláticas informativas sobre efectos del consumo de sustancias</t>
  </si>
  <si>
    <t>Pláticas efectos del consumo de sustancias</t>
  </si>
  <si>
    <t>Impartición de 4 pláticas (1 por trimestre) sobre los efectos del consumo de sustancias en escuelas al alumnado, madres y padres de familia o tutores y cuidadores.</t>
  </si>
  <si>
    <t>Instituto Municipal e la Juventud</t>
  </si>
  <si>
    <t>E11-JD-C1224-T02</t>
  </si>
  <si>
    <t>Reforestación en escuelas y comunidades</t>
  </si>
  <si>
    <t xml:space="preserve">Reforestación </t>
  </si>
  <si>
    <t xml:space="preserve">Plantar al menos 150 árboles endémicos en escuelas y/o comunidades </t>
  </si>
  <si>
    <t>Otra población: población en general</t>
  </si>
  <si>
    <t xml:space="preserve">Dirección de Salud Municipal </t>
  </si>
  <si>
    <t>E11-JD-C1223-T02</t>
  </si>
  <si>
    <t>Creación de una Clínica para el cuidado y bienestar animal</t>
  </si>
  <si>
    <t>Clínica del Bienestar Animal</t>
  </si>
  <si>
    <t xml:space="preserve">Creación de una Clínica de Bienestar Animal, en donde se brindará atención veterinaria, así como resguardo de animales en situación de calle. </t>
  </si>
  <si>
    <t>E11-JD-C1222-T0203</t>
  </si>
  <si>
    <t>Realizar ferias de la salud para prevención de adicciones</t>
  </si>
  <si>
    <t>Ferias de la Salud</t>
  </si>
  <si>
    <t xml:space="preserve">Realizar al menos 3 Ferias de la Salud trimestralmente. Informar a través de trípticos a niñas, niños y adolescentes sobre el prevención y consumo de alcohol, cigarro u otras drogas.
</t>
  </si>
  <si>
    <t>E11-JD-C1221-T02</t>
  </si>
  <si>
    <t>Campañas comunitarias de esterilización</t>
  </si>
  <si>
    <t>Esterilización de mascotas</t>
  </si>
  <si>
    <t xml:space="preserve">Esterilizar al menos 1,000 mascotas (perros y/o gatos) a través de campañas comunitarias de esterilización. </t>
  </si>
  <si>
    <t>0 - JUNTA LOCAL EJECUTIVA | 
1 - SAN LUIS DE LA PAZ | 
2 - SAN MIGUEL DE ALLENDE | 
3 - LEON | 
6 - LEON | 
9 - IRAPUATO | 
11 - LEON</t>
  </si>
  <si>
    <t>Procuraduría Estatal de Protección a Niñas, Niños y Adolescentes PEPNNA</t>
  </si>
  <si>
    <t>E11-JLJD-C1403-T01</t>
  </si>
  <si>
    <t xml:space="preserve">Campaña de difusión </t>
  </si>
  <si>
    <t>Realizar una campaña sobre el derecho de niñas, niños y adolescentes a denunciar cuando sientan que se les está vulnerando algún derecho. La campaña se realizará a través de la Dirección de Comunicación Social de PEPNNA con la finalidad de dar a conocer los medios a través de los cuales se puede denunciar.</t>
  </si>
  <si>
    <t>ESTATAL: ENT. GUANAJUATO</t>
  </si>
  <si>
    <t>03/03/2026</t>
  </si>
  <si>
    <t>28/11/2026</t>
  </si>
  <si>
    <t>E11-JLJD-C1417-T03</t>
  </si>
  <si>
    <t>Prevención de adicciones.</t>
  </si>
  <si>
    <t>Fortalecer las acciones estratégicas de prevención universal, incidiendo en los factores protectores y disminuyendo los factores de riesgo psicosocial, a través de intervenciones psicoeducativas dirigidas a diferentes sectores de la población en el Estado de Guanajuato.</t>
  </si>
  <si>
    <t>02/01/2026</t>
  </si>
  <si>
    <t>17/12/2026</t>
  </si>
  <si>
    <t>Instituto Electoral del Estado de Guanajuato</t>
  </si>
  <si>
    <t>E11-JLJD-C1416-T03</t>
  </si>
  <si>
    <t>Fomento de la vivencia y practica de los valores.</t>
  </si>
  <si>
    <t>Fomento de la vivencia y practica de los valores</t>
  </si>
  <si>
    <t>Generar contenidos electrónicos e impresos, generar fichas técnicas para orientar la impartición de platicas a padres adolescentes e infantes.</t>
  </si>
  <si>
    <t>Otra población: Padres familia | 
Niñas/mujeres de 14 a 17 años | 
Niños/hombres de 14 a 17 años</t>
  </si>
  <si>
    <t>SE LE HABLO POR TELEFONO Y CONTESTARON QUE SE LE DARIA SEGUIMIENTO, PERO NO SE OBTUVO RESPUESTA</t>
  </si>
  <si>
    <t>Secretaria de Educación de Guanajuato</t>
  </si>
  <si>
    <t>E11-JLJD-C1415-T03</t>
  </si>
  <si>
    <t>Escuela para Padres</t>
  </si>
  <si>
    <t>Crianza educativa; capacitaciones para padres o tutores sobre valores, modelos de vida sana e inteligencia emocional.</t>
  </si>
  <si>
    <t>CBTis 173</t>
  </si>
  <si>
    <t>E11-JLJD-C1413-T03</t>
  </si>
  <si>
    <t xml:space="preserve">Salud Efectiva </t>
  </si>
  <si>
    <t>Estrategia la implementación de actividades de desarrollo en veneficio de la salud de las y los adolescentes.</t>
  </si>
  <si>
    <t>MUNICIPAL: ENT. GUANAJUATO, MPIO. GUANAJUATO</t>
  </si>
  <si>
    <t>13/08/2026</t>
  </si>
  <si>
    <t>SE LE ESTUVO HABLANDO POR TELEFONO PERO NO SE OBTUVO RESPUESTA</t>
  </si>
  <si>
    <t>Tribunal Estatal Electoral de Guanajuato</t>
  </si>
  <si>
    <t>E11-JLJD-C1411-T02</t>
  </si>
  <si>
    <t xml:space="preserve">Campañas internas y externas </t>
  </si>
  <si>
    <t>Modificación de Lineamiento de Austeridad para eliminar la adquisición de productos de un solo uso.
Campaña interna de ahorro de energía eléctrica y agua (apaga la luz, ahorra agua, detecta fugas).
Campañas en redes sociales del TEEG, para la difusión de 3 infografías (marzo, junio, octubre) en lengua indígena, braille y audio, en los temas:
Concientización del agua
Campaña de reutilizar y reciclar.
Cuidado de plantas y animales.</t>
  </si>
  <si>
    <t xml:space="preserve">Procuraduría Ambiental y de Ordenamiento Territorial </t>
  </si>
  <si>
    <t>E11-JLJD-C1410-T02</t>
  </si>
  <si>
    <t xml:space="preserve">Actividades de sensibilización </t>
  </si>
  <si>
    <t xml:space="preserve">Realizar actividades de sensibilización y cultura ambiental (talleres, pláticas, exposiciones para fomentar cuando del medio ambiente, recursos naturales y animales, así como el conocimiento de áreas naturales protegidas a través de visitas y recorridos  </t>
  </si>
  <si>
    <t>Secretaría de agua y medio ambiente</t>
  </si>
  <si>
    <t>E11-JLJD-C1409-T02</t>
  </si>
  <si>
    <t xml:space="preserve">Cuidado del medio ambiente en general </t>
  </si>
  <si>
    <t>Fomentar el uso responsable y eficiente de recursos en las instituciones educativas a través de la implementación del Distintivo Escuela Viva, creyendo así una cultura ambiental con toda la comunidad educativa, docentes y padres de familia durante el 2026. 
Conformación de redes municipales y regionales con organismos operadores y dependencias de medio ambiente para el fomento de una cultura híbrida y ambiental en cada uno de los municipios</t>
  </si>
  <si>
    <t>E11-JLJD-C1407-T02</t>
  </si>
  <si>
    <t xml:space="preserve">Cuidado de medio ambiente </t>
  </si>
  <si>
    <t>Concientizar a través de campañas orientadas a las infancias, para que conozcan y reconozcan su entorno para que identifiquen la problemática real que les aqueja</t>
  </si>
  <si>
    <t>E11-JLJD-C1406-T02</t>
  </si>
  <si>
    <t>Promover la participación de la infancia y la protección de sus intereses en las decisiones que afectan el medio ambiente</t>
  </si>
  <si>
    <t>Promover la participación de la infancia y la protección de sus intereses en las decisiones que afec</t>
  </si>
  <si>
    <t>Difundir material didáctico que aborda el tema de la participación de las infancias (cuento), en la 
Toma de decisiones acerca del medio ambiente, así como las técnicas para su utilización y aprovechamiento, a través de nuestras instituciones aliadas y ferias de libro.</t>
  </si>
  <si>
    <t>E11-JLJD-C1401-T01</t>
  </si>
  <si>
    <t>Pláticas Preventivas</t>
  </si>
  <si>
    <t>Realizar 10 pláticas en escuelas públicas y privadas que sean impartidas por Consejeras y Consejeros Electorales del IEEG, personal del IEEG  y/o titulares de Juntas Ejecutivas Regionales para la reflexión y concientización de la discriminación, conductas discriminatorias y su prevención y/o erradicación.</t>
  </si>
  <si>
    <t>01/07/2026</t>
  </si>
  <si>
    <t>Reglas de operación de programa gubernamental | 
Política pública</t>
  </si>
  <si>
    <t>09/06/2026</t>
  </si>
  <si>
    <t>Reforestación</t>
  </si>
  <si>
    <t>Jornadas de limpieza</t>
  </si>
  <si>
    <t>01/04/2026</t>
  </si>
  <si>
    <t>01/08/2026</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</si>
  <si>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t>
  </si>
  <si>
    <t>30/07/2026</t>
  </si>
  <si>
    <t>Platicas informativas</t>
  </si>
  <si>
    <t>02/03/2026</t>
  </si>
  <si>
    <t>Otro: Plática</t>
  </si>
  <si>
    <t>20/05/2026</t>
  </si>
  <si>
    <t>28/05/2026</t>
  </si>
  <si>
    <t>12/05/2026</t>
  </si>
  <si>
    <t>Niñas de 3 a 5 años | 
Niños de 3 a 5 años | 
Niñas de 6 a 9 años | 
Niños de 6 a 9 años</t>
  </si>
  <si>
    <t>Crianza Positiva</t>
  </si>
  <si>
    <t>Otro: 1 Salud/Prevención de embarazo en adolescentes, evitar enfermedades de transmisión sexual 2 Partidos por la amistad | 
Cuidado del medio ambiente y los animales</t>
  </si>
  <si>
    <t>E11-JLJD-C1418-T03</t>
  </si>
  <si>
    <t>Campaña de sensibilización y uso de Redes Sociales y Video Juegos para NNA.</t>
  </si>
  <si>
    <t>Realizar foro anual -Uso de las tecnologías, eres lo que publicas para impulsar campañas transversales de prevención y concientización sobre el uso de adicciones de redes sociales en NNA. 
Visibilizar en políticas públicas existentes el riesgo a las adicciones sobre el uso de las tecnologías.</t>
  </si>
  <si>
    <t>CECyTEG</t>
  </si>
  <si>
    <t>E11-JLJD-C1414-T03</t>
  </si>
  <si>
    <t>Red de jóvenes</t>
  </si>
  <si>
    <t>Implementación del modelo escucha-información-alternativas, mediante la red de jóvenes para brindar información preventiva sobre efectos de sustancias y riesgos; mediante distintas actividades de sensibilización en los planteles.</t>
  </si>
  <si>
    <t>Secretaría de Educación Municipal</t>
  </si>
  <si>
    <t>E11-JLJD-C1412-T02</t>
  </si>
  <si>
    <t xml:space="preserve">Manos a la Tierra </t>
  </si>
  <si>
    <t>Implementar el programa manos a la Tierra, desarrollando habilidades, responsabilidad y trabajo en equipo en los entornos escolares (prescolar y primaria)</t>
  </si>
  <si>
    <t>E11-JLJD-C1408-T02</t>
  </si>
  <si>
    <t xml:space="preserve">Incorporar en la Republica Escolar la elección de una comisión de Medio Ambiente, integrada por alumnos para llevar a cabo la vigilancia del cuidado del medio ambiente  </t>
  </si>
  <si>
    <t>Secretaria de Seguridad y Paz</t>
  </si>
  <si>
    <t>E11-JLJD-C1405-T01</t>
  </si>
  <si>
    <t>Plática informativa:  sobre habilidades para la vida y medidas de seguridad. 
Semana de prevención enfocada en promover la convivencia en el entorno escolar.
Realizar talleres que brinden herramientas de fortalecimiento para la comunicación y resolución de conflictos.
Promoción de botones de enlace ciudadano a través de comités de seguridad vecinal.
10 pláticas por personal de policía cibernética en secundarias de zonas de atención prioritaria.</t>
  </si>
  <si>
    <t>Derechos Humanos de Guanajuato</t>
  </si>
  <si>
    <t>E11-JLJD-C1404-T01</t>
  </si>
  <si>
    <t>Promoción enfoque de Derechos Humanos a Servidores Públicos</t>
  </si>
  <si>
    <t>Promover el enfoque de derechos humanos y convivencia pacífica mediante acciones de sensibilización y orientación interinstitucional en el ámbito de sus atribuciones a través de la Secretaría de Derechos Humanos al Servicio Público</t>
  </si>
  <si>
    <t>E11-JLJD-C1402-T01</t>
  </si>
  <si>
    <t>Espacios de diálogo</t>
  </si>
  <si>
    <t>Abrir espacios de diálogo, reflexión y capacitación para que las niñas, niños y adolescentes conozcan los riesgos que se enfrentan en el ciberespacio, y que padres y madres y personas tutoras tengan la cultura del cuidado en lo que nuestros hijos e hijas ven, escuchan y con quien interactúan.</t>
  </si>
  <si>
    <t>Desarrollo Integral de la Familia</t>
  </si>
  <si>
    <t>E11-JLJD-C1400-T01</t>
  </si>
  <si>
    <t>Plática seguridad digital</t>
  </si>
  <si>
    <t>Impartir plática sobre el tema: seguridad en internet y redes sociales</t>
  </si>
  <si>
    <t>Niñas/mujeres de 10 a 13 años | 
Niños/hombres de 10 a 13 años</t>
  </si>
  <si>
    <t>E11-JLJD-C1399-T01</t>
  </si>
  <si>
    <t>Implementar una estrategia comunitaria de promoción de espacios seguros y prevención de adicciones en las comunidades atendidas por CONAFE Guanajuato</t>
  </si>
  <si>
    <t>Estrategia comunitaria espacios seguros</t>
  </si>
  <si>
    <t>-	Semana por la seguridad comunitaria.  Mapeo de riesgos desde la mirada de los NNA, acuerdos comunitarios para la protección de NNA (Octubre 2026)
-	Seguimiento a través de los CONNA (Consejo de NNA) instalados en los servicios educativos de CONAFE en Guanajuato
-	Red de tutoría sobre prevención de adicciones y autocuidado (incluida la seguridad digital)</t>
  </si>
  <si>
    <t>18/12/2026</t>
  </si>
  <si>
    <t>12 GUERRERO</t>
  </si>
  <si>
    <t>8 - OMETEPEC</t>
  </si>
  <si>
    <t>Derechos Humanos Guerrero</t>
  </si>
  <si>
    <t>E12-JD-C187-T01</t>
  </si>
  <si>
    <t xml:space="preserve">Impartir pláticas a niñas, niños sobre seguridad </t>
  </si>
  <si>
    <t>Seguridad en casa</t>
  </si>
  <si>
    <t>Impartir pláticas a niñas y niños en las escuelas sobre la seguridad en casa.</t>
  </si>
  <si>
    <t>18/11/2025</t>
  </si>
  <si>
    <t>01/12/2026</t>
  </si>
  <si>
    <t>18/05/2026</t>
  </si>
  <si>
    <t>Honorable Ayuntamiento de Tecoanapa</t>
  </si>
  <si>
    <t>E12-JD-C186-T03</t>
  </si>
  <si>
    <t>Impartir pláticas a adolescentes sobre los daños de las drogas</t>
  </si>
  <si>
    <t>Jóvenes anónimos</t>
  </si>
  <si>
    <t>Se impartirán pláticas a las escuelas de nivel secundaria y bachillerato con población indígena</t>
  </si>
  <si>
    <t>MUNICIPAL: ENT. GUERRERO, MPIO. TECOANAPA</t>
  </si>
  <si>
    <t>Niñas, niños y adolescentes indígenas</t>
  </si>
  <si>
    <t>14/11/2025</t>
  </si>
  <si>
    <t>Honorable Ayuntamiento de Juan R. Escudero</t>
  </si>
  <si>
    <t>E12-JD-C188-T03</t>
  </si>
  <si>
    <t>Campaña de crianza positiva a niñas, niños y adolescentes</t>
  </si>
  <si>
    <t>Crianza positiva</t>
  </si>
  <si>
    <t>Se realizará una campaña de crianza positiva en las escuelas a niñas, niños y adolescentes en el municipio</t>
  </si>
  <si>
    <t>MUNICIPAL: ENT. GUERRERO, MPIO. JUAN R. ESCUDERO</t>
  </si>
  <si>
    <t>Honorable Ayuntamiento de San Nicolas</t>
  </si>
  <si>
    <t>E12-JD-C184-T01</t>
  </si>
  <si>
    <t>Crear rutas de espacios seguros para niñas, niños y adolescentes</t>
  </si>
  <si>
    <t>Estrategia de espacios seguros</t>
  </si>
  <si>
    <t xml:space="preserve">Se realizará una estrategia para crear rutas de espacios seguros para niñas, niños y adolescentes afrodescendientes </t>
  </si>
  <si>
    <t>MUNICIPAL: ENT. GUERRERO, MPIO. SAN NICOLAS</t>
  </si>
  <si>
    <t>Niñas, niños y adolescentes afrodescendientes</t>
  </si>
  <si>
    <t>Honorable Ayuntamiento de Ñuu Savi</t>
  </si>
  <si>
    <t>E12-JD-C183-T03</t>
  </si>
  <si>
    <t>Impartir pláticas y talleres en escuelas para erradicar la violencia y el consumo de drogas</t>
  </si>
  <si>
    <t>Sin violencia y sin drogas</t>
  </si>
  <si>
    <t>Se impartirá pláticas y talleres a las niñas, niños y adolescentes en las escuelas sobre prevención y evitar la violencia y el consumo de las drogas en las escuelas</t>
  </si>
  <si>
    <t>MUNICIPAL: ENT. GUERRERO, MPIO. ÑUU SAVI</t>
  </si>
  <si>
    <t>E12-JD-C189-T0001</t>
  </si>
  <si>
    <t>Gestión de escuelas CONAFE</t>
  </si>
  <si>
    <t>Escuelas cercas</t>
  </si>
  <si>
    <t>Se realizará la gestión ante el Consejo Nacional de Fomento Educativo para que se instalen nuevas escuelas en el municipio de Ñuu Savi y las niñas, niños y adolescentes no tengan que caminar horas para ir a la escuela.</t>
  </si>
  <si>
    <t>Otro: Educación | 
Espacios comunitarios seguros</t>
  </si>
  <si>
    <t>Honorable Ayuntamiento de Xochistlahuaca</t>
  </si>
  <si>
    <t>E12-JD-C185-T03</t>
  </si>
  <si>
    <t xml:space="preserve">Impartir pláticas a las niñas, niños y adolescentes sobre el cuidado de la salud </t>
  </si>
  <si>
    <t>Mi presidenta, mi escuela y mi salud</t>
  </si>
  <si>
    <t>Se impartirá pláticas a las niñas, niños y adolescentes en las escuelas sobre el cuidado de la salud y se tendrá la presidenta municipal para escuchar problemáticas que les preocupa.</t>
  </si>
  <si>
    <t>MUNICIPAL: ENT. GUERRERO, MPIO. XOCHISTLAHUACA</t>
  </si>
  <si>
    <t>2 - ACAPULCO | 
4 - ACAPULCO</t>
  </si>
  <si>
    <t>Escuela Secundaria Técnica N° 1</t>
  </si>
  <si>
    <t>E12-JD-C393-T01</t>
  </si>
  <si>
    <t>Proyectos educativos como el Aprendizaje basado en problemas (ABP) y el aprendizaje servicio para favorecer a la comunidad escolar y vincular su vida de estudiantes como ciudadanos íntegros y resilientes.</t>
  </si>
  <si>
    <t>Proyectos educativos para prevenir violencia escolar, fomentar una vida saludable física y emocional</t>
  </si>
  <si>
    <t>Vincular a toda la comunidad escolar para formar espacios comunitarios seguros y considerar también los objetivos y metas establecidos en el programa de mejora continua para formar alumnos reflexivos, resilientes y que aprendan a solucionar problemas personales y comunitarios en la Escuela Secundaria Técnica N° 1 en Acapulco de Juárez, Guerrero.</t>
  </si>
  <si>
    <t>MUNICIPAL: ENT. GUERRERO, MPIO. ACAPULCO DE JUAREZ</t>
  </si>
  <si>
    <t>Jefatura de Sector 04 de educación preescolar, región Acapulco-Coyuca</t>
  </si>
  <si>
    <t>E12-JD-C404-T02</t>
  </si>
  <si>
    <t>Elaboración de huertos medicinales</t>
  </si>
  <si>
    <t>Trabajar con las metodologías socio-criticas, aprendizaje basado en proyectos comunitarios (ABPC) y modalidades de trabajo para la acción transformadora de tal manera que contribuyan a la creación de huertos medicinales, donde identificarán que existe, otros tipos de medicina que provee la misma naturaleza, que rescaten el conocimiento de los saberes ancestrales para su vida.</t>
  </si>
  <si>
    <t>Niñas de 3 a 5 años | 
Niños de 3 a 5 años</t>
  </si>
  <si>
    <t>Dirección de Educación y Cultura Ecológica</t>
  </si>
  <si>
    <t>E12-JD-C403-T02</t>
  </si>
  <si>
    <t>Platicas y actividades formativas</t>
  </si>
  <si>
    <t>Impartir platicas y actividades formativas dirigidas a niñas, niños y adolescentes de nivel preescolar, primaria y secundarias en instituciones educativas del Municipio de Acapulco. Abordarán diversos temas ambientales, entre ellos; cuidado del agua, separación y manejo adecuado de residuos sólidos, cambio climático, biodiversidad, prevención de incendios forestales y la importancia de la participación ciudadana en la protección del entorno.</t>
  </si>
  <si>
    <t>Biblioteca Pública Municipal No. 22 Dr. Alfonso G. Alarcón</t>
  </si>
  <si>
    <t>E12-JD-C402-T01</t>
  </si>
  <si>
    <t>Actividades Culturales y de lectura</t>
  </si>
  <si>
    <t>Fortalecer los espacios comunitarios seguros para niñas, niños y adolescentes, a través de actividades culturales y de lectura que les permitan expresarse y participar activamente en su comunidad.</t>
  </si>
  <si>
    <t>Congreso del Estado de Guerrero</t>
  </si>
  <si>
    <t>E12-JD-C401-T01</t>
  </si>
  <si>
    <t xml:space="preserve">Retas Violetas, Luminarias Violeta
</t>
  </si>
  <si>
    <t>Entrega de luminarias en las colonias,
Rehabilitación limpieza,
Pintura a espacios publico,
Torneos deportivos.</t>
  </si>
  <si>
    <t>DISTRITAL: ENT. GUERRERO, DTO. ACAPULCO</t>
  </si>
  <si>
    <t>Otra población: Habitantes del Distrito Electoral Local 06, en Acapulco de Juárez, Guerrero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</si>
  <si>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Comisión de Derechos Humanos del estado de Guerrero</t>
  </si>
  <si>
    <t>E12-JD-C400-T010203</t>
  </si>
  <si>
    <t>Decálogo de Derechos de niñas, niños y adolescentes.</t>
  </si>
  <si>
    <t>Promover 10 derechos de niñas, niños y adolescentes.</t>
  </si>
  <si>
    <t>Departamento de Actividades Culturales de los Servicios Educativos Acapulco - Coyuca</t>
  </si>
  <si>
    <t>E12-JD-C399-T02</t>
  </si>
  <si>
    <t>Actividades con niñas y niños de nivel primaria y adolescentes de nivel secundaria a fin de hacer conciencia de la importancia del cuidado del medio ambiente</t>
  </si>
  <si>
    <t>Cuidando el medio ambiente</t>
  </si>
  <si>
    <t>Organizar actividades con niñas y niños de nivel primaria y adolescentes de nivel secundaria a fin de hacer conciencia de la importancia del cuidado del medio ambiente, en donde se involucren directamente y de manera lúdica en actividades organizadas por este Departamento.</t>
  </si>
  <si>
    <t>Dirección de Salud Municipal</t>
  </si>
  <si>
    <t>E12-JD-C398-T01</t>
  </si>
  <si>
    <t>Estrategias de promoción y prevención en salud infantil y adolescentes</t>
  </si>
  <si>
    <t>Jornadas de salud, Capacitación, Canales y campañas informativas.</t>
  </si>
  <si>
    <t>Implementar estrategias de promoción y prevención en salud infantil y adolescentes, entre las que se incluyen:
Jornadas de salud física y emocional en escuelas y comunidades.
Capacitación a personal docente y padres de familia en primeros signos de alerta en salud mental.
Fortalecimiento de los canales de referencia y atención psicológica dentro de los servicios municipales.
Campañas informativas sobre hábitos saludables, prevención de adicciones y autocuidado.</t>
  </si>
  <si>
    <t>Instituto Municipal de la Juventud IMJUVE</t>
  </si>
  <si>
    <t>E12-JD-C397-T03</t>
  </si>
  <si>
    <t>Fortalecer Conferencia Jóvenes y Escuelas para Padres.</t>
  </si>
  <si>
    <t>Conferencias con alumnos y padres de familia.</t>
  </si>
  <si>
    <t>Implementar conferencias con el tema de prevención y atención de adicciones entre niñas, niños y adolescentes.</t>
  </si>
  <si>
    <t>Supervisión Escolar N. 059, Sector 06, de Educación Primaria</t>
  </si>
  <si>
    <t>E12-JD-C396-T01</t>
  </si>
  <si>
    <t>Creación de entornos seguros mediante la capacitación al personal docente</t>
  </si>
  <si>
    <t>Mejorar los espacios de convivencia mediante la gestión de capacitación al personal docente para la atención de violencia y acoso escolar.</t>
  </si>
  <si>
    <t>Otra población: Supervisión, directivos, docentes, familiares | 
Niñas de 6 a 9 años | 
Niños de 6 a 9 años | 
Personas de 6 a 9 años que se identifican de forma no binaria | 
Niñas/mujeres de 10 a 13 años | 
Niños/hombres de 10 a 13 años</t>
  </si>
  <si>
    <t>E12-JD-C395-T0203</t>
  </si>
  <si>
    <t>Huertos y autoestima</t>
  </si>
  <si>
    <t xml:space="preserve">Fortalecer los huertos escolares en donde se involucre de manera activa al alumnado.
Promover la educación socioemocional de las y los alumnos a fin de fortalecer su autoestima (Think Equal).
</t>
  </si>
  <si>
    <t>Centro de Bachillerato Tecnológico Industrial y de Servicios N° 14 CBTIS 14 Acapulco</t>
  </si>
  <si>
    <t>E12-JD-C394-T02</t>
  </si>
  <si>
    <t xml:space="preserve"> Programa de Aula, Escuela y Comunidad</t>
  </si>
  <si>
    <t>PAEC</t>
  </si>
  <si>
    <t>Arborización y creación de huertos escolares a través del programa aula, escuela, comunidad.</t>
  </si>
  <si>
    <t>5 - TLAPA</t>
  </si>
  <si>
    <t>H. Ayuntamiento de Alcozauca de Guerrero</t>
  </si>
  <si>
    <t>E12-JD-C563-T01</t>
  </si>
  <si>
    <t>Gestionar conferencias sobre prevención de la violencia, bullying y matrimonio en el municipio de Alcozauca</t>
  </si>
  <si>
    <t>Conferencias sobre prevención de la violencia, bullying y matrimonio</t>
  </si>
  <si>
    <t>Gestionar conferencias sobre prevención de la violencia, bullying y matrimonio forzado dirigidas a las niñas, niños y adolescentes del municipio de Alcozauca, como solución para fortalecer su bienestar y promover un entorno comunitario seguro. Para ello, se emplearán como medios las escuelas del municipio y las instalaciones del Ayuntamiento, donde el personal capacitado y materiales adecuados para garantizar sesiones informativas y de sensibilización con la intención de disminuir la incidencia de estos sucesos en las localidades, favoreciendo una cultura de protección, respeto y prevención entre las infancias y adolescencias.</t>
  </si>
  <si>
    <t>MUNICIPAL: ENT. GUERRERO, MPIO. ALCOZAUCA DE GUERRERO</t>
  </si>
  <si>
    <t>H. Ayuntamiento de Tlapa de Comonfort</t>
  </si>
  <si>
    <t>E12-JD-C571-T03</t>
  </si>
  <si>
    <t>Desarrollar cursos para prevenir el consumo de drogas  y suicidios dirigidos a estudiantes de las escuelas de nivel básico y medio superior del municipio Tlapa de Comonfort, Guerrero</t>
  </si>
  <si>
    <t>Cursos para prevenir el consumo de drogas y suicidios en Tlapa.</t>
  </si>
  <si>
    <t>Desarrollar cursos dirigidos a estudiantes de las escuelas de nivel básico y medio superior del municipio Tlapa de Comonfort, para prevenir el consumo de drogas y otras sustancias tóxicas, así como los casos de suicidios</t>
  </si>
  <si>
    <t>MUNICIPAL: ENT. GUERRERO, MPIO. TLAPA DE COMONFORT</t>
  </si>
  <si>
    <t>DIF municipal de Huamuxtitlán</t>
  </si>
  <si>
    <t>E12-JD-C567-T03</t>
  </si>
  <si>
    <t>Realizar platicas acerca de prevención de adicciones y temas de suicidio dirigidas a niñas, niños y adolescentes y padres de familia del municipio de Huamuxtitlán, Guerrero.</t>
  </si>
  <si>
    <t>Platicas de prevención de adicciones y temas de suicidio en Huamuxtitlán</t>
  </si>
  <si>
    <t>Realizar platicas dirigidas a niñas, niños y adolescentes y padres de familia del municipio de Huamuxtitlán, enfocadas a la prevención de adicciones y temas de suicidio para concientizar sobre los problemas sociales que puede causar estos acontecimientos en nuestras comunidades del municipio.</t>
  </si>
  <si>
    <t>MUNICIPAL: ENT. GUERRERO, MPIO. HUAMUXTITLAN</t>
  </si>
  <si>
    <t>No se recibió respuesta.</t>
  </si>
  <si>
    <t>H. Ayuntamiento de Atlixtac</t>
  </si>
  <si>
    <t>E12-JD-C566-T03</t>
  </si>
  <si>
    <t>Fomentar actividades recreativas y deportivas dirigidas a las y los adolescentes de Atlixtac, Guerrero</t>
  </si>
  <si>
    <t>Actividades recreativas y deportivas en Atlixtac</t>
  </si>
  <si>
    <t>Fomentar actividades recreativas y deportivas dirigidas a las y los adolescentes de Atlixtac, con el objetivo de impulsar la activación física, mejorar su salud física y mental, y prevenir el consumo de sustancias tóxicas.</t>
  </si>
  <si>
    <t>MUNICIPAL: ENT. GUERRERO, MPIO. ATLIXTAC</t>
  </si>
  <si>
    <t>H. Ayuntamiento de Alpoyeca</t>
  </si>
  <si>
    <t>E12-JD-C565-T03</t>
  </si>
  <si>
    <t>Implementar pláticas informativas de prevención de adicciones a los estudiantes las escuelas secundarias y de nivel medio superior del municipio de Alpoyeca, Guerrero</t>
  </si>
  <si>
    <t>Platicas informativas de prevención de adicciones en Alpoyeca, Guerrero.</t>
  </si>
  <si>
    <t>Implementar pláticas informativas de prevención de adicciones a los estudiantes de las escuelas secundarias y de nivel medio superior del municipio de Alpoyeca, con el objetivo de evitar el consumo de sustancias nocivas para la salud y promover estilos de vida saludables entre las y los estudiantes.</t>
  </si>
  <si>
    <t>MUNICIPAL: ENT. GUERRERO, MPIO. ALPOYECA</t>
  </si>
  <si>
    <t>Delegación Regional de la Montaña de la Comisión de los Derechos Humanos del estado de Guerrero</t>
  </si>
  <si>
    <t>E12-JD-C572-T00</t>
  </si>
  <si>
    <t>Capacitar al personal integrante de los ayuntamientos que conforman la región de la Montaña en materia de Derechos Humanos,</t>
  </si>
  <si>
    <t>Capacitación de Derechos Humanos en la región Montaña</t>
  </si>
  <si>
    <t>Capacitar al personal integrante de los ayuntamientos que conforman la región de la Montaña en materia de Derechos Humanos, mediante cursos y talleres que serán impartidos por la Delegación Regional en la Montaña de la Comisión de los Derechos Humanos del Estado de Guerrero, para generar conocimientos y se pueda garantizar un servicio público digno, respetuoso y acorde con los principios constitucionales en beneficios de la población de cada municipio</t>
  </si>
  <si>
    <t>Otra población: Servidores públicos de los H. Ayuntamientos de la Montaña</t>
  </si>
  <si>
    <t>E12-JD-C570-T01</t>
  </si>
  <si>
    <t>Impartir conferencias de prevención del delito en las escuelas de nivel básico y medio superior que así lo soliciten al H. Ayuntamiento del municipio de Tlapa de Comonfort, Guerrero.</t>
  </si>
  <si>
    <t>Conferencias de prevención del delito en Tlapa de Comonfort</t>
  </si>
  <si>
    <t>Impartir conferencias de prevención del delito en las escuelas de nivel básico y medio superior que así lo soliciten al H. Ayuntamiento del municipio de Tlapa de Comonfort, brindando información y herramientas que permitan reducir conductas de riesgo y promover la convivencia pacífica.</t>
  </si>
  <si>
    <t>H. Ayuntamiento de Metlatónoc</t>
  </si>
  <si>
    <t>E12-JD-C569-T01</t>
  </si>
  <si>
    <t>Realizar talleres sobre valores humanos a la población residente del municipio de Metlatónoc, Guerrero.</t>
  </si>
  <si>
    <t>Talleres de valores humanos en Metlatónoc</t>
  </si>
  <si>
    <t>Realizar talleres sobre valores humanos a la población residente del municipio de Metlatónoc por parte del H. Ayuntamiento Municipal, como solución para fortalecer la convivencia social, utilizando como medios las instalaciones del H. Ayuntamiento, donde el personal capacitado realizará talleres y entrega de materiales didácticos; se espera que la ciudadanía tome conciencia y adopte comportamientos basados en el respeto y la dignidad hacia los demás.</t>
  </si>
  <si>
    <t>MUNICIPAL: ENT. GUERRERO, MPIO. METLATONOC</t>
  </si>
  <si>
    <t>Otra población: personas adultas del municipio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</si>
  <si>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DIF municipal de Malinaltepec</t>
  </si>
  <si>
    <t>E12-JD-C568-T010203</t>
  </si>
  <si>
    <t>Realizar talleres sobre inteligencia emocional, prevención de adicciones y cuidado del medio ambiente dirigida a niñas, niños adolescentes del municipio de Malinaltepec, Guerrero.</t>
  </si>
  <si>
    <t>Talleres de inteligencia emocional, prevención de adicciones y cuidado del ambiente en Malinaltepec</t>
  </si>
  <si>
    <t>Realizar talleres sobre inteligencia emocional, prevención de adicciones y cuidado del medio ambiente dirigida a niñas, niños adolescentes del municipio de Malinaltepec, brindando el apoyo del personal e instalaciones de H. Ayuntamiento Municipal para crear nuevas generaciones que contribuyan a mejorar el entorno comunitario.</t>
  </si>
  <si>
    <t>MUNICIPAL: ENT. GUERRERO, MPIO. MALINALTEPEC</t>
  </si>
  <si>
    <t>E12-JD-C564-T01</t>
  </si>
  <si>
    <t>Gestionar una casa de cultura y arte para el beneficio de la niñez y adolescencias del municipio de Alcozauca de Guerrero</t>
  </si>
  <si>
    <t>Casa de cultura y arte en Alcozauca de Guerrero</t>
  </si>
  <si>
    <t>Gestionar una casa de cultura y arte para el beneficio de la niñez y adolescencias del municipio de Alcozauca de Guerrero, para fomentar el desarrollo cultural, impacto social positivo y desarrollo educativo para la población del municipio.</t>
  </si>
  <si>
    <t>6 - CHILAPA</t>
  </si>
  <si>
    <t>H. Ayuntamiento Municipal de Chilapa de Álvarez</t>
  </si>
  <si>
    <t>E12-JD-C1184-T02</t>
  </si>
  <si>
    <t>Rescate de áreas verdes, deportivas con reforestación.</t>
  </si>
  <si>
    <t>Jornadas por el Bienestar</t>
  </si>
  <si>
    <t>Realizar actividades de rescate de espacios deportivos, áreas verdes y reforestación a través de la Secretaría de Desarrollo y Bienestar Municipal, creando espacios seguros para la convivencia de niñas, niños y adolescentes del municipio.</t>
  </si>
  <si>
    <t>MUNICIPAL: ENT. GUERRERO, MPIO. CHILAPA DE ALVAREZ</t>
  </si>
  <si>
    <t>MOVIMIENTO DE REGENERACIÓN NACIONAL</t>
  </si>
  <si>
    <t>E12-JD-C1217-T0203</t>
  </si>
  <si>
    <t>Demostración de fertilizantes orgánicos</t>
  </si>
  <si>
    <t>Organizar un espacio de demostración sobre el manejo de fertilizantes orgánicos para promover el cuidado del medio ambiente.</t>
  </si>
  <si>
    <t>DISTRITAL: ENT. GUERRERO, DTO. CHILAPA</t>
  </si>
  <si>
    <t>Partido Morena</t>
  </si>
  <si>
    <t>E12-JD-C1216-T03</t>
  </si>
  <si>
    <t>Pláticas de agroecología y prevención</t>
  </si>
  <si>
    <t>Dar pláticas de agroecología, manejo de residuos y prevención del consumo de alcohol y drogas.</t>
  </si>
  <si>
    <t>E12-JD-C1214-T03</t>
  </si>
  <si>
    <t>Talleres de prevención de adicciones</t>
  </si>
  <si>
    <t>Impulsar talleres de interés social para prevenir el consumo de productos nocivos entre niñas, niños y adolescentes.</t>
  </si>
  <si>
    <t>Colegio Morelos</t>
  </si>
  <si>
    <t>E12-JD-C1213-T010203</t>
  </si>
  <si>
    <t>Escuela segura, ambiente responsable y juventud sin adicciones</t>
  </si>
  <si>
    <t>Implementar una Agenda Integral de Atención con talleres, jornadas ambientales, campañas preventivas, círculos de diálogo y prácticas educativas durante 2026, dirigida a estudiantes de todos los niveles educativos, con el objetivo de mejorar la convivencia escolar, fortalecer la conciencia ambiental y reducir riesgos asociados al consumo de vapeadores y otras sustancias nocivas.</t>
  </si>
  <si>
    <t>12/01/2026</t>
  </si>
  <si>
    <t>Niñas de 3 a 5 años | 
Niños de 3 a 5 años | 
Niñas de 6 a 9 años | 
Niños de 6 a 9 años | 
Niñas/mujeres de 10 a 13 años | 
Niños/hombres de 10 a 13 años | 
Niñas/mujeres de 14 a 17 años | 
Niños/hombres de 14 a 17 años | 
Niñas, niños y adolescentes con alguna discapacidad | 
Niñas, niños y adolescentes indígenas</t>
  </si>
  <si>
    <t>CAMIA Zihuachikahuac, AC de Chilapa de Alvarez, Gro.</t>
  </si>
  <si>
    <t>E12-JD-C1211-T02</t>
  </si>
  <si>
    <t>Desechar de manera adecuada la basura</t>
  </si>
  <si>
    <t>Promover la correcta separación de residuos y explicar a niñas, niños y adolescentes las razones y consecuencias de su manejo adecuado.</t>
  </si>
  <si>
    <t>Zihuame Xotlametzin, AC</t>
  </si>
  <si>
    <t>E12-JD-C1201-T02</t>
  </si>
  <si>
    <t>Reciclaje y separación de basura</t>
  </si>
  <si>
    <t>Realizar acciones prácticas de separación de basura con el apoyo de autoridades municipales, involucrando a la población infantil y juvenil para promover el cuidado del medio ambiente.</t>
  </si>
  <si>
    <t>Centro de Coordinación de Pueblos Indígenas de Chilapa de Álvarez, Gro.</t>
  </si>
  <si>
    <t>E12-JD-C1200-T010203</t>
  </si>
  <si>
    <t>Proyectos sobre cambio climático</t>
  </si>
  <si>
    <t>Gestionar proyectos de mitigación y adaptación a los efectos del cambio climático mediante el programa PROBIDI, para reducir impactos ambientales en las comunidades.</t>
  </si>
  <si>
    <t>Niñas de 6 a 9 años | 
Niños de 6 a 9 años | 
Niñas/mujeres de 10 a 13 años | 
Niños/hombres de 10 a 13 años | 
Niñas/mujeres de 14 a 17 años | 
Niños/hombres de 14 a 17 años | 
Niñas, niños y adolescentes indígenas</t>
  </si>
  <si>
    <t>E12-JD-C1199-T010203</t>
  </si>
  <si>
    <t>Acciones para el ejercicio 2026</t>
  </si>
  <si>
    <t>Implementar 20 talleres en las casas de la niñez sobre mitigación, prevención de adicciones y promoción de una vida libre de violencia, a través del programa PROBIPI dirigido a niñas, niños y adolescentes.</t>
  </si>
  <si>
    <t>Coordinación Regional 05 de Chilapa de Álvarez, Gro.</t>
  </si>
  <si>
    <t>E12-JD-C1198-T02</t>
  </si>
  <si>
    <t>Seguimiento al cuidado del medio ambiente</t>
  </si>
  <si>
    <t>Brindar asesorías a padres, madres de familia, alumnos y población general mediante talleres, incorporando acciones básicas de cuidado del medio ambiente y acompañamiento en la ejecución de actividades programadas, con el fin de preservar los recursos naturales de la comunidad.</t>
  </si>
  <si>
    <t>24/06/2026</t>
  </si>
  <si>
    <t>Otra población: Personas adultas</t>
  </si>
  <si>
    <t>H. Ayuntamiento Municipal de Quechultenango, Gro.</t>
  </si>
  <si>
    <t>E12-JD-C1196-T03</t>
  </si>
  <si>
    <t>Promoción de la cultura de la paz y buen trato</t>
  </si>
  <si>
    <t>Realizar conferencias y talleres dirigidos a instituciones educativas de nivel básico y medio superior, coordinando las áreas municipales de prevención del delito y participación ciudadana; Procuraduría de la Defensa de niñas, niños y adolescentes; Dirección de la Mujer; Regiduría de Equidad de Género; y Dirección del Medio Ambiente, con el objetivo de fortalecer un entorno seguro y de protección en escuelas y hogares.</t>
  </si>
  <si>
    <t>MUNICIPAL: ENT. GUERRERO, MPIO. QUECHULTENANGO</t>
  </si>
  <si>
    <t>06/01/2026</t>
  </si>
  <si>
    <t>Niñas de 3 a 5 años | 
Niños de 3 a 5 años | 
Niñas de 6 a 9 años | 
Niños de 6 a 9 años | 
Niñas/mujeres de 14 a 17 años | 
Niños/hombres de 14 a 17 años</t>
  </si>
  <si>
    <t>DIF Municipal de Iguala de la Independencia, Gro.</t>
  </si>
  <si>
    <t>E12-JD-C1195-T03</t>
  </si>
  <si>
    <t>Alianzas con familias y comunidades</t>
  </si>
  <si>
    <t>Establecer alianzas con familias y comunidades para fomentar un enfoque integral en el bienestar de los jóvenes.</t>
  </si>
  <si>
    <t>MUNICIPAL: ENT. GUERRERO, MPIO. IGUALA DE LA INDEPENDENCIA</t>
  </si>
  <si>
    <t>No se obtuvo respuesta de la institución</t>
  </si>
  <si>
    <t>E12-JD-C1193-T03</t>
  </si>
  <si>
    <t>Acceso a recursos básicos</t>
  </si>
  <si>
    <t>Asegurar que todos los niños, niñas y adolescentes tengan acceso a recursos básicos, incluyendo alimentación, atención médica y actividades recreativas.</t>
  </si>
  <si>
    <t>E12-JD-C1191-T03</t>
  </si>
  <si>
    <t>Espacios de participación</t>
  </si>
  <si>
    <t>Crear y mantener espacios donde niñas, niños y adolescentes puedan expresar sus opiniones y participar activamente en la toma de decisiones.</t>
  </si>
  <si>
    <t>E12-JD-C1189-T03</t>
  </si>
  <si>
    <t>Capacitación de educadores y personal del DIF</t>
  </si>
  <si>
    <t>Capacitar a educadores y personal del DIF municipal en temas de derechos de la infancia, salud mental y prevención de la violencia, para que puedan atender de manera adecuada las necesidades de niñas, niños y adolescentes.</t>
  </si>
  <si>
    <t>E12-JD-C1186-T03</t>
  </si>
  <si>
    <t>Campaña de prevención en niñas, niños y adolescentes.</t>
  </si>
  <si>
    <t xml:space="preserve">Campaña de prevención </t>
  </si>
  <si>
    <t>Implementar políticas de protección por parte del H. Ayuntamiento Municipal, que garanticen los derechos de la infancia y aseguren un entorno seguro y libre para la población.</t>
  </si>
  <si>
    <t xml:space="preserve">No se obtuvo respuesta de la institución </t>
  </si>
  <si>
    <t>Poder Judicial del Estado de Guerrero</t>
  </si>
  <si>
    <t>E12-JL-C1805-T01</t>
  </si>
  <si>
    <t xml:space="preserve">Curso taller a los adolescentes de secundaria, para enseñarles herramientas de resolución pacífica a sus conflictos, a través de procesos de mediación, que permiten el dialogo para llegar acuerdos empáticos. </t>
  </si>
  <si>
    <t xml:space="preserve">Difusión de la mediación para generar una cultura de paz en las relaciones de convivencia </t>
  </si>
  <si>
    <t>Difundir los procesos de mediación como una herramienta de comunicación pacifica entre los adolescentes, para crear acuerdos epáticos de resolución de sus conflictos.</t>
  </si>
  <si>
    <t>ESTATAL: ENT. GUERRERO</t>
  </si>
  <si>
    <t>15/03/2026</t>
  </si>
  <si>
    <t>15/09/2026</t>
  </si>
  <si>
    <t>E12-JL-C1832-T01</t>
  </si>
  <si>
    <t xml:space="preserve">Capacitar a elementos del cuerpo policial con perfil específico en el tema de valores (Crianza Positiva), para lograr una buena interacción entre padres e hijos, obteniendo así familias exitosas. </t>
  </si>
  <si>
    <t>Capacitar a policías de Proximidad y Prevención</t>
  </si>
  <si>
    <t>Implementar acciones de capacitación dirigidas a policías de proximidad y prevención, con el objetivo de fortalecer sus conocimientos, habilidades y capacidades para la atención preventiva y el vínculo con la comunidad.</t>
  </si>
  <si>
    <t>Otra población: Policías de Proximidad y Prevención</t>
  </si>
  <si>
    <t>Fiscalía Especializada en Delitos Electorales del Estado de Guerrero</t>
  </si>
  <si>
    <t>E12-JL-C1831-T01</t>
  </si>
  <si>
    <t>Impartición de pláticas a jóvenes (con prácticas y ejemplos sencillos) de parte del personal de la Fiscalía Especializada en Delitos Electorales, para crear consciencia sobre la importancia de la participación responsable en la comunidad.</t>
  </si>
  <si>
    <t xml:space="preserve"> La participación de los jóvenes en el ejercicio de la democracia</t>
  </si>
  <si>
    <t>Impartir pláticas(con prácticas sencillas y ejemplos) para crear conciencia en los jóvenes sobre la importancia de la participación en su comunidad.</t>
  </si>
  <si>
    <t>E12-JL-C1830-T01</t>
  </si>
  <si>
    <t>Implementar una Casa de Atención de la Mujer, la Niñez y Adolescentes como programa propio del Partido del Trabajo para coadyuvar en el bienestar y desarrollo integral</t>
  </si>
  <si>
    <t>Contribuir con una Casa de Atención de la Mujer, la Niñez y Adolescentes para el bienestar.</t>
  </si>
  <si>
    <t xml:space="preserve">Actualmente se brinda atención por medio de una Casa de Atención a la Mujer y a la Niñez de la Montaña com servicios de apoyo en casos de violencia familiar, sexual, asesoría juridíca, atención médica, psicológica, odontológica, medicamentos, círculo de estudios y entrenamiento deportivo de forma gratuita, con la finalidad de impulsar el desarrollo educativo e integral de nuestras niñas, niños y de la mujer. El compromiso que tiene el Partido del Trabajo es construir infancias fuertes, sanas y con oportunidad para su futuro lo que coadyuva para que el entorno en el que viven lo consideren seguro por brindar espacios para su desarrollo integral y bienestar, se pretende integrar a la población de 14 a 17 años en las actividades que se realizan en la Casa de Atención, toda vez que el financiamiento para la operatividad es con recursos propios y debe ser replicado como una prioridad en la contribución de la sociedad con los demás actores politícos. </t>
  </si>
  <si>
    <t>Red Mundial de Jóvenes Políticos Guerrero</t>
  </si>
  <si>
    <t>E12-JL-C1829-T01</t>
  </si>
  <si>
    <t>Desarrollar actividades de voluntariado en colonias, comunidades y escuelas de la región centro del estado de Guerrero con la participación de Agentes de Cambio de la Red Mundial de Jóvenes Políticos Guerrero.</t>
  </si>
  <si>
    <t xml:space="preserve">Red x las Comunidades.
Paz y sana convivencia para todas y todos.
</t>
  </si>
  <si>
    <t>Desarrollar un conjunto de actividades lúdicas, recreativas, formativas y deportivas en colonias, comunidades y escuelas de nivel básico y/o media superior para el fortalecimiento de espacios seguros y ordenados, de los cuales se pondere la convivencia respetuosa y violencia cero, como forma de vivir.</t>
  </si>
  <si>
    <t>30/11/2027</t>
  </si>
  <si>
    <t>Congreso Local</t>
  </si>
  <si>
    <t>E12-JL-C1828-T03</t>
  </si>
  <si>
    <t>Exhortar a las Secretarías de Salud y de Educación a implementar campañas informativas, mediante acciones de sensibilización y difusión en escuelas de nivel secundaria, con el propósito de que dichas dependencias fortalezcan la prevención del consumo</t>
  </si>
  <si>
    <t>Punto de Acuerdo para exhortar a las Secretarías de Salud y educación a realizar campañas</t>
  </si>
  <si>
    <t>Presentar un punto de acuerdo para exhortar respetuosamente a las Secretarías de Salud y Educación, a fin de que implementen campañas informativas dirigidas al nivel de educación secundaria, con el propósito de difundir los efectos y consecuencias del consumo del tabaco, vapeadores, alcohol, drogas y demás sustancias nocivas para la salud,  con el objetivo de prevenir su uso entre las y los adolescentes.</t>
  </si>
  <si>
    <t>28/07/2026</t>
  </si>
  <si>
    <t>Tribunal Electoral en el Estado de Guerrero</t>
  </si>
  <si>
    <t>E12-JL-C1827-T01</t>
  </si>
  <si>
    <t>Promover y difundir los mensajes producidos por el Tribunal Electoral con perspectiva de género, interculturalidad e interseccional, a través de programas o eventos deportivos, con el objetivo de fortalecer el derecho a la participación de NNA.</t>
  </si>
  <si>
    <t>Promoción y difusión del Derecho a la participación de niñas, niños y adolescentes</t>
  </si>
  <si>
    <t>El Tribunal Electoral del Estado de Guerrero tomando como base el problema público que se pretente atender: el derecho a la participación de niñas, niños y adolescentes en espacios comunitarios libres de violencia y discriminación, implementará acciones de promoción y difusión de mesnajes con pespectiva de género, itercultural e interseccional, a través de programas o eventos deportivos. Estas acciones será orientadas a fortalecer el derecho a la participación de niñas, niños y adolescentes en el ámbito comunitario, prevenir estereotipos de género y practicas discriminatorias y promover espacios ,seguros, incluyentes y libres de violencia.</t>
  </si>
  <si>
    <t>01/03/2026</t>
  </si>
  <si>
    <t>30/08/2026</t>
  </si>
  <si>
    <t>Niñas de 6 a 9 años | 
Niños de 6 a 9 años | 
Niñas/mujeres de 10 a 13 años | 
Niños/hombres de 10 a 13 años | 
Niñas/mujeres de 14 a 17 años | 
Niños/hombres de 14 a 17 años | 
Niñas, niños y adolescentes con alguna discapacidad | 
Niñas, niños y adolescentes indígenas | 
Niñas, niños y adolescentes afrodescendientes | 
Niñas, niños y adolescentes no escolarizados</t>
  </si>
  <si>
    <t>Política pública | 
Criterios de perspectiva de infancia en órganos del Poder Judicial</t>
  </si>
  <si>
    <t>E12-JL-C1826-T01</t>
  </si>
  <si>
    <t>Dialogar, generar encuentros y propuestas con la intención de presentar ante el pleno del Congreso del Estado propuestas legislativas.</t>
  </si>
  <si>
    <t>Presentación y propuestas de ley para fortalecer la seguridad en es los espacios comunitarios.</t>
  </si>
  <si>
    <t>Estudiar los resultados de la Consulta Juvenil y dar seguimiento a los programas que incidan en la construcción de espacios seguros comunitarios.</t>
  </si>
  <si>
    <t>05/01/2026</t>
  </si>
  <si>
    <t>Iniciativa de ley ante el Congreso de la entidad | 
Política pública</t>
  </si>
  <si>
    <t>No se tuvo respuesta.</t>
  </si>
  <si>
    <t>E12-JL-C1825-T010203</t>
  </si>
  <si>
    <t>Presentar de manera estructurada la propuesta de iniciativa de ley ante el pleno del Congreso del Estado, a través del Diputado Jorge Iván Ortega Jiménez.</t>
  </si>
  <si>
    <t>Analizar y presentar iniciativas de ley.</t>
  </si>
  <si>
    <t>Llevar a cabo foros con expertos relacionados con el cuidado del agua y los animales, y de ahí surgan opiniones para la creación de leyes, reglamentos en materia del cuidado del agua y animales.</t>
  </si>
  <si>
    <t>15/06/2026</t>
  </si>
  <si>
    <t>Otra población: Ciudadanía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</si>
  <si>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Subsecretaría de Educación Básica</t>
  </si>
  <si>
    <t>E12-JL-C1824-T02</t>
  </si>
  <si>
    <t>Concientizar por medio de las escuelas e instituciones, programas de apoyo para lograr actividades de acuerdo con la edad del alumnado.</t>
  </si>
  <si>
    <t>Llevar a cabo actividades por medio de talleres.</t>
  </si>
  <si>
    <t>Otra población: ciudadanía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</si>
  <si>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Oficina de enlace educativo en el Estado de Guerrero de la Secretaría de Educación Pública</t>
  </si>
  <si>
    <t>E12-JL-C1823-T0103</t>
  </si>
  <si>
    <t>Mantener contacto con la SEG y SEJUVE para continuar llevando a cabo las acciones de difusión por la paz y contra las adicciones.</t>
  </si>
  <si>
    <t>Realizar acciones para prevenir adicciones en el nivel de educación básica y media básica.</t>
  </si>
  <si>
    <t>Promover la paz y prevenir adicciones de las niñas, niños y adolescentes, a través de los medios de ocmunicación existentes (redes, trípticos, etc.), así como realizar talleres, conferencias y promociones de actividades extraescolares para que nuestras niñas, niños y jóvenes se mantengan ocupados y no haya oportunidad de caer en adicciones tan perjudiciales para la sociedad en general.</t>
  </si>
  <si>
    <t>Secretaría de la Juventud y la Niñez</t>
  </si>
  <si>
    <t>E12-JL-C1822-T03</t>
  </si>
  <si>
    <t xml:space="preserve">Taller para padres que busca armonizar instituciones con valores, a través de psicólogos. Taller que busca prevenir las adicciones con lentes que simulan el consumo de drogas y alcohol. Talleres de prevención de deserción escolar.
</t>
  </si>
  <si>
    <t>Destinar parte del presupuesto del ejercicio fiscal 2026.</t>
  </si>
  <si>
    <t>Realizar talleres en escuelas para combatir las adicciones a través de SEJUVE.</t>
  </si>
  <si>
    <t>10/01/2026</t>
  </si>
  <si>
    <t>10/12/2026</t>
  </si>
  <si>
    <t>Facultad de Gobierno y Gestión Pública.</t>
  </si>
  <si>
    <t>E12-JL-C1821-T03</t>
  </si>
  <si>
    <t>Organizar conferencia sobre la prevención de drogas en la Facultad de Gobierno y Gestión Pública de la UAGro para informar sobre los efectos que causan el uso de drogas, vapeadores, tabaco, alcohol y tras sustancias y Realizar talleres con jóvenes.</t>
  </si>
  <si>
    <t>Acciones para prevenir adicciones.</t>
  </si>
  <si>
    <t>La Facultad de Gobierno y Gestión Pública de la UAGro se compromete a organizar actividades por semestres en la temática de la prevención de adicciones, dirigida a los jóvenes adolescentes, alumnado de la Facultad y de la Preparatoria de la UAGro.</t>
  </si>
  <si>
    <t>MUNICIPAL: ENT. GUERRERO, MPIO. EDUARDO NERI</t>
  </si>
  <si>
    <t>Secretaría de Medio Ambiente y Recursos Naturales</t>
  </si>
  <si>
    <t>E12-JL-C1820-T02</t>
  </si>
  <si>
    <t xml:space="preserve">Promover capacitación de agua pluvial, capacitación sobre la ley de aprovechamiento, promover capacitación en escuelas públicas y privadas sobre el bienestar animal y animales silvestres y actualizar la ley de cambio climático y su reglamento.
</t>
  </si>
  <si>
    <t>Cuidado del agua, desechos de residuos, animales silvestres, y cambio climático.</t>
  </si>
  <si>
    <t>Compromiso de atender y capacitación sobre el cuidado del medio ambiente en sus diferentes conceptos. Buscar alternativas y promover reformas a la ley general del medio ambiente estatal, como la ley del cambio climático y mejorar la ley del bienestar animal y vida silvestre.</t>
  </si>
  <si>
    <t>Niñas de 6 a 9 años | 
Niños de 6 a 9 años | 
Niñas/mujeres de 14 a 17 años | 
Niños/hombres de 14 a 17 años</t>
  </si>
  <si>
    <t>Instituto Nacional de los Pueblos Indígenas INPI</t>
  </si>
  <si>
    <t>E12-JL-C1819-T02</t>
  </si>
  <si>
    <t>Implementar platicas a los beneficiarios de las casas escolares y casas comunitarias del estudiante indígena, sobro como cuidar el medio ambiente y los animales silvestres.</t>
  </si>
  <si>
    <t>Implementar platicas a los beneficiarios de los casas escolares y casas comunitarias.</t>
  </si>
  <si>
    <t>Implementar pláticas en las casas escolares y casas comunitarias del estudiante indígena, para que los niños, niñas y adolescentes indígenas se concienticen y aporten como cuidar el medio ambiente, el agua, los animales silvestres, el cambio climático, sequías, etc.</t>
  </si>
  <si>
    <t>Secretaría para el Desarrollo de los Pueblos Indígenas y Afromexicanos</t>
  </si>
  <si>
    <t>E12-JL-C1818-T02</t>
  </si>
  <si>
    <t>Realizar la difusión del material en cuatro lenguas indígenas (náhuatl, mixteco, tlapaneco y amuzgo), para la protección del medio ambiente.</t>
  </si>
  <si>
    <t>Promover y difundir el material en las cuatro lenguas indígenas, para protección del medio ambiente.</t>
  </si>
  <si>
    <t>Traducciones y difusión de materiales.</t>
  </si>
  <si>
    <t>Otra población: ciudadanía.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</si>
  <si>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NO se tuvo respuesta.</t>
  </si>
  <si>
    <t>Universidad Autónoma de Guerrero</t>
  </si>
  <si>
    <t>E12-JL-C1817-T02</t>
  </si>
  <si>
    <t>Difusión del cuidado del medio ambiente, a través del Departamento de sustentabilidad de UAGro Verde.</t>
  </si>
  <si>
    <t>Difusión del cuidado del medio ambiente.</t>
  </si>
  <si>
    <t>Realizar la difusión del cuidado del medio ambiente a través de talleres, capacitación, etc</t>
  </si>
  <si>
    <t>Otra población: docencia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</si>
  <si>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Secretaría de Educación Guerrero</t>
  </si>
  <si>
    <t>E12-JL-C1816-T02</t>
  </si>
  <si>
    <t>Difundir las acciones que se realizarán sobre separación de residuos, cuidado animal, capacitando a estudiantes de nivel básico y media superior.</t>
  </si>
  <si>
    <t>Difusión y capacitación sobre separación de residuos y cuidado animal.</t>
  </si>
  <si>
    <t>Difundir y capacitar sobre las acciones que se realizan en la Coordinación de Ecología de la SEG.</t>
  </si>
  <si>
    <t>E12-JL-C1815-T03</t>
  </si>
  <si>
    <t>Difundir el Protocolo en instituciones educativas para que niñas, niños y adolescentes conozcan los beneficios.</t>
  </si>
  <si>
    <t>Difundir el PUDMEByEMS en instituciones educativas</t>
  </si>
  <si>
    <t>El pasado 3 de octubre de 2025 se público en el Diario Oficial del Gobierno del estado de Guerrero el Protocolo de uso de dispositivos móviles en educación básica y media superior. Difundir en páginas oficiales y realizar talleres capacitación en escuelas sobre el protocolo y sus beneficios.</t>
  </si>
  <si>
    <t>Otra población: Padres y madres de famlia.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</si>
  <si>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Comisión de los Derechos Humanos del estado de Guerrero</t>
  </si>
  <si>
    <t>E12-JL-C1814-T01</t>
  </si>
  <si>
    <t>Capacitar a niñas, niños y adolescentes de planteles escolares de nivel básico y media superior en municipios sedes de oficinas centrales y delegaciones regionales sobre derechos humanos de NNA, específicamente para prevenir la violencia.</t>
  </si>
  <si>
    <t>Capacitar en derechos humanos a niñas, niños y adolescentes.</t>
  </si>
  <si>
    <t>Capacitar a NNA de planteles educativos sobre derechos humanos, específicamente para prevenir la violencia.</t>
  </si>
  <si>
    <t>E12-JL-C1813-T01</t>
  </si>
  <si>
    <t>Promover la participación activa de madres, padres y personas cuidadoras en las actividades escolares y proyectos comunitarios para propiciar el dialogo y toma de decisiones.</t>
  </si>
  <si>
    <t>Comunidades que escuchan y participan.</t>
  </si>
  <si>
    <t>Promover que madres, padres y cuidadores se involucren en las actividades escolares y comunitarias, con el fin de fomentar la convivencia, la escucha y la resolución de conflictos desde el respeto. Se promoverá la realización de proyectos comunitarios y participación en comunidades de aprendizaje.</t>
  </si>
  <si>
    <t>07/01/2026</t>
  </si>
  <si>
    <t>Niñas de 3 a 5 años | 
Niños de 3 a 5 años | 
Niñas de 6 a 9 años | 
Niños de 6 a 9 años | 
Niñas/mujeres de 10 a 13 años | 
Niños/hombres de 10 a 13 años | 
Niñas/mujeres de 14 a 17 años | 
Niños/hombres de 14 a 17 años | 
Niñas, niños y adolescentes indígenas | 
Niñas, niños y adolescentes afrodescendientes</t>
  </si>
  <si>
    <t>Sistema de Protección Integral de Niñas, Niños y Adolescentes del Estado de Guerrero.</t>
  </si>
  <si>
    <t>E12-JL-C1812-T02</t>
  </si>
  <si>
    <t>Capacitaciones escolares para fomentar el cuidado del medio ambiente y sus efectos.</t>
  </si>
  <si>
    <t>Cuidar, prevenir y estar preparado para cambiar la historia.</t>
  </si>
  <si>
    <t>Capacitaciones a personal docente y a NNA de nivel prescolar y primaria sobre el cuadernillo de prevención de riesgos para niñas, niños y adolescentes diseñado por SIPINNA.</t>
  </si>
  <si>
    <t>Niñas de 3 a 5 años | 
Niños de 3 a 5 años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t>
  </si>
  <si>
    <t>E12-JL-C1811-T03</t>
  </si>
  <si>
    <t>Jornadas escolares para promover el cuidado y atención de las emociones y salud mental de las niñas, niños y adolescentes.</t>
  </si>
  <si>
    <t>Como te sientes es importante.</t>
  </si>
  <si>
    <t>Promoción del cuidado de la salud mental de las NNA y prevención de adicciones.</t>
  </si>
  <si>
    <t>Instituto Electoral y de Participación Ciudadana del Estado de Guerrero</t>
  </si>
  <si>
    <t>E12-JL-C1810-T02</t>
  </si>
  <si>
    <t>Capacitar a la niñez guerrerense para incidir en la formación de valores como el diálogo, respeto, solidaridad, libertad, así como el cuidado del medio ambiente y de los animales, con ello ayudar en el cuidado del entorno comunitario.</t>
  </si>
  <si>
    <t>Taller el Valor de los valores</t>
  </si>
  <si>
    <t>Realizar talleres de capacitación para la niñez guerrerense, en su espacio educativo para la formación de loa valores cívicos y el cuidado del medio ambiente, el agua, seperar los residuos para reutilizar</t>
  </si>
  <si>
    <t>E12-JL-C1809-T01</t>
  </si>
  <si>
    <t>Diseño y elaboración de una guía institucional, para que juezas y jueces de primera instancia en materia familiar, tengan elementos prácticos y metodológicos, que permita escuchar con sensibilidad y de acuerdo con su desarrollo cognitivo a NNA.</t>
  </si>
  <si>
    <t>Elaboración de una guía institucional.</t>
  </si>
  <si>
    <t>Diseño de guía práctica para las diligencias de escuchas a niñas, niños y adolescentes en audiciencia con la autoridad judicial en materia familiar.</t>
  </si>
  <si>
    <t>E12-JL-C1808-T01</t>
  </si>
  <si>
    <t>Capacitación a operadores jurídicos en materia familiar, para adquirir herramientas metodológicas que permitan atender con sensibilidad a niñas, niños y adolescentes en las diligencias de escuchas que realizan.</t>
  </si>
  <si>
    <t>Capacitación a operadores jurídicos en materia familiar.</t>
  </si>
  <si>
    <t>A partir del segundo semestre, se capacitará a juezas, jueces, secretarios de acuerdo, proyectistas, representantes del sistema del DIF y del Ministerio Público intervenientes en la diligencias de escucha a niñas, niños y adolescentes de todo el estado, para que,  con base a la guía practica para las diligencias de escucha, puedan contar con suficientes conocimientos para abordar desde una perspectiva de infancia y alta sensibilidad a NNA.</t>
  </si>
  <si>
    <t>03/08/2026</t>
  </si>
  <si>
    <t>Otra población: operadores jurídicos en materia familiar,</t>
  </si>
  <si>
    <t>E12-JL-C1807-T01</t>
  </si>
  <si>
    <t>Crear y/o acondicionar en los CECOFAM, a través de cámaras de Gesell, para que niñas, niños y adolescentes puedan ser escuchados por la autoridad judicial en un espacio seguro. Dichos espacios, se espera considerar mínimamente uno.</t>
  </si>
  <si>
    <t>Implementar y/o mejorar espacios amigables para niñas, niños y adolescentes.</t>
  </si>
  <si>
    <t>Crear y/o acondicionar espacios en los Centros de Convivencia Familiar, para que niñas, niños o adolescentes puedan ser escuchados por la autoridad judicial en un espacio seguro.</t>
  </si>
  <si>
    <t>E12-JL-C1806-T01</t>
  </si>
  <si>
    <t>Curso taller dirigido al personal docente y padres de familia para adquirir herramientas de escucha y comunicación con adolescentes, a través de procesos de mediación, impartido por el personal del del CEMASC.</t>
  </si>
  <si>
    <t>Difusión de los beneficios de la mediación en el entorno escolar,</t>
  </si>
  <si>
    <t>Difundir a través de cursos taller a personal directivo, docentes y padres de familia sobre escucha y comunicación con adolescentes a través de la mediación para que conozcan temas de interes como: herramientas utilizadas en los procesos de mediación para crear una cultura de paz en entornos escolares.</t>
  </si>
  <si>
    <t>Otra población: Personal docente y padres de familia</t>
  </si>
  <si>
    <t>13 HIDALGO</t>
  </si>
  <si>
    <t>Instituto Estatal Electoral de Hidalgo</t>
  </si>
  <si>
    <t>E13-JL-C643-T01</t>
  </si>
  <si>
    <t>Falta de espacios públicos donde las niñas, niños y adolescentes sean escuchados y sus opiniones sean tomadas en cuenta.</t>
  </si>
  <si>
    <t>Falta de espacios públicos para las niñas, niños y adolescentes</t>
  </si>
  <si>
    <t>Realizar 3 talleres dirigidos a madres, padres, personas tutoras y cuidadoras de Embajadoras y Embajadores por la Democracia y NNyA que cursan el nivel básico por la Dirección Ejecutiva de Capacitación Electoral de Educación Cívica del Instituto Estatal Electoral de Hidalgo para promover la construcción de espacios seguros para NNyA desde el espacio familiar en donde se escuche y tome en cuenta su opinión.</t>
  </si>
  <si>
    <t>ESTATAL: ENT. HIDALGO</t>
  </si>
  <si>
    <t>Otra población: Madres, padres, personas tutoras y cuidadoras de Embajadoras y Embajadores por la Democracia y NNyA</t>
  </si>
  <si>
    <t>03/06/2026</t>
  </si>
  <si>
    <t>Instituto Nacional Electoral - Junta Local Ejecutiva en Hidalgo</t>
  </si>
  <si>
    <t>E13-JL-C1485-T010203</t>
  </si>
  <si>
    <t>Acciones para que las instituciones del GCI promuevan acciones y logros de compromisos</t>
  </si>
  <si>
    <t>Acciones de promoción de acciones y logros</t>
  </si>
  <si>
    <t>Concertar las acciones para que las instituciones que conforman el GCI y participantes de la Mesa de Deliberación promuevan en redes sociales las acciones y logros manifestados en los compromisos.</t>
  </si>
  <si>
    <t>30/09/2026</t>
  </si>
  <si>
    <t>Otra población: Integrantes del GCI</t>
  </si>
  <si>
    <t>E13-JL-C727-T03</t>
  </si>
  <si>
    <t>Consumo de sustancias</t>
  </si>
  <si>
    <t>Promover la organización de un foro sobre consumo de sustancias por parte de niñas, niños y jóvenes y acciones efectivas de prevención.</t>
  </si>
  <si>
    <t>Otra población: Niñas, niños y adolescentes, así como padres, madres y docentes.</t>
  </si>
  <si>
    <t>E13-JL-C726-T01</t>
  </si>
  <si>
    <t>Inseguridad</t>
  </si>
  <si>
    <t>Hacer entrega formal de los resultados de la Consulta Infantil y Juvenil 2024 a los 84 ayuntamientos del estado de Hidalgo, por conducto de las Juntas Distritales Ejecutivas del INE.</t>
  </si>
  <si>
    <t>Procuraduría General de Justicia del estado de Hidalgo</t>
  </si>
  <si>
    <t>E13-JL-C700-T01</t>
  </si>
  <si>
    <t>Seguridad en espacios comunitarios y con el uso de espacios digitales, exposición a riesgos en línea y escasa educación digital.</t>
  </si>
  <si>
    <t>Seguridad en espacios comunitarios y digitales</t>
  </si>
  <si>
    <t>Promover la alfabetización digital a través de las áreas de Capacitación Electoral y Educación Cívica del IEEH y/o a la Junta Local Ejecutiva Hidalgo del INE, para que tengan acercamiento en las escuelas y repliquen la información sobre la atención a temas de seguridad comunitaria y espacios digitales, así como la distribución del material digital (infografías y trípticos) en sus Redes Sociales.</t>
  </si>
  <si>
    <t>Otra población: Niñas, Niños y Adolescentes.</t>
  </si>
  <si>
    <t>Universidad Autónoma del estado de Hidalgo</t>
  </si>
  <si>
    <t>E13-JL-C699-T02</t>
  </si>
  <si>
    <t xml:space="preserve">Contaminación del medio ambiente, Sobreexplotación y mala gestión del agua, Maltrato animal
</t>
  </si>
  <si>
    <t xml:space="preserve">Contaminación, Gestión del agua y Maltrato animal
</t>
  </si>
  <si>
    <t>- Impartir talleres, conferencias y cursos por parte de académicos especialistas en las Escuelas Preparatorias y Superiores para cuidar el agua.
- Fortalecer los programas de disposición final y reciclaje por parte de las Escuelas Preparatorias y Superiores, para reducir el impacto ambiental en la disposición final de residuos sólidos que genera la comunidad universitaria.
- Fortalecer el programa Huellitas universitarias en las Escuelas Preparatorias y Superiores convirtiéndolas en espacios seguros para la adopción de animales sin hogar y, generar campañas de esterilización con la Dirección de Servicio Social y la Fundación Hidalguense para los animales domésticos.
- Concientizar a través de especialistas universitarios y en mesas de discusión y análisis dentro de las escuelas Preparatorias y Superiores el papel de los animales silvestres y su rol crucial en los ecosistemas para su equilibrio y salud de diversas maneras.</t>
  </si>
  <si>
    <t>Otra población: Estudiantes del nivel medio superior</t>
  </si>
  <si>
    <t>E13-JL-C698-T03</t>
  </si>
  <si>
    <t xml:space="preserve">Alto índice de adicciones entre adolescentes </t>
  </si>
  <si>
    <t xml:space="preserve">Adicciones entre adolescentes </t>
  </si>
  <si>
    <t>- Fortalecer el Programa Institucional de Atención Psicológica ofrecido por la Dirección de Tutorías garantizando la salud mental de los estudiantes de Educación Media Superior.
- Enfatizar dentro de la asignatura de Prevención de Riesgos en la Adolescencia, en las Escuelas Preparatorias y Superiores, los peligros y repercusiones en la salud física y mental por el consumo de drogas, la inseguridad por la exposición de datos personales en medios digitales.
- Fomentar una cultura del entretenimiento sin el uso de drogas dentro y fuera de la universidad a través de campañas en esta materia realizadas por los propios estudiantes y difundidas por los medios de comunicación universitarios promoviendo zonas seguras de convivencia sana y diversión.
- Impartir talleres para identificar y limitar el uso de redes sociales y videojuegos por parte de especialistas en las Escuelas Preparatorias y Superiores generando una cultura y conciencia sobre el uso de plataformas digitales y en las Escuelas Pr</t>
  </si>
  <si>
    <t>E13-JL-C697-T01</t>
  </si>
  <si>
    <t>Inseguridad en el entorno</t>
  </si>
  <si>
    <t xml:space="preserve">- Socializar a través de los canales de comunicación de la Universidad, el Código de Ética e Integridad Académica, así como el Código de Conducta a los estudiantes de Bachillerato pertenecientes a la Universidad. - Impartir talleres, conferencias y cursos por parte de académicos especialistas para prevenir, atender y erradicar la violencia en el ciberespacio.
- Fortalecer el Programa General de Obras Universitarias y Servicios Relacionados con las Mismas a través de la Dirección de Proyectos y Obras Públicas en coordinación con las Escuelas Preparatorias y Superiores para garantizar espacios seguros y con vigilancia para el desarrollo de actividades académicas.
</t>
  </si>
  <si>
    <t>Secretaría de Educación Pública de Hidalgo</t>
  </si>
  <si>
    <t>E13-JL-C688-T010203</t>
  </si>
  <si>
    <t>Seguridad, Medio Ambiente y Prevención de Adicciones</t>
  </si>
  <si>
    <t>Realizar acciones que deriven en la prevención y erradicación de la violencia escolar. (Diferentes municipios del Estado de Hidalgo)
Dirección de Convivencia y Seguridad Escolar
1.	Ferias por la Convivencia Escolar (Pláticas, talleres, participaciones artísticas, con el objetivo de prevenir la violencia escolar)
2.	Atención PEPAEVE (Calendario de pláticas con temas de Cultura de Paz, Crianza Positiva, Violencia intrafamiliar, abuso sexual, maltrato escolar, abuso escolar entre otras. Dirigidas a alumnas y alumnos, así como a padres y madres de familia).
3.	Línea de atención ¡Actúa YA! 8004627374
A través del Registro Estatal de Prevención, Atención y Erradicación de la Violencia Escolar (REPAEVE), la Secretaría de Educación Pública de Hidalgo ha dado a seguimiento a diversos casos de violencia escolar. Así mismo la creación de la Academia Estatal de Bienestar y Seguridad Escolar, donde participan directores, académicos, investigadores, apoyos técnico pedagógicos y docentes de los nivel</t>
  </si>
  <si>
    <t>15/07/2026</t>
  </si>
  <si>
    <t>Otra población: Comunidad Escolar del Nivel de Educación Básica del Estado de Hidalgo</t>
  </si>
  <si>
    <t>Secretaría de Seguridad Pública del estado de Hidalgo</t>
  </si>
  <si>
    <t>E13-JL-C687-T01</t>
  </si>
  <si>
    <t>Difundir la Cultura de la Prevención de delitos con perspectiva de género.</t>
  </si>
  <si>
    <t xml:space="preserve">Difundir la Cultura de la Prevención de delitos con perspectiva de genero
</t>
  </si>
  <si>
    <t>La institución se compromete a diseñar, implementar y evaluar de manera permanente programas de difusión y acompañamiento con perspectiva de género, dirigidos a niñas, niños y adolescentes, así como al personal policial municipal, para promover la prevención del delito, la autoprotección y la atención oportuna de situaciones de violencia.</t>
  </si>
  <si>
    <t>Otra población: Mujeres, Niñas, Niños, Adolescentes y Policías.</t>
  </si>
  <si>
    <t>E13-JL-C686-T01</t>
  </si>
  <si>
    <t>Falta de Capacitación policial en materia de perspectiva de género.</t>
  </si>
  <si>
    <t xml:space="preserve">Falta de Capacitación policial en perspectiva de género.
</t>
  </si>
  <si>
    <t>Brindar cursos, pláticas y conferencias con perspectiva de género a las policías municipales, para fortalecer sus capacidades de prevención, atención y canalización oportuna de casos de violencia de mujeres, niñas, niños y adolescentes.</t>
  </si>
  <si>
    <t>Otra población: Mujeres, Niñas, Niños y Adolescentes.</t>
  </si>
  <si>
    <t>E13-JL-C685-T01</t>
  </si>
  <si>
    <t>Espacios públicos libres de violencia y acoso</t>
  </si>
  <si>
    <t>Implementar patrullajes preventivos con enfoque de género y derechos de la infancia en los alrededores de escuelas, parques infantiles y centros comunitarios, especialmente en horarios de mayor riesgo.</t>
  </si>
  <si>
    <t>Otra población: Mujeres, Niñas, Niños y Adolescentes</t>
  </si>
  <si>
    <t>Oficina de Enlace Educativo en el estado de Hidalgo</t>
  </si>
  <si>
    <t>E13-JL-C683-T0103</t>
  </si>
  <si>
    <t>Falta de información cualitativa y cuantitativa referente a la opinión y sentir de niñas, niños y adolescentes en temas como seguridad, medio ambiente y adicciones.</t>
  </si>
  <si>
    <t>Falta de información referente a la opinión y sentir de niñas, niños y adolescentes.</t>
  </si>
  <si>
    <t>Remitir los resultados de la Consulta Infantil y Juvenil (CIJ) 2024 mediante oficio y correo electrónico institucional a los representantes y directores de instituciones de educación media superior de orden federal en el estado de Hidalgo, solicitando la atenta difusión hacia sus planteles que permita concientizar a alumnos, padres de familia y comunidad en general sobre las necesidades físicas y emocionales de las niñas, niños y adolescentes.</t>
  </si>
  <si>
    <t>Otra población: Autoridades Educativas de Educación Media Superior Federales en el estado de Hidalgo, escuelas adscr</t>
  </si>
  <si>
    <t>E13-JL-C671-T01</t>
  </si>
  <si>
    <t>Seguridad en espacios comunitarios y espacios digitales, por lo que al existir escasa educación digital, se corren diversos riesgos.</t>
  </si>
  <si>
    <t>Seguridad en espacios comunitarios y espacios digitales</t>
  </si>
  <si>
    <t>Replicar información desde las áreas de Capacitación Electoral y Educación Cívica del Instituto Estatal Electoral de Hidalgo y/o a la Junta Local Ejecutiva Hidalgo del Instituto Nacional Electoral a los Centros Educativos, para que identifiquen, prevengan y atiendan riesgos en su entorno físico y digital (Internet), conozcan rutas de ayuda, mecanismos de atención, Autoridades o Instancias a las que se puedan acercar.</t>
  </si>
  <si>
    <t>Instituto Hidalguense de la Juventud</t>
  </si>
  <si>
    <t>E13-JL-C669-T010203</t>
  </si>
  <si>
    <t>Espacios comunitarios seguros, cuidado del medio ambiente y los animales, y prevención de adicciones</t>
  </si>
  <si>
    <t>Espacios, cuidado medio ambiente y animales, y adicciones</t>
  </si>
  <si>
    <t xml:space="preserve">Diseñar y ejecutar una estrategia estatal de comunicación, formación y participación juvenil basada en los hallazgos de la CIJ 2024, que incluya: 
a) campañas de difusión sobre seguridad escolar y comunitaria;
b) talleres preventivos sobre uso responsable de redes, salud emocional y adicciones;
c) instalación de espacios permanentes de expresión juvenil; y
d) generación de reportes públicos trimestrales sobre avances. El compromiso será implementado por el Instituto Hidalguense de la Juventud en coordinación con SEBISO, SIPINNA y SEP Hidalgo. 
</t>
  </si>
  <si>
    <t>Otra población: Personas jóvenes del Estado de Hidalgo de 12 a 29 años</t>
  </si>
  <si>
    <t>Congreso del Estado Libre y Soberano del Estado de Hidalgo</t>
  </si>
  <si>
    <t>E13-JL-C667-T01</t>
  </si>
  <si>
    <t>Acoso escolar hacia niñas, niños y adolescentes durante sus
traslados en transporte público.</t>
  </si>
  <si>
    <t>Acoso escolar hacia niñas, niños y adolescentes</t>
  </si>
  <si>
    <t xml:space="preserve">Presentar una iniciativa de reforma a la Ley de Movilidad y Transporte para el Estado de Hidalgo,  que obligue al transporte público a identificar, canalizar y coadyuvar en la prevención y atención de casos de acoso escolar que se presenten en sus unidades </t>
  </si>
  <si>
    <t>Otra población: Niñas, niños y adolescentes que utilizan transporte público o escolar en el estado de Hidalgo para i</t>
  </si>
  <si>
    <t>E13-JL-C666-T00</t>
  </si>
  <si>
    <t>Limitada presencia de la perspectiva de niñez en los procesos
legislativos locales</t>
  </si>
  <si>
    <t>Presencia de la niñez en los procesos legislativos locales</t>
  </si>
  <si>
    <t xml:space="preserve">Impulsar la organización, promoción y consolidación del 12° Parlamento Infantil Hidalgo 2026, coordinando actividades de difusión, formación cívica y acompañamiento legislativo desde la Comisión de la Niñez, la Juventud, el Deporte y la Familia, para garantizar que las propuestas de niñas y niños participantes sean escuchadas, sistematizadas y traducidas en insumos para iniciativas, reformas o acciones legislativas durante el periodo ordinario correspondiente. </t>
  </si>
  <si>
    <t>Otro: Participación</t>
  </si>
  <si>
    <t>Otra población: Niñas y niños hidalguenses de quinto grado de primaria particularmente estudiantes de escuelas públi</t>
  </si>
  <si>
    <t>Comisión de Derechos Humanos del Estado de Hidalgo</t>
  </si>
  <si>
    <t>E13-JL-C657-T01</t>
  </si>
  <si>
    <t>Colonia, comunidad o pueblo seguro</t>
  </si>
  <si>
    <t>La CDHEH acompañará a escuelas seleccionadas para implementar una metodología participativa que permita elaborar o actualizar sus Acuerdos de Convivencia Escolar. Las acciones incluirán: Talleres con NNA para identificar problemas de convivencia y proponer soluciones. Consultas con madres, padres y personal docente. Facilitación de asambleas escolares para definir acuerdos consensuados. Integración de principios de igualdad, no discriminación, respeto a la diversidad y disciplina positiva.</t>
  </si>
  <si>
    <t>Otra población: Niñas, niños y adolescentes, como agentes del proceso participativo. Docentes y directivos, por su r</t>
  </si>
  <si>
    <t>E13-JL-C656-T01</t>
  </si>
  <si>
    <t>Seguridad en espacios escolares</t>
  </si>
  <si>
    <t xml:space="preserve">Implementará un programa estatal de formación continua dirigido a docentes, personal administrativo, directivo y autoridades educativas, que incluirá: talleres sobre prevención de violencia escolar, enfoque de derechos humanos y derechos de NNA, detección temprana de señales de violencia. </t>
  </si>
  <si>
    <t>Otra población: Comunidad educativa, con énfasis en el personal docente, personal administrativo, directivo y autori</t>
  </si>
  <si>
    <t>E13-JL-C655-T01</t>
  </si>
  <si>
    <t>La CDHEH desarrollará e implementará una campaña estatal permanente de difusión y sensibilización sobre los derechos humanos de NNA, con materiales accesibles (lectura fácil, infografías, formatos en lengua indígena y pictogramas) dirigida a estudiantes de educación básica y media superior. La campaña incluirá:
Difusión en redes sociales, Distribución de materiales a centros educativos, Cápsulas cortas en radio CDHEH. El propósito es que NNA identifiquen sus derechos, la forma de ejercerlos y los mecanismos para pedir apoyo dentro de su comunidad escolar.</t>
  </si>
  <si>
    <t>Otra población: Niñas, Niños y Adolescentes escolarizados</t>
  </si>
  <si>
    <t>Sistema de Protección Integral de los Derechos de Niñas, Niños y Adolescentes del Estado de Hidalgo</t>
  </si>
  <si>
    <t>E13-JL-C654-T00</t>
  </si>
  <si>
    <t>Participación infantil y juvenil</t>
  </si>
  <si>
    <t>Por medio de las secretarías ejecutivas de SIPINNA municipal difundir los diferentes mecanismos de participación que se generen, así como abrir la invitación para acercarse a los Consejos Consultivos de Niñas, Niños y Adolescentes de SIPINNA Municipal para externar sus propuestas e inquietudes.</t>
  </si>
  <si>
    <t>Otro: Participación en otras consultas</t>
  </si>
  <si>
    <t>E13-JL-C653-T01</t>
  </si>
  <si>
    <t>Seguridad</t>
  </si>
  <si>
    <t>Impartir talleres, pláticas y hacer difusión de campañas en redes sociales sobre seguridad en el ciberespacio por medio de las secretarias ejecutivas de SIPINNA municipal y área de comunicación, con el objetivo de informar sobre los riesgos que existen en el ciber espacio.</t>
  </si>
  <si>
    <t>Otra población: Niñas, niños, adolescentes y padres de familia.</t>
  </si>
  <si>
    <t>E13-JL-C651-T03</t>
  </si>
  <si>
    <t>Salud</t>
  </si>
  <si>
    <t>Impartir talleres y pláticas sobre el tema de adicciones por medio de las secretarias ejecutivas de SIPINNA municipal, con el objetivo de informar sobre los efectos y riesgos que el consumo de estas sustancias provoca en edades tempranas.</t>
  </si>
  <si>
    <t>Otra población: Niñas, niños y adolescentes, padres de familia y docentes.</t>
  </si>
  <si>
    <t>Coordinación Territorial para el Servicio Educativo del CONAFE en Hidalgo</t>
  </si>
  <si>
    <t>E13-JL-C650-T01</t>
  </si>
  <si>
    <t>Permanencia en escuelas comunitarias</t>
  </si>
  <si>
    <t>Implementar acciones de formación y sensibilización sobre espacios comunitarios seguros y permanencia escolar; difundir información preventiva; identificar zonas de riesgo en los trayectos y entornos educativos; y gestionar con autoridades locales acciones que mejoren las condiciones de seguridad y permitan que niñas, niños y adolescentes continúen sus estudios.</t>
  </si>
  <si>
    <t>Otra población: Madres, padres, niñas, niños, adolescentes y figuras educativas</t>
  </si>
  <si>
    <t>E13-JL-C649-T01</t>
  </si>
  <si>
    <t>Presentar durante un Lunes Cívico los resultados específicos obtenidos en cada una de las escuelas en las que el IEEH instaló casilla durante la CIJ 2024, por parte de la Dirección Ejecutiva de Capacitación Electoral de Educación Cívica del Instituto Estatal Electoral de Hidalgo para promover la construcción de una agenda de actividades (vinculadas con uno o más proyectos comunitarios, escolares o del aula) que atienda las problemáticas detectadas con las autoridades educativas en coadyuvancia con el IEEH.</t>
  </si>
  <si>
    <t>Otra población: Estudiantes de educación básica</t>
  </si>
  <si>
    <t>E13-JL-C645-T01</t>
  </si>
  <si>
    <t>Socializar y dar seguimiento a la implementación de talleres de reflexión y análisis sobre los resultados de la CIJ 2024 por parte de las personas Tutoras de Educación Media Superior y Superior por medio del Convenio IEEH-SEPH en materia de Educación Cívica a fin de que las juventudes desarrollen e instrumenten un proyecto de participación comunitaria sobre alguno de los temas de la Consulta.</t>
  </si>
  <si>
    <t>Otra población: Estudiantes de Educación Media Superior y Superior</t>
  </si>
  <si>
    <t>7 - TEPEAPULCO</t>
  </si>
  <si>
    <t>SIPINNA Apan</t>
  </si>
  <si>
    <t>E13-JD-C717-T03</t>
  </si>
  <si>
    <t>Empezando por padres de familia y escuelas a erradicar el consumo de sustancias toxicas hacer conciencia con talleres, platicas, información trabajar en conjunto con sanidad, DIF, instancia de la mujer, seguridad pública de esta manera se pueda entender el problema tan grande que estamos viviendo.</t>
  </si>
  <si>
    <t>MUNICIPAL: ENT. HIDALGO, MPIO. APAN</t>
  </si>
  <si>
    <t>Presidencia Municipal de Zempoala</t>
  </si>
  <si>
    <t>E13-JD-C725-T02</t>
  </si>
  <si>
    <t>Diseñar programa de prevención a través de platicas, conferencias, talleres a las niñas, niños y adolescentes con una vinculación estrecha con las instituciones educativas de Zempoala y un equipo interdisciplinario de ayuntamiento sobre temas de prevención de adicciones, bienestar y cuidado animal.</t>
  </si>
  <si>
    <t>MUNICIPAL: ENT. HIDALGO, MPIO. ZEMPOALA</t>
  </si>
  <si>
    <t>Dirección de Educación Municipal de Zapotlán de Juárez</t>
  </si>
  <si>
    <t>E13-JD-C724-T02</t>
  </si>
  <si>
    <t>Proponer e implementar el programa municipal de educación ambiental y bienestar animal en todas las instituciones educativas del municipio.
Proyectos: Aula, Escuela y Comunidad</t>
  </si>
  <si>
    <t>MUNICIPAL: ENT. HIDALGO, MPIO. ZAPOTLAN DE JUAREZ</t>
  </si>
  <si>
    <t>Instituto Municipal de la Juventud del Municipio de Zapotlán de Juárez</t>
  </si>
  <si>
    <t>E13-JD-C723-T02</t>
  </si>
  <si>
    <t>Implementar programa municipal para sensibilización y formación del cuidado animal por parte del instituto municipal para la juventud para reducir prácticas de maltrato animal y fortalecer una cultura Juvenil de responsabilidad ambiental.</t>
  </si>
  <si>
    <t>SIPINNA Zapotlán de Juárez</t>
  </si>
  <si>
    <t>E13-JD-C722-T03</t>
  </si>
  <si>
    <t>Coordinar los diagnósticos con instituciones para identificar riesgos y llevar a cabo acciones de prevenciones y tratamiento.</t>
  </si>
  <si>
    <t>DIF Tolcayuca</t>
  </si>
  <si>
    <t>E13-JD-C721-T03</t>
  </si>
  <si>
    <t>Iniciar un censo municipal en escuelas para identificar necesidades psicoemocionales con la ayuda de pilares, Sipinna y coordinación de discapacidad para lograr atender las necesidades.</t>
  </si>
  <si>
    <t>MUNICIPAL: ENT. HIDALGO, MPIO. TOLCAYUCA</t>
  </si>
  <si>
    <t>DIF Tlanalapa</t>
  </si>
  <si>
    <t>E13-JD-C720-T01</t>
  </si>
  <si>
    <t>Capacitar a elementos de seguridad pública, directivos, docentes, gobierno municipal y a la misma ciudadanía a través de cursos, talleres dinámicos para que conozcan y compartan el impacto de la denuncia.</t>
  </si>
  <si>
    <t>MUNICIPAL: ENT. HIDALGO, MPIO. TLANALAPA</t>
  </si>
  <si>
    <t>Presidencia Municipal de Tlanalapa</t>
  </si>
  <si>
    <t>E13-JD-C719-T01</t>
  </si>
  <si>
    <t>Capacitar a elementos de seguridad directivos educativos, docentes de gobierno municipal y a la misma ciudadanía a través de cursos, talleres y dinámicas para que conozcan y compartan el impacto del sentido de la denuncia.</t>
  </si>
  <si>
    <t>SIPINNA Tepeapulco</t>
  </si>
  <si>
    <t>E13-JD-C718-T03</t>
  </si>
  <si>
    <t>Prevenir, sensibilizar y recaudar a Madres, Padres cuidadores y personal docente y administraciones escolares por medio de instancia Sipinna mediante platicas talleres y orientación con el fin de prevenir adicciones en N.N.A y colaboración con IMPAS.</t>
  </si>
  <si>
    <t>MUNICIPAL: ENT. HIDALGO, MPIO. TEPEAPULCO</t>
  </si>
  <si>
    <t>14 JALISCO</t>
  </si>
  <si>
    <t>17 - JOCOTEPEC</t>
  </si>
  <si>
    <t>Ayuntamiento</t>
  </si>
  <si>
    <t>E14-JD-C121-T02</t>
  </si>
  <si>
    <t>Plan de acción para el manejo de puntos rojos de basura en espacios urbanos (Ocotlán)</t>
  </si>
  <si>
    <t>Control de puntos rojos de basura (Ocotlán)</t>
  </si>
  <si>
    <t>Difundir, concientizar, infraccionar y condonar acciones identificadas en puntos rojos de basura en los espacios urbanos.
Se hará a través de comunicación en redes sociales institucionales y lonas con información útil para identificar las rutas y horarios. 
Quienes colaborarán y cooperarán serán los presidentes de colonos, planteles educativos, direcciones de medio ambiente, educación participación ciudadana y aseo público.
Se espera lograr una disminución progresiva y erradicar los puntos de acumulación.</t>
  </si>
  <si>
    <t>MUNICIPAL: ENT. JALISCO, MPIO. OCOTLAN</t>
  </si>
  <si>
    <t>E14-JD-C770-T02</t>
  </si>
  <si>
    <t>ESTABLECIMIENTO DE CAMPAÑA DE CONCIENTIZACIÓN Y RECOLECCIÓN DE TEREFTALATO DE POLIETILENO (PET) (OCOTLÁN)</t>
  </si>
  <si>
    <t>CAMPAÑA DE RECOLECCIÓN DE PET (OCOTLÁN)</t>
  </si>
  <si>
    <t>Establecer una campaña de concientización y recolección de PET.
A través de una competencia de planteles educativos de nivel secundaria.
Con apoyo de las direcciones de educación, medio ambiente, aseo público y SIPINNA.
Se espera el involucramiento de las familias y la comunidad estudiantil para obtener una recompensa que favorezca al plantel.</t>
  </si>
  <si>
    <t>E14-JD-C771-T03</t>
  </si>
  <si>
    <t xml:space="preserve"> DESARROLLO DE LA INTELIGENCIA EMOCIONAL EN LA JUVENTUD</t>
  </si>
  <si>
    <t>INTELIGENCIA EMOCIONAL (PONCITLÁN)</t>
  </si>
  <si>
    <t xml:space="preserve">Desarrollar en la juventud la inteligencia emocional
A través de la implementación de diversos talleres formativos
Los talleres serán impartidos por personal de los múltiples departamentos municipales.
Se espera la que los jóvenes adquieran habilidades sociales y de comunicación que les permita expresar y manejar sus emociones. Así como, contribuir a disminuir el inicio del consumo de sustancias adictivas. </t>
  </si>
  <si>
    <t>MUNICIPAL: ENT. JALISCO, MPIO. PONCITLAN</t>
  </si>
  <si>
    <t>05/02/2026</t>
  </si>
  <si>
    <t>E14-JD-C1310-T02</t>
  </si>
  <si>
    <t>PROMOVER LA CULTURA RESPONSABLE Y AFECTIVO DE LAS  MASCOTAS EN LAS FAMILIAS (ZACOALCO DE TORRES)</t>
  </si>
  <si>
    <t>CUIDADO RESPONSABLE DE LAS MASCOTAS (ZACOALCO DE TORRES)</t>
  </si>
  <si>
    <t>Promover entre familias y comunidades el cuidado responsable y afectivo de las mascotas.
Se realizará a través de la difusión de materiales ilustrados (cuentos, carteles, stickers) que enseñen a niñas, niños y adolescente el trato respetuoso hacia las mascotas e Implementando jornadas de esterilización a bajo costo.
Con la participación de las Direcciones de: ecología, SIPINNA y comunicación social.
Se espera que las mascotas estén mejor cuidadas, que las familias, niñas, niños y adolescentes estén mayor informados sobre los cuidados que se les deben proporcionar a las mascotas para que aprendan a darles cariño y protección.</t>
  </si>
  <si>
    <t>MUNICIPAL: ENT. JALISCO, MPIO. ZACOALCO DE TORRES</t>
  </si>
  <si>
    <t>E14-JD-C1309-T02</t>
  </si>
  <si>
    <t>PROGRAMA DE REFORESTACION Y MEJORA INTEGRAL DE AREAS VERDES (ZACOALCO DE TORRES)</t>
  </si>
  <si>
    <t>PROGRAMA DE REFORESTACIÓN (ZACOALCO DE T)</t>
  </si>
  <si>
    <t>Incrementar la reforestación y mejorar las áreas verdes del municipio.
Se realizará a través de jornadas de plantación de árboles con participación de niñas, niños, adolescentes y familias, dando seguimiento con riego, protección y mantenimiento de los árboles sembrados.
Con la participación de las Direcciones de: parques y jardines, ecología, participación ciudadana, SIPINNA, así como de escuelas locales.
Se espera que se cuente con más áreas verdes, mejorar la calidad del aire y fortalecimiento del vínculo de niñas, niños y adolescentes con el medio.</t>
  </si>
  <si>
    <t>E14-JD-C1308-T02</t>
  </si>
  <si>
    <t>FOMENTAR LA CULTURA DEL RECICLAJE  MEDIANTE LA PRACTICA DE LAS TRES R.</t>
  </si>
  <si>
    <t>CULTURA DEL RECICLAJE (ZACOALCO DE T)</t>
  </si>
  <si>
    <t>Fomentar la separación de residuos y la cultura del reciclaje, usando la práctica de las 3R.
Se realizará a través de la colocación de contenedores diferenciados (orgánico, inorgánico, reciclable) en escuelas, espacios públicos y plazas, implementando programas escolares de Brigadas Verdes donde niñas y niños separen y reciclen materiales y realizando campañas municipales de acopio de materiales reciclables.
Se realizará a través de las Direcciones de: servicios públicos municipales, ecología, SIPINNA, así como las escuelas primarias y los comités vecinales.
Se espera el aumento en el reciclaje, reducción de basura mezclada, además que las niñas, niños y adolescentes adopten hábitos de separación desde temprana edad.</t>
  </si>
  <si>
    <t>E14-JD-C1307-T02</t>
  </si>
  <si>
    <t>CONSERVACIÓN DE ESPACIOS PÚBLICOS LIMPIOS Y AREAS VERDES SEGURAS PARA EL BIENESTAR DE NNA (ZACOALCO DE TORRES)</t>
  </si>
  <si>
    <t>ESPACIOS PÚBLICOS LIMPIOS (ZACOALCO DE T)</t>
  </si>
  <si>
    <t>Mantener calles, espacios públicos y áreas verdes limpios para que niñas y niños puedan disfrutar de espacios saludables.
Se realizará a través de jornadas periódicas de limpieza en calles y espacios públicos, colocando contenedores de basura adecuados y señalizados con dibujos para fácil comprensión.
Se realizará a través de las Direcciones de parque y jardines, servicios públicos municipales, SIPINNA, ecología, así como personas voluntarias, comités vecinales, niñas, niños y adolescentes 
Se espera que los espacios públicos y calles se mantengan más limpias y ordenados para niñas, niños y adolescentes.</t>
  </si>
  <si>
    <t>E14-JD-C1306-T02</t>
  </si>
  <si>
    <t>PROGRAMA DE MEJORAMIENTO INEGRAL DEL SERVICIO DE AGUA POTABLE EN COLONIAS Y COMUNIDADES (ZACOALCO DE TORRES)</t>
  </si>
  <si>
    <t>MEJORAMIENTO DE SERVICIO DE AGUA POTABLE EN LAS COLONIAS (ZACOALCO DE T)</t>
  </si>
  <si>
    <t>Mejorar el abastecimiento de agua potable en colonias y comunidades.
Se realizará a través de la reparación de fugas y mejorando el sistema de distribución y asegurando el suministro constante mediante monitoreo diario.
Con la participación de la Dirección de Agua Potable.
Se espera que las viviendas, escuelas y espacios públicos cuenten con el servicio de agua potable, aumentando la sensación de bienestar y seguridad.</t>
  </si>
  <si>
    <t>E14-JD-C1305-T02</t>
  </si>
  <si>
    <t>FOMENTAR LA CULTURA DEL CUIDADO Y USO RESPONSABLE DEL AGUA EN LA NIÑEZ Y ADOLESCENCIA. (ZACOALCO DE TORRES)</t>
  </si>
  <si>
    <t>CUIDADO Y USO RESPONSABLE DEL AGUA (ZACOALCO DE T)</t>
  </si>
  <si>
    <t>Fomentar el ahorro, cuidado y uso responsable del agua entre niñas, niños y adolescentes, como parte fundamental del cuidado del medio ambiente.
Se realizará a través de la implementación de visitas a centros escolares para explicar, mediante juegos y cuentos, cómo ahorrar agua y desarrollando actividades lúdicas, para concientizarlos,  colocando señalética infantil en calles, escuelas y espacios públicos con mensajes sobre el cuidado del agua, así como realizando campañas de detección y reparación de fugas en espacios públicos.
Con la participación de las Direcciones de agua potable, ecología, SIPINNA, Jardines de niños y centros comunitarios.
Se espera, mayor conciencia en niñas, niños y adolescentes sobre el valor del agua y reducción del desperdicio en escuelas y hogares.</t>
  </si>
  <si>
    <t>E14-JD-C1301-T01</t>
  </si>
  <si>
    <t>DIFUSIÓN DE MEDIDAS DE CIBERSEGURIDAD Y PREVENCIÓN DE RIESGOS DIGITALES (ZACOALCO DE TORRES).</t>
  </si>
  <si>
    <t>CIBERSEGURIDAD (ZACOALCO DE T)</t>
  </si>
  <si>
    <t>Difundir medidas de seguridad digital y prevención de violencia en línea, garantizando ciberespacios seguros para niñas, niños y adolescentes.
Se realizará a través de talleres escolares sobre ciberacoso, privacidad y uso responsable de redes sociales, creando videos, infografías y campañas digitales dirigidas a niñas, niños, adolescentes, padres, madres y cuidadores.
Con la participación de las direcciones de: SIPINNA, comunicación social, e Instituciones educativas.
Se espera que haya menor exposición a riesgos en internet y mayor conocimiento sobre cómo protegerse en el ciberespacio.</t>
  </si>
  <si>
    <t>E14-JD-C1299-T01</t>
  </si>
  <si>
    <t>ESTRATEGIA MUNICIPAL DE SEGURIDAD PREVENTIVA Y CERCANA EN EL MUNICIPIO (ZACOALCO DE TORRES).</t>
  </si>
  <si>
    <t>SEGURIDAD PREVENTIVA (ZACOALCO DE T)</t>
  </si>
  <si>
    <t xml:space="preserve">Se incrementará la vigilancia preventiva y cercana en el municipio.
Se realizará a través de rondines constantes en horarios estratégicos, capacitando a la policía municipal en enfoque de derechos de niñas, niños y adolescentes y creando puntos de vigilancia segura en zonas con mayor tránsito infantil.
Con la participación de las Direcciones de: seguridad pública y prevención social.
Se espera que las colonias sean más tranquilas, con reducción de incidentes y mayor sensación de protección.
</t>
  </si>
  <si>
    <t>E14-JD-C1297-T01</t>
  </si>
  <si>
    <t>PROGRAMA DE ILUMINACIÓN EFICIENTE PARA ESPACIOS PÚBLICOS SEGUROS</t>
  </si>
  <si>
    <t>PROGRAMA DE ILUMINACIÓN EN ESPACIOS PÚBLICOS.</t>
  </si>
  <si>
    <t>Garantizar que las calles, plazas, canchas y áreas comunes cuenten con iluminación eficiente.
Se realizará a través de un diagnóstico de luminarias dañadas, reparando o sustituyendo lámparas con tecnología LED e implementando un sistema ciudadano para reportar fallas por teléfono o app.
Con la participación de las direcciones de servicios públicos y alumbrado público.
Se espera que las calles cuenten con más iluminación, sean seguras, con mayor visibilidad nocturna y reducción de situaciones de riesgo para niñas, niños, adolescentes y familias, que permitan caminar sin miedo y favorezcan la seguridad del municipio.</t>
  </si>
  <si>
    <t>E14-JD-C1294-T01</t>
  </si>
  <si>
    <t>MEJORAMIENTO INTEGRAL DE LA INFRAESTRUCTURA Y ENTORNOS ESCOLARES (ZACOALCO DE TORRES)</t>
  </si>
  <si>
    <t>MEJORAMIENTO  DE LOS ENTORNOS ESCOLARES (ZACOALCO DE T)</t>
  </si>
  <si>
    <t xml:space="preserve">Programa para mejorar las condiciones físicas de las escuelas para que estén limpias, ordenadas y con iluminación adecuada.
Se realizará a través de jornadas de mantenimiento, pintura, limpieza profunda y reparación de luminarias, así como implementando brigadas escolares de reciclaje y orden y se llevará a cabo por medio de los estudiantes.
Con la participación de las Direcciones de: obras públicas, servicios públicos, educación, ecología y SIPINNA.
Se espera, que las escuelas sean más seguras, agradables y funcionales que favorezcan el aprendizaje y la tranquilidad de niñas, niños y adolescentes.
</t>
  </si>
  <si>
    <t>E14-JD-C1286-T03</t>
  </si>
  <si>
    <t>PROGRAMA DE FORMACIÓN PARA PADRES, MADRES Y CUIDADORES EN CRIANZA POSITIVA Y LIBRE DE VIOLENCIA (ZACOALCO DE TORRES)</t>
  </si>
  <si>
    <t>PROGRAMA PARA PADRES, MADRES Y CUIDADORES EN CRIANZA POSITIVA. (ZACOALCO DE T)</t>
  </si>
  <si>
    <t>Implementar talleres para madres, padres y cuidadores sobre crianza positiva, afectiva y libre de violencia.
Se llevará a cabo a través de sesiones en colonias y comunidades con temas como manejo de emociones, importancia del afecto y establecimiento de rutinas seguras y realizando talleres de crianza positiva, y educando con amor.
Lo coordinarán la Dirección del DIF Municipal y las Instancias municipales de Atención a la Mujer y a la Niñez.
Se espera mayor presencia de gestos de cariño en el hogar (como abrazos) y ambientes familiares más seguros y afectivos.</t>
  </si>
  <si>
    <t>E14-JD-C1283-T03</t>
  </si>
  <si>
    <t>PROGRAMA DE FORTALECIMIENTO DE BIENESTAR FÍSICO, EMOCIONAL Y SOCIAL</t>
  </si>
  <si>
    <t>PROGRAMA INTEGRAL DE BIENESTAR FÍSICO, EMOCIONAL Y SOCIAL (ZACOALCO DE T)</t>
  </si>
  <si>
    <t>Implementar un programa integral de actividades recreativas, deportivas y de apoyo emocional para prevenir adicciones y el uso excesivo de videojuegos o redes sociales en niñas y niños.
Se llevará a cabo a través actividades recreativas y deportivas, para ofrecer alternativas al uso excesivo de pantallas y evitar el consumo de alcohol u otras sustancias nocivas para la salud.
Impartiendo talleres escolares, creando espacios seguros de escucha, así como actividades artísticas mediante talleres de música, pintura, danza, etc.
Participarán las Direcciones de: deportes y recreación, SIPINNA, DIF y de cultura, además,  escuelas públicas y privadas.
Se espera la disminución del tiempo de exposición a videojuegos y redes sociales entre niñas, niños y adolescentes a través de la participación en actividades deportivas, recreativas y artísticas y que adquieran mayor conocimiento sobre los riesgos del consumo de sustancias nocivas para la salud.</t>
  </si>
  <si>
    <t>E14-JD-C1276-T03</t>
  </si>
  <si>
    <t>CAMPAÑAS ESCOLARES QUE REFUERCEN HABITOS SALUDABLES DE ALIMENTACIÓN</t>
  </si>
  <si>
    <t>CAMPAÑAS ESCOLARES CON HABITOS SALUDABLES (ZACOALCO DE T)</t>
  </si>
  <si>
    <t xml:space="preserve">Impulsar campañas comunitarias y escolares que refuercen hábitos saludables de alimentación.
Se realizará por medio de platicas, así como distribuyendo carteles, mensajes y videos breves para madres, padres y cuidadores.
Será coordinada a través de las Direcciones de SIPINNA y del centro de salud.
Se espera que se adopten prácticas saludables, así como evitar o reducir el consumo de refrescos, bebidas azucaradas, comida chatarra y dulces, para fomentar una alimentación balanceada.
</t>
  </si>
  <si>
    <t>E14-JD-C1275-T01</t>
  </si>
  <si>
    <t>CREACIÓN E INSTALACIÓN DEL CONSEJO MUNICIPAL DE LA NIÑEZ EN IXTLAHUACÁN DE LOS MEMBRILLOS</t>
  </si>
  <si>
    <t>CONSEJO MUNICIPAL DE LA NIÑEZ (I DE LOS M)</t>
  </si>
  <si>
    <t xml:space="preserve">Constituir el Consejo Municipal de la Niñez, donde expresen sus ideas, preocupaciones y propuestas, que contribuyan a la elaboración de políticas públicas que respondan a sus necesidades.
Se emitirá una convocatoria dirigida a estudiantes de primarias y secundarias de 9 a 17 años, para elegir representantes infantiles por escuela, asegurando participación incluyente; se llevará a cabo una ceremonia para la toma de protesta, la presentación de las funciones del consejo, entrega de gafetes, reconocimientos y material de trabajo; se convocará a reuniones trimestrales para recopilar inquietudes de las NNA,  se realizarán talleres escolares y actividades ambientales además se publicará en redes sociales así como en medios locales la instalación y actividades del Consejo.
Se realizará a través de las direcciones de SIPINNA, educación  y sindicatura.
Se espera que la voz de la NNA influyan en las decisiones públicas de prevención, cuidado ambiental y bienestar social.
 </t>
  </si>
  <si>
    <t>MUNICIPAL: ENT. JALISCO, MPIO. IXTLAHUACAN DE LOS MEMBRILLOS</t>
  </si>
  <si>
    <t>E14-JD-C1270-T02</t>
  </si>
  <si>
    <t>GUARDIANES DEL AGUA Y MEDIO AMBIENTE EN IXTLAHUACÁN DE LOS MEMBRILLOS</t>
  </si>
  <si>
    <t>GUARDIANES DEL AGUA Y MEDIO AMBIENTE (I DE LOS M)</t>
  </si>
  <si>
    <t xml:space="preserve">Se implementará un programa que promueva el cuidado del agua, la protección del medio ambiente y el uso adecuado de los Puntos Verdes Metropolitanos en escuelas primarias y secundarias.
Se realizará a través de talleres de 45 a 60 minutos, con un mensaje responsable del cuidado del agua en casa y escuela, separación correcta de los residuos, beneficios de los Puntos Verdes Metropolitanos, se creará un cada escuela un "RINCÓN VERDE",  que tenga contenedores para separación de residuos, se realizarán en días escolares reciclaje y se formarán brigadas escolares encargadas de monitorear el uso adecuado del agua, limpieza en patios y áreas verdes, así como se coordinará con docentes visitas constantes al Punto verde metropolitano.
Se realizará a través de las Direcciones de: Participación ciudadana, ecología y medio ambiente, aseo público, servicios médicos municipales, SIPINNA y educación.
Se espera que las niñas, niños y adolescentes adopten prácticas ambientales responsables.
</t>
  </si>
  <si>
    <t>E14-JD-C1265-T03</t>
  </si>
  <si>
    <t>ESCUELAS LIBRES DE VIOLENCIA Y ADICCIONES IXTLAHUACÁN DE LOS MEMBRILLOS</t>
  </si>
  <si>
    <t>ESCUELAS LIBRES DE VIOLENCIA Y ADICCIONES (I DE LOS M)</t>
  </si>
  <si>
    <t>Se realizará un programa de talleres preventivos sobre violencia y adicciones dirigidas en escuelas primarias y secundarias y adaptado por grupo de edad.
Se implementara por medio de un plan anual haciendo mínimo una visita mensual a las escuelas, se utilizará material didáctico,  con talleres de 45 y 60 minutos con metodologías, se dará seguimiento coordinado con los directivos, docentes y personal administrativo,  se canalizarán a las dependencias según corresponda la situación y se realizará difusión del programa en redes sociales del municipio y se informará al Ayuntamiento los avances y resultados del programa. 
Será coordinado por las Direcciones de: Seguridad Pública a través de la Unidad de Prevención social del Delito, Instituto Municipal de las Mujeres, Sistema DIF a través de la Procuraduría de protección de NNA, SIPINNA y de Educación.
Se espera que las NNA se sientan escuchados, protegidas y acompañadas, respondiendo a las preocupaciones expresadas en la CIJ 2024</t>
  </si>
  <si>
    <t>E14-JD-C772-T02</t>
  </si>
  <si>
    <t>CONSERVACIÓN Y CUIDADO DEL MEDIO AMBIENTE (PONCITLÁN)</t>
  </si>
  <si>
    <t>CUIDADEMOS EL MEDIO AMBIENTE (PONCITLÁN)</t>
  </si>
  <si>
    <t>Realizar actividades encaminadas a la conservación y cuidado del medio ambiente.
A través de campañas especializadas las cuales serán llevadas a distintos puntos del municipio, así como en institutos educativos o de trabajo. 
Para coordinar participarán los departamentos de parques y jardines, ecología, así como protección y salud animal.
La Recolección de PET, tapitas, aluminio y pilas energéticas las cuales podrán ser posteriormente vendidos o donados por las instituciones.  Continuidad en las campañas de esterilización de animales y donación de arbolitos para forestación y apoyo e instrucciones para su plantación y mantenimiento.</t>
  </si>
  <si>
    <t>E14-JD-C125-T03</t>
  </si>
  <si>
    <t>CONCIENTIZACIÓN PARA LA PREVENCIÓN DE LAS ADICCIONES (CHAPALA)</t>
  </si>
  <si>
    <t>PREVENCIÓN DE LAS ADICCIONES (CHAPALA)</t>
  </si>
  <si>
    <t>Concientizar la prevención de las adicciones.
A través de talleres integrales a infantes, adolescentes y ciudadanía en general.
Con participación de las direcciones: seguridad pública, prevención social, educación, coordinación de delegados y agentes municipales, instituto de juventud, SIPINNA, COMUDE, DIF, salud mental y adicciones, participación ciudadana, comunicación social, instituto de la mujer y servicios médicos.
Se espera la vinculación y promoción de las actividades deportivas, recreativas y culturales alcanzando un mayor número de participantes.</t>
  </si>
  <si>
    <t>MUNICIPAL: ENT. JALISCO, MPIO. CHAPALA</t>
  </si>
  <si>
    <t>E14-JD-C126-T01</t>
  </si>
  <si>
    <t>GENERAR ESPACIOS COMUNITARIOS FUNCIONALES Y SEGUROS (CHAPALA)</t>
  </si>
  <si>
    <t>ESPACIOS COMUNITARIOS SEGUROS (CHAPALA)</t>
  </si>
  <si>
    <t>Generar espacios comunitarios funcionales y seguros.
Con la intervención de espacios públicos en delegaciones y localidades. 
Con participación de la coordinación general de servicios públicos, parques y jardines, aseo público, alumbrado, SIMAPA, COMUDE, ecología, sistemas, adquisiciones, reglamentos, seguridad pública, coordinación de delegados y agentes municipales, cultura, protección civil y bomberos. 
Se espera la entrega de espacios rehabilitados a las comunidades.</t>
  </si>
  <si>
    <t>E14-JD-C174-T02</t>
  </si>
  <si>
    <t>INSTALACION DE ECO-PUNTOS EN PLANTELES EDUCATIVOS (JOCOTEPEC)</t>
  </si>
  <si>
    <t>ECO-PUNTOS ESCOLARES (JOCO)</t>
  </si>
  <si>
    <t>Instalar eco-puntos escolares.
A través de la dotación de contenedores y campaña de seguimiento quincenal. 
Con la participación de las direcciones: aseo público, servicios generales, participación ciudadana y educación.
Se espera la recolección programada y reconocimiento a los planteles por su participación.</t>
  </si>
  <si>
    <t>MUNICIPAL: ENT. JALISCO, MPIO. JOCOTEPEC</t>
  </si>
  <si>
    <t>E14-JD-C176-T01</t>
  </si>
  <si>
    <t>CAPACITACIÓN DE MANERA INTEGRAL SOBRE SEGURIDAD COMUNITARIA Y EMERGENCIAS ESCOLARES (JOCOTEPEC)</t>
  </si>
  <si>
    <t>SEGURIDAD COMUNITARIA Y EMERGENCIAS ESCOLARES (JOCO)</t>
  </si>
  <si>
    <t>Capacitar de manera integral sobre seguridad comunitaria y emergencias escolares.
A través de talleres. 
Participarán las direcciones: protección civil, educación, SIPINNA, servicios de emergencia, diversidad sexual, igualdad sustantiva, prevención de adicciones y participación ciudadana.
Se esperan cambios en la medición de parámetros trimestrales para identificar cambios comunitarios</t>
  </si>
  <si>
    <t>E14-JD-C175-T02</t>
  </si>
  <si>
    <t>CAMPAÑA DE REFORESTACIÓN EN ESPACIOS URBANOS (JOCOTEPEC)</t>
  </si>
  <si>
    <t>CAMPAÑA DE REFORESTACIÓN (JOCO)</t>
  </si>
  <si>
    <t>Realizar una campaña de reforestación en los espacios urbanos.
Con apoyo de una asociación civil, vivero municipal y estudiantes de bachillerato. 
Para coordinar participarán las direcciones de ecología, participación ciudadana, imagen urbana, educación, parques y jardines. 
Se espera el involucramiento de los barrios para la adopción, cuidado y mantenimiento de árboles</t>
  </si>
  <si>
    <t>E14-JD-C177-T02</t>
  </si>
  <si>
    <t>CONCIENTIZACIÓN DEL CUIDADO DEL AGUA Y SU REUTILIZACIÓN (JOCOTEPEC)</t>
  </si>
  <si>
    <t>CUIDADO Y REUTILIZACIÓN DEL AGUA (JOCO)</t>
  </si>
  <si>
    <t>Concientizar a los estudiantes de nivel secundaria sobre el cuidado y reutilización del agua.
A través de una visita guiada a las instalaciones de la planta tratadora de agua.
Con la participación de las direcciones de agua potable, educación y participación ciudadana.
Se espera fomentar en los estudiantes una mayor conciencia ambiental sobre el cuidado y la reutilización del recurso hídrico.</t>
  </si>
  <si>
    <t>E14-JD-C179-T01</t>
  </si>
  <si>
    <t>GUARDIANES COMUNITARIOS EN ESPACIOS PÚBLICOS Y DEPORTIVOS</t>
  </si>
  <si>
    <t>GUARDIANES COMUNITARIOS (JOCO)</t>
  </si>
  <si>
    <t>Creación de una comisión de guardianes comunitarios
Se capacitará a los participantes, se establecerá un lineamiento, se entregará una carta compromiso que deberá ser autorizada por padres o tutores  y se llevará acabo la instalación de luminarias en el espacio deportivo.
Participarán las direcciones de: seguridad pública, deportes, educación, juventudes, servicios generales y obras públicas.
Recuperación y control de espacios públicos y deportivos funcionales.</t>
  </si>
  <si>
    <t>E14-JD-C178-T02</t>
  </si>
  <si>
    <t>CAMPAÑA DE CONCIENTIZACIÓN DEL CUIDADO DEL MEDIO AMBIENTE (JOCOTEPEC)</t>
  </si>
  <si>
    <t>CAMPAÑA DEL CUIDADO DEL MEDIO AMBIENTE (JOCO)</t>
  </si>
  <si>
    <t>Campaña de sensibilización sobre el cuidado del medio ambiente
A través de trabajos de pintura mural en espacios urbanos y deportivos.
Para coordinar participarán las direcciones de cultura, juventudes, DIF y prevención de adicciones.
Concientizar a la población sobre la importancia de cuidar el agua, la protección del medio ambiente y la prevención de adicciones</t>
  </si>
  <si>
    <t>15 - LA BARCA</t>
  </si>
  <si>
    <t>Ayuntamiento de La Barca, Jal.</t>
  </si>
  <si>
    <t>E14-JD-C466-T03</t>
  </si>
  <si>
    <t xml:space="preserve">Realizar pláticas de orientación </t>
  </si>
  <si>
    <t>Brindar herramientas a las niñas, niños y jóvenes para que expongan sus ideas e intereses sin ser discriminados</t>
  </si>
  <si>
    <t>MUNICIPAL: ENT. JALISCO, MPIO. LA BARCA</t>
  </si>
  <si>
    <t>Otra población: niñas, niños y adolescentes sin edad específica</t>
  </si>
  <si>
    <t>Ayuntamiento de Jamay, Jal.</t>
  </si>
  <si>
    <t>E14-JD-C531-T02</t>
  </si>
  <si>
    <t>Talleres sobre el cuidado del medio ambiente y del agua</t>
  </si>
  <si>
    <t>Impartir talleres sobre el cuidado del medio ambiente y del agua a la ciudadanía del municipio</t>
  </si>
  <si>
    <t>MUNICIPAL: ENT. JALISCO, MPIO. AYOTLAN</t>
  </si>
  <si>
    <t>Se envió oficio de solicitud de información sobre los avances, sin embargo, no se recibió la respuesta.</t>
  </si>
  <si>
    <t>E14-JD-C530-T02</t>
  </si>
  <si>
    <t>Reforestación de espacios públicos</t>
  </si>
  <si>
    <t>Llevar a cabo reforestación de espacios públicos en el municipio</t>
  </si>
  <si>
    <t>MUNICIPAL: ENT. JALISCO, MPIO. JAMAY</t>
  </si>
  <si>
    <t>E14-JD-C529-T01</t>
  </si>
  <si>
    <t>Espacios y escuelas de calidad, en buen estado.</t>
  </si>
  <si>
    <t>Mejorar los espacios en las escuelas para que cuenten con instalaciones de calidad.</t>
  </si>
  <si>
    <t>E14-JD-C528-T03</t>
  </si>
  <si>
    <t>Talleres culturales, musicales y deportivos</t>
  </si>
  <si>
    <t>Impartir talleres culturales, musicales y deportivos a niñas, niñas y adolescentes del municipio</t>
  </si>
  <si>
    <t>E14-JD-C527-T03</t>
  </si>
  <si>
    <t xml:space="preserve">Capacitación y talleres de prevención en primarias y secundarias </t>
  </si>
  <si>
    <t>Talleres de prevención en primarias y secundarias</t>
  </si>
  <si>
    <t>Realizar capacitaciones y talleres de prevención de las adicciones en primarias y secundarias del municipio</t>
  </si>
  <si>
    <t>Otra población: niñas, niños y adolescentes que cursan primaria y secundaria</t>
  </si>
  <si>
    <t>E14-JD-C526-T03</t>
  </si>
  <si>
    <t>Creación de espacios públicos de calidad</t>
  </si>
  <si>
    <t>Creación de espacios públicos</t>
  </si>
  <si>
    <t>Crear de espacios públicos de calidad para que la población infantil y juvenil tenga lugares de esparcimiento y realizar deporte.</t>
  </si>
  <si>
    <t>E14-JD-C476-T02</t>
  </si>
  <si>
    <t>Reforestación Comunitaria en CONAFE</t>
  </si>
  <si>
    <t>Implementar programas de reforestación y campañas de plantar un árbol comunitario. Esto se realizará mediante talleres educativos en escuelas, brigadas de plantar árboles, y la creación de temas específicos para trabajarse en el modelo de la Relación Tutora</t>
  </si>
  <si>
    <t>02/12/2025</t>
  </si>
  <si>
    <t>Cuciénega</t>
  </si>
  <si>
    <t>E14-JD-C475-T03</t>
  </si>
  <si>
    <t>Podar la cancha de futbol</t>
  </si>
  <si>
    <t>Realizar la gestión con el regidor de deportes para solicitar máquinas podadoras a fin de podar la cancha de futbol en la que acuden universitarios e invitados a participar en los deportes</t>
  </si>
  <si>
    <t>28/02/2026</t>
  </si>
  <si>
    <t>Escuela Foránea No. 2 Santos Degollado Sánchez del municipio de Degollado, Jal.</t>
  </si>
  <si>
    <t>E14-JD-C474-T02</t>
  </si>
  <si>
    <t>Realizar campañas para salir a forestar en la comunidad.</t>
  </si>
  <si>
    <t>Forestar la comunidad</t>
  </si>
  <si>
    <t>Realizar campañas para salir a forestar en la comunidad</t>
  </si>
  <si>
    <t>MUNICIPAL: ENT. JALISCO, MPIO. DEGOLLADO</t>
  </si>
  <si>
    <t>15/12/2027</t>
  </si>
  <si>
    <t>Otra población: comunidad estudiantil</t>
  </si>
  <si>
    <t>E14-JD-C473-T03</t>
  </si>
  <si>
    <t>Establecer y operar talleres de cultura, deporte y desarrollo de talentos extraescolares.</t>
  </si>
  <si>
    <t>Apertura de diversos talleres permanentes, por ejemplo, banda de guerra, música, pintura, danza, basquetbol, futbol, logrando la permanencia de al menos 80 estudiantes activos en los talleres al finalizar el ciclo escolar 2026-2027</t>
  </si>
  <si>
    <t>Otra población: alumnado de la secundaria</t>
  </si>
  <si>
    <t>Escuela Secundaria Benito Juárez</t>
  </si>
  <si>
    <t>E14-JD-C472-T01</t>
  </si>
  <si>
    <t>Generar espacios de orientación para la atención a situaciones de inseguridad</t>
  </si>
  <si>
    <t>Establecer espacios de orientación dirigidos al alumnado sobre la prevención de riesgos dentro y fuera de la escuela</t>
  </si>
  <si>
    <t>Otra población: comunidad estudiantil de la secundaria</t>
  </si>
  <si>
    <t xml:space="preserve">Se envió oficio de solicitud de información de avances, sin embargo, no se recibió respuesta. </t>
  </si>
  <si>
    <t>Ayuntamiento de Ayotlán, Jal.</t>
  </si>
  <si>
    <t>E14-JD-C471-T02</t>
  </si>
  <si>
    <t>Generar un reglamento animal y del medio ambiente</t>
  </si>
  <si>
    <t>Otra población: ciudadanía en general</t>
  </si>
  <si>
    <t>E14-JD-C470-T02</t>
  </si>
  <si>
    <t>Realizar pláticas sobre el medio ambiente y cuidado de los animales.</t>
  </si>
  <si>
    <t>Realizar charlas educativas sobre la limpieza escolar y comunitaria, sobre separación de residuos y reciclaje, protección de animales domésticos y de calle, reforestación.</t>
  </si>
  <si>
    <t>E14-JD-C469-T03</t>
  </si>
  <si>
    <t>Realizar pláticas con personas que han sido rehabilitadas.</t>
  </si>
  <si>
    <t>Realizar visitas a centros de rehabilitación para que las personas que han sido rehabilitadas brinden pláticas de su experiencia</t>
  </si>
  <si>
    <t>E14-JD-C467-T03</t>
  </si>
  <si>
    <t>Construcción de un carril de arena e iluminación de la pista de atletismo</t>
  </si>
  <si>
    <t>Mejoramiento de la pista de atletismo de la unidad deportiva de La Barca, Jal.</t>
  </si>
  <si>
    <t>Otra población: Niñas, niños y adolescentes sin edad específica</t>
  </si>
  <si>
    <t>13 - SANTA MARIA TEQUEPEXPAN | 
16 - TLAQUEPAQUE</t>
  </si>
  <si>
    <t>Comisión de Servicios Públicos Municipales</t>
  </si>
  <si>
    <t>E14-JD-C386-T01</t>
  </si>
  <si>
    <t>Luminarias alrededor de Planteles educativos</t>
  </si>
  <si>
    <t>Enviar cuadrillas para revisar las luminarias alrededor de planteles educativos y darles mantenimiento para su funcionalidad</t>
  </si>
  <si>
    <t>MUNICIPAL: ENT. JALISCO, MPIO. SAN PEDRO TLAQUEPAQUE</t>
  </si>
  <si>
    <t>Dirección de Educación</t>
  </si>
  <si>
    <t>E14-JD-C390-T01</t>
  </si>
  <si>
    <t>Condiciones adecuadas de infraestructura</t>
  </si>
  <si>
    <t>Atender las necesidades de infraestructura realizada por los centros educativos del municipio.</t>
  </si>
  <si>
    <t>Política pública | 
Reglamento municipal</t>
  </si>
  <si>
    <t>COMUCAT</t>
  </si>
  <si>
    <t>E14-JD-C389-T03</t>
  </si>
  <si>
    <t>Capacitación a padres de familia y maestros</t>
  </si>
  <si>
    <t>Trabajar a partir de distintos programas como -info addictions, red flags, más vicio menos vida-, capacitando a los maestros para que ellos puedan identificar atención temprana a niños que pudiesen estar ya involucrándose en adicciones.</t>
  </si>
  <si>
    <t>Sistema para el Desarrollo Integral De La Familia DIF Tlaquepaque</t>
  </si>
  <si>
    <t>E14-JD-C388-T0103</t>
  </si>
  <si>
    <t>Espacios comunitarios seguros y prevención de adicciones</t>
  </si>
  <si>
    <t>prevención de riesgos psicosociales a través de platicas en Planteles Escolares</t>
  </si>
  <si>
    <t>Brindar apoyo a niños, niñas y adolescentes que enfrentan riesgos como adicciones, embarazo, abuso sexual o abandono, impartiendo talleres y pláticas en los planteles educativos del municipio, ofreciendo apoyo para atender y disminuir sus problemáticas.</t>
  </si>
  <si>
    <t>Comisión Edilicia de Defensa de Niños, Niñas, Adolescentes, Deportes y Atención a la Juventud</t>
  </si>
  <si>
    <t>E14-JD-C387-T0103</t>
  </si>
  <si>
    <t>Mi espacio, mi voz, se escucha: Las infancias y adolescentes diseñan sus espacios</t>
  </si>
  <si>
    <t>Hacer un programa piloto específicamente en la colonia El Morito, para rehabilitar una Unidad Deportiva, que impulsarían la participación infantil (consultar que quieren en un parque) ayudaría a la prevención de adicciones mediante actividades deportivas y culturales.</t>
  </si>
  <si>
    <t>Otra población: Niñas, Niños y adolescentes de la Colonia El Morito en San Pedro Tlaquepaque</t>
  </si>
  <si>
    <t>2 - LAGOS DE MORENO</t>
  </si>
  <si>
    <t>DIF municipal de Encarnación de Díaz, Jalisco</t>
  </si>
  <si>
    <t>E14-JD-C426-T03</t>
  </si>
  <si>
    <t>Prevención de adicciones, entre niños, niñas y adolescentes</t>
  </si>
  <si>
    <t>Vivir consciente</t>
  </si>
  <si>
    <t>Conducir el programa de salud mental de las secundarias y preparatorias para que los adolescentes desarrollen habilidades para manejar el estrés y otras dificultades emocionales</t>
  </si>
  <si>
    <t>MUNICIPAL: ENT. JALISCO, MPIO. ENCARNACION DE DIAZ</t>
  </si>
  <si>
    <t>Prevención de Adicciones del H. Ayuntamiento de San Juan de los Lagos</t>
  </si>
  <si>
    <t>E14-JD-C436-T03</t>
  </si>
  <si>
    <t>Herramientas del conocimiento para prevenir las adicciones</t>
  </si>
  <si>
    <t>Capacitar al personal en el tema y fortalecer su replicación (Unidad especializada en atención)</t>
  </si>
  <si>
    <t>MUNICIPAL: ENT. JALISCO, MPIO. SAN JUAN DE LOS LAGOS</t>
  </si>
  <si>
    <t>Prevención de Adicciones en el municipio de Lagos de Moreno, Jalisco</t>
  </si>
  <si>
    <t>E14-JD-C435-T03</t>
  </si>
  <si>
    <t>Sanamente con impulso</t>
  </si>
  <si>
    <t>Orientar el programa de prevención de adicciones escuelas, centros de educación, centros comunitarios orientar a las y los estudiantes y padres de familia terapias psicológicas gratuitas</t>
  </si>
  <si>
    <t>MUNICIPAL: ENT. JALISCO, MPIO. LAGOS DE MORENO</t>
  </si>
  <si>
    <t>Síndica Municipal del H. Ayuntamiento de Villa Hidalgo, Jalisco 2024-2027</t>
  </si>
  <si>
    <t>E14-JD-C434-T03</t>
  </si>
  <si>
    <t>Niñas y niños con una mente sana y un corazón sano</t>
  </si>
  <si>
    <t>Realizar capacitaciones en escuelas, crear consultas psicológicas en escuelas y lugares públicos, talleres de identificación de emociones</t>
  </si>
  <si>
    <t>MUNICIPAL: ENT. JALISCO, MPIO. VILLA HIDALGO</t>
  </si>
  <si>
    <t>La funcionaria no dio respuesta a la solicitud de avance del compromiso institucional</t>
  </si>
  <si>
    <t xml:space="preserve">Prevención de Adicciones del H. Ayuntamiento de Unión de San Antonio </t>
  </si>
  <si>
    <t>E14-JD-C433-T03</t>
  </si>
  <si>
    <t>Embellecer tu localidad</t>
  </si>
  <si>
    <t>Orientar con programas de capacitación y prevención de adicciones en las localidades.</t>
  </si>
  <si>
    <t>MUNICIPAL: ENT. JALISCO, MPIO. UNION DE SAN ANTONIO</t>
  </si>
  <si>
    <t xml:space="preserve">Medio Ambiente y Ecología en San Juan de los Lagos Jalisco </t>
  </si>
  <si>
    <t>E14-JD-C432-T02</t>
  </si>
  <si>
    <t>Campaña de concientización</t>
  </si>
  <si>
    <t>Contribuir al cuidado del medio ambiente con la finalidad de una mejor calidad de vida</t>
  </si>
  <si>
    <t>Trabajadora social del área de Protección de niños y adolescentes en San Juan de los Lagos Jalisco</t>
  </si>
  <si>
    <t>E14-JD-C431-T03</t>
  </si>
  <si>
    <t>La salud también es mental</t>
  </si>
  <si>
    <t>Atender la solicitud de terapia psicológica, trabajo social y jurídicas en DIF municipal de San Juan de los Lagos, Jalisco</t>
  </si>
  <si>
    <t>Síndico del H. Ayuntamiento del municipio de Ojuelos Jalisco</t>
  </si>
  <si>
    <t>E14-JD-C430-T02</t>
  </si>
  <si>
    <t>Cuidado del Medio Ambiente</t>
  </si>
  <si>
    <t>Cuidar el agua es vida</t>
  </si>
  <si>
    <t>Planta tratadora y un refugio para perros</t>
  </si>
  <si>
    <t>MUNICIPAL: ENT. JALISCO, MPIO. OJUELOS DE JALISCO</t>
  </si>
  <si>
    <t>El funcionario no dio respuesta a la solicitud de avance del compromiso institucional</t>
  </si>
  <si>
    <t>E14-JD-C429-T02</t>
  </si>
  <si>
    <t>Escuela en acción por un espacio más limpio</t>
  </si>
  <si>
    <t>Diseñar, elaborar y distribuir material de alto impacto (Carteles) y realizar una campaña informativa sobre la aplicación de las 3R en la Escuela Secundaria 2 para favorecer la conciencia ambiental y el cuidado del entorno natural</t>
  </si>
  <si>
    <t>19/01/2026</t>
  </si>
  <si>
    <t>30/01/2026</t>
  </si>
  <si>
    <t>Protección de niñas, niños y adolescentes en el municipio de Lagos de Moreno, Jalisco</t>
  </si>
  <si>
    <t>E14-JD-C428-T01</t>
  </si>
  <si>
    <t>La reconstrucción del tejido social con impulso</t>
  </si>
  <si>
    <t>1. Centro colmenas
2. Centro de paz
3. Centro de atención a la niñez</t>
  </si>
  <si>
    <t>E14-JD-C427-T03</t>
  </si>
  <si>
    <t>Mente activa</t>
  </si>
  <si>
    <t>Promover la salud mental infantil mediante atención temprana, espacios seguros y apoyo integral.</t>
  </si>
  <si>
    <t>20 - TONALA</t>
  </si>
  <si>
    <t>E14-JD-C595-T01</t>
  </si>
  <si>
    <t>Ciberespacio Seguro</t>
  </si>
  <si>
    <t>Espacios seguros pláticas para un ciberespacio seguro</t>
  </si>
  <si>
    <t>Implementar pláticas en las escuelas sobre varios temas (ciberespacio)</t>
  </si>
  <si>
    <t>MUNICIPAL: ENT. JALISCO, MPIO. EL SALTO</t>
  </si>
  <si>
    <t>H. Ayuntamiento</t>
  </si>
  <si>
    <t>E14-JD-C609-T01</t>
  </si>
  <si>
    <t>Albergue para niñas, niños y adolescentes</t>
  </si>
  <si>
    <t>Construcción de un albergue para niñas y niños de escasos recursos con capacidad de hasta 150 niños (comedor, área de juegos, educación)</t>
  </si>
  <si>
    <t>E14-JD-C608-T01</t>
  </si>
  <si>
    <t>Rehabilitación de espacios</t>
  </si>
  <si>
    <t>Rehabilitación de espacios seguros en colonias de alto grado de marginación para mayor seguridad en las colonas y el municipio.</t>
  </si>
  <si>
    <t>31/10/2026</t>
  </si>
  <si>
    <t>Unidad especializada Policial para la atención de Mujeres Víctimas de Violencia</t>
  </si>
  <si>
    <t>E14-JD-C607-T01</t>
  </si>
  <si>
    <t>Prevención del delito</t>
  </si>
  <si>
    <t>Dar a conocer mediante pláticas el Código Violeta para prevenir el abuso infantil</t>
  </si>
  <si>
    <t>E14-JD-C605-T01</t>
  </si>
  <si>
    <t>Brindar mayor patrullaje a la hora de salida de las escuelas</t>
  </si>
  <si>
    <t>E14-JD-C604-T02</t>
  </si>
  <si>
    <t>Recolección de aguas residuales para la prevención de la contaminación del río.</t>
  </si>
  <si>
    <t>Cuidado del Agua</t>
  </si>
  <si>
    <t>Invertir 100 millones de pesos para hacer unos colectores de agua para recolectar el agua para siempre y uso industrial y no se contamine el río.</t>
  </si>
  <si>
    <t>Otra población: población en general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</si>
  <si>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E14-JD-C603-T02</t>
  </si>
  <si>
    <t>Pláticas sobre la importancia y cuidado del agua</t>
  </si>
  <si>
    <t>Pláticas sobre el Cuidado del Agua</t>
  </si>
  <si>
    <t>Pláticas impartidas a los niños de nivel secundaria y preparatoria para crear consciencia sobre la importancia del agua y su cuidado.</t>
  </si>
  <si>
    <t>12 - SANTA CRUZ DE LAS FLORES | 
14 - TLAJOMULCO DE ZUÑIGA</t>
  </si>
  <si>
    <t xml:space="preserve">Sindicatura Municipal </t>
  </si>
  <si>
    <t>E14-JD-C658-T01</t>
  </si>
  <si>
    <t>Vereda segura, Patrulla Escolar, rehabilitación de espacios escolares.</t>
  </si>
  <si>
    <t>Garantizar entornos escolares seguros y funcionales mediante acciones de vigilancia y rehabilitación de infraestructura.</t>
  </si>
  <si>
    <t>MUNICIPAL: ENT. JALISCO, MPIO. TLAJOMULCO DE ZUÑIGA</t>
  </si>
  <si>
    <t>30/11/2025</t>
  </si>
  <si>
    <t>Niñas/mujeres de 10 a 13 años</t>
  </si>
  <si>
    <t xml:space="preserve">Fiscalía ambiental </t>
  </si>
  <si>
    <t>E14-JD-C664-T02</t>
  </si>
  <si>
    <t xml:space="preserve">Prevención de incendios </t>
  </si>
  <si>
    <t xml:space="preserve">prevención de incendios </t>
  </si>
  <si>
    <t xml:space="preserve">Realizar operativos de semana santa en coordinación con seguridad pública y ejidos para vigilar y prevenir incendios en el área natural protegida. </t>
  </si>
  <si>
    <t>Otra población: Todos los grupos etarios</t>
  </si>
  <si>
    <t xml:space="preserve">Mediante oficio, se solicito información relacionada al estatus del compromiso adquirido en la Mesa de Deliberación, al día 29 de mayo, no se cuenta con respuesta de la institución. </t>
  </si>
  <si>
    <t>Centro de Justicia Alternativa en Tlajomulco de Zúñiga</t>
  </si>
  <si>
    <t>E14-JD-C663-T03</t>
  </si>
  <si>
    <t>Taller permanente de Cultura de Paz en Escuelas primarias y secundarias en Tlajomulco de Zúñiga</t>
  </si>
  <si>
    <t>Taller permanente de Cultura de Paz</t>
  </si>
  <si>
    <t>Taller permanente de Cultura de Paz en Escuelas primarias y secundarias en Tlajomulco de Zúñiga, el objetivo es prevenir la violencia y resolución de conflictos</t>
  </si>
  <si>
    <t>Otra población: Grupo etario de 6-9 y de 10-13 años</t>
  </si>
  <si>
    <t xml:space="preserve">DIF Municipal </t>
  </si>
  <si>
    <t>E14-JD-C662-T03</t>
  </si>
  <si>
    <t xml:space="preserve">SMACH, Acoso escolar, embarazos adolescentes, abuso sexual infantil, educarse. </t>
  </si>
  <si>
    <t>SMACH</t>
  </si>
  <si>
    <t xml:space="preserve">Taller crianza positiva (padres brindar apoyo a niñas, niños y adolescentes. Prevención violencia. Migración. Estadísticas </t>
  </si>
  <si>
    <t>Dirección Prevención de Adicciones en Tlajomulco</t>
  </si>
  <si>
    <t>E14-JD-C661-T03</t>
  </si>
  <si>
    <t>Salud mental como eje rector en niñas, niños y adolescentes, (cuidados para el entorno primaria para que se sientan seguros, fortalecidos y apoyados</t>
  </si>
  <si>
    <t>Salud mental como eje rector en niñas, niños y adolescentes</t>
  </si>
  <si>
    <t>Salud mental como eje rector en niñas, niños y adolescentes, (cuidados para el entorno primaria para que se sientan seguros, fortalecidos y apoyados) para evitar el consumo de drogas- alcohol, cigarro- Herramienta: Tamizaje Posit (MEDIR FENOMENO ADICTIVO, medir factores de vulnerabilidad, empatía familiar, entorno social, trabajo, posible consumo de sustancias) alimenta estadísticas en tiempo real para saber cómo se comporta de manera diagnostica el fenómeno adictivo). Y después crear programas. Reciente creación.</t>
  </si>
  <si>
    <t xml:space="preserve">Aseo Público </t>
  </si>
  <si>
    <t>E14-JD-C660-T02</t>
  </si>
  <si>
    <t xml:space="preserve">Camión para separación de residuos </t>
  </si>
  <si>
    <t>Camión para separación de residuos urbano y verde, para el reciclaje. Programa separación residuos orgánico e inorgánicos en corredor López Mateos, 26 fraccionamientos, tiene un día de recolección por tipo de residuos. Su plan es aumentar a 52.	Iniciada - permanente	Fraccionamientos del corredor de López Mateos</t>
  </si>
  <si>
    <t xml:space="preserve">	Proximidad Social en Tlajomulco de Zúñiga	</t>
  </si>
  <si>
    <t>E14-JD-C659-T01</t>
  </si>
  <si>
    <t xml:space="preserve">Brigada de espacios seguros escolares (Aprendiendo a cuidarme), </t>
  </si>
  <si>
    <t xml:space="preserve">Brigada de espacios seguros escolares </t>
  </si>
  <si>
    <t xml:space="preserve">Brigada de espacios seguros escolares (Aprendiendo a cuidarme), recorridos preventivos la escuela lo solicitad. Se puede consultar el avance de escuelas atendidas.
Conforme las situaciones en escuelas, como respetas, sobrenombres, expresión, platica con padres, de manera indirecta, para que siga la confianza entre alumnos, proximidad social y padres)	Iniciada - permanente	Primaria, Secundaria y Preparatoria
</t>
  </si>
  <si>
    <t>18 - AUTLAN DE NAVARRO</t>
  </si>
  <si>
    <t>Consejos Municipales de la Salud</t>
  </si>
  <si>
    <t>E14-JD-C701-T03</t>
  </si>
  <si>
    <t>Prensión de adicciones y promoción de la salud menta</t>
  </si>
  <si>
    <t>adicciones y salud mental</t>
  </si>
  <si>
    <t>Realizar acciones preventivas mediante charlas psicoeducativas en escuelas, así como entrevistas a través de redes sociales de consejos municipales de salud, coordinadas por las promotoras de salud del comité municipal de salud mental y prevención de adicciones, con los cual se pretende promocionar el cuidado de la salud, el desarrollo de habilidades y la prevención del consumo de sustancias nocivas</t>
  </si>
  <si>
    <t>MUNICIPAL: ENT. JALISCO, MPIO. AUTLAN DE NAVARRO</t>
  </si>
  <si>
    <t>Jefatura para la sustentabilidad</t>
  </si>
  <si>
    <t>E14-JD-C876-T02</t>
  </si>
  <si>
    <t>Campañas de reforestación en Escuelas y espacios públicos</t>
  </si>
  <si>
    <t>campañas de reforestación</t>
  </si>
  <si>
    <t>Desarrollar campañas de reforestación en  5 escuelas y  3 espacios públicos por parte de la Jefatura de educación de sustentabilidad, en un periodo de enero a junio de 2026</t>
  </si>
  <si>
    <t>Jefatura de Educación para la sustentabilidad</t>
  </si>
  <si>
    <t>E14-JD-C877-T02</t>
  </si>
  <si>
    <t>Programa municipal se separación de residuos, a través de reducción, reutilización y reciclaje</t>
  </si>
  <si>
    <t>Reducción, Reutilización y reciclaje</t>
  </si>
  <si>
    <t xml:space="preserve">Desarrollar talleres y capacitaciones para promover en 3 escuelas la reutilización, reducción y reciclaje, por parte de la Jefatura de Educación de Sustentabilidad, de igual manera promover la lombricomposta. </t>
  </si>
  <si>
    <t>UNEME CECOSAMA</t>
  </si>
  <si>
    <t>E14-JD-C885-T03</t>
  </si>
  <si>
    <t>Preconsultas a adolescentes en riesgo</t>
  </si>
  <si>
    <t>Realizar en instituciones educativas preconsultas a fin de identificar riesgo global y que derivan en instituciones que manejan situaciones particulares.</t>
  </si>
  <si>
    <t>10/12/2025</t>
  </si>
  <si>
    <t>Centro Integral de Salud Mental</t>
  </si>
  <si>
    <t>E14-JD-C1436-T03</t>
  </si>
  <si>
    <t>Psicoeducación a padres de familia</t>
  </si>
  <si>
    <t>Crianza responsable</t>
  </si>
  <si>
    <t>Fomentar la crianza responsable por medio de la psicoeducación de padres de familia en las escuelas primarias de municipio de Autlán de Navarro</t>
  </si>
  <si>
    <t>E14-JD-C1435-T01</t>
  </si>
  <si>
    <t>Prevención de adicciones mediante eventos deportivos.</t>
  </si>
  <si>
    <t>Eventos deportivos</t>
  </si>
  <si>
    <t>Fomentar el deporte a fin de evitar el consumo de tabaco, drogas y otras sustancias nocivas en adolescentes, mediante la realización de torneos con escuelas secundarias del municipio de Autlán de Navarro</t>
  </si>
  <si>
    <t>E14-JD-C1044-T0103</t>
  </si>
  <si>
    <t>Consumo de sustancias adictivas en niñas niños y adolescentes</t>
  </si>
  <si>
    <t>Sustancias en NNA</t>
  </si>
  <si>
    <t>En coordinación con hacienda pública municipal, llevar a cabo la implementación de acciones orientadas en limitar el acceso a sustancias adictivas en NNA incluyendo la entrega de material informativo y señalética obligatoria en comercio con licencia municipal para la venta de dichos productos</t>
  </si>
  <si>
    <t>E14-JD-C1043-T0103</t>
  </si>
  <si>
    <t>Seguridad en tu colonia comunidad o pueblo</t>
  </si>
  <si>
    <t>Difusión sobre mecanismos de denuncia y queja sobre servicios públicos como alumbrado público, seguridad y auxilio a través del programa ruta de los derechos, facilitando que las NNA conozcan a que instituciones acudir y como solicitar apoyo en situaciones de riesgo o deficiencia de servicios públicos, por lo que en cada ruta de los derechos exhibir a través de mampara información llamativa estas formas de comunicación con las dependencias de gobierno.</t>
  </si>
  <si>
    <t>E14-JD-C1042-T010203</t>
  </si>
  <si>
    <t>Ruta de los derechos de las niñas y niños</t>
  </si>
  <si>
    <t>Ruta de los derechos</t>
  </si>
  <si>
    <t xml:space="preserve">Coordinar con dependencias de gobierna la ruta de los derechos de las niñas, niños y adolescentes con el periodo escolar 2026 sobre los derechos se incluya las consecuencias de consumir productos nocivos, entendiendo que la ruta de los derechos es un programa de difusión, promoción y atención de derechos de NNA que interactúan entidades de gobierno y particulares con la finalidad de hacer llegar a NNA información sobre el ejercicio de sus derechos humanos, esto en las escuelas de la cabecera municipal y delegaciones </t>
  </si>
  <si>
    <t>E14-JD-C884-T03</t>
  </si>
  <si>
    <t>Tratamientos a personas con riesgo de uso y abuso de sustancias y salud mental</t>
  </si>
  <si>
    <t>Tratamientos de uso y riesgo de sustancias</t>
  </si>
  <si>
    <t>Brindar tratamientos de calidad y calidez a personas con riesgo se uso y abuso de sustancias y salud mental</t>
  </si>
  <si>
    <t>E14-JD-C883-T03</t>
  </si>
  <si>
    <t>Talleres y platicas mito y realidades de las adicciones</t>
  </si>
  <si>
    <t>Mitos y realidades de las adicciones</t>
  </si>
  <si>
    <t>Implementar en escuelas secundarias platicas y talleres  del programa "Mitos y realidades de las adicciones"</t>
  </si>
  <si>
    <t>E14-JD-C882-T03</t>
  </si>
  <si>
    <t>tamizajes _POSIT en secundarias</t>
  </si>
  <si>
    <t>tamizajes -POSIT</t>
  </si>
  <si>
    <t>Aplicar en escuelas secundarias del municipio tamizajes _POSIT para detectar uso y abuso de sustancias, salud mental, relaciones familiares, relaciones con amigos, nivel educativo, interés laboral y conducta agresivo - delictiva</t>
  </si>
  <si>
    <t>E14-JD-C881-T03</t>
  </si>
  <si>
    <t>Talleres Psicoeducativos en Primarias</t>
  </si>
  <si>
    <t>Talleres psicoeducativos</t>
  </si>
  <si>
    <t>Impartir talleres psicoeducativos por parte de UNEME CECOSAMA en escuelas primarias a fin de difundir la prevención de adicciones</t>
  </si>
  <si>
    <t>Niñas de 6 a 9 años | 
Niños de 6 a 9 años | 
Personas de 6 a 9 años que se identifican de forma no binaria</t>
  </si>
  <si>
    <t>SIMAAS</t>
  </si>
  <si>
    <t>E14-JD-C880-T02</t>
  </si>
  <si>
    <t>Reducción de la presión a los mantos freáticos</t>
  </si>
  <si>
    <t>Nidos de lluvia</t>
  </si>
  <si>
    <t>realizar las gestiones necesarias a fin de que en el municipio Autlán de Navarro Jalisco se instales nidos de lluvia.</t>
  </si>
  <si>
    <t>Sistema municipal de agua, alcantarillado y saneamiento</t>
  </si>
  <si>
    <t>E14-JD-C879-T0102</t>
  </si>
  <si>
    <t>Cuidado de agua, ríos lagos y mares</t>
  </si>
  <si>
    <t>conciencia geohidrológica</t>
  </si>
  <si>
    <t>Mediante una campaña de educación ambiental que mejore el cuidado del agua y la biodiversidad,  por parte del sistema municipal del agua, especialmente con los habitantes cercanos a los arroyos</t>
  </si>
  <si>
    <t>Sistema municipal de Agua y alcantarillado SIMAAS</t>
  </si>
  <si>
    <t>E14-JD-C878-T02</t>
  </si>
  <si>
    <t>Vulnerabilidad territorial ante eventos climáticos severos</t>
  </si>
  <si>
    <t>vulnerabilidad territorial</t>
  </si>
  <si>
    <t>concientizar mediante una campaña informativa a los residentes de zonas federales en ríos y arroyos, así como las cabeceras de cuenca, para reducir la vulnerabilidad y aumentar la resiliencia ecosistémica.</t>
  </si>
  <si>
    <t>3 - TEPATITLAN DE MORELOS</t>
  </si>
  <si>
    <t>Instituto de la Mujer</t>
  </si>
  <si>
    <t>E14-JD-C796-T03</t>
  </si>
  <si>
    <t>Taller de concientización de la violencia y salud mental</t>
  </si>
  <si>
    <t>Taller de concientización</t>
  </si>
  <si>
    <t>Hacer talleres de concientización con niñas, niños y adolescentes sobre temas de violencia y salud mental.</t>
  </si>
  <si>
    <t>MUNICIPAL: ENT. JALISCO, MPIO. YAHUALICA DE GONZALEZ GALLO</t>
  </si>
  <si>
    <t>26/03/2026</t>
  </si>
  <si>
    <t>Servicios ambientales</t>
  </si>
  <si>
    <t>E14-JD-C857-T02</t>
  </si>
  <si>
    <t>Campaña de resiudos</t>
  </si>
  <si>
    <t>Campaña de reforestación</t>
  </si>
  <si>
    <t>Limpieza, plantación de árboles en el municipio, visitar las casas para fomentar la limpieza.</t>
  </si>
  <si>
    <t>Juzgado Municipal</t>
  </si>
  <si>
    <t>E14-JD-C856-T0103</t>
  </si>
  <si>
    <t>Entorno familiar seguro</t>
  </si>
  <si>
    <t>Vigilancia en entorno familiar propenso a violencia o adicciones</t>
  </si>
  <si>
    <t>Dar seguimiento en asuntos de infancias con faltas administrativas, observar su entorno.</t>
  </si>
  <si>
    <t>Servicio Médico</t>
  </si>
  <si>
    <t>E14-JD-C855-T03</t>
  </si>
  <si>
    <t>Salud para todos</t>
  </si>
  <si>
    <t>Salud Médico y dental ara la población</t>
  </si>
  <si>
    <t>Otorgar brigadas de atención médica para la población.</t>
  </si>
  <si>
    <t>Prevención social</t>
  </si>
  <si>
    <t>E14-JD-C854-T0103</t>
  </si>
  <si>
    <t>Prevención de la salud y espacios seguros de niñas, niños y adolescentes</t>
  </si>
  <si>
    <t>Cuidando y protegiendo a niñas , niños y adolescentes</t>
  </si>
  <si>
    <t>Pretendemos cuidar y proteger a las niñas, los niños y adolescentes en señándoles a cuidarse ellos mismos y los espacios de convivencia y hacerlos seguros y fomentar en ellos el cuidado del lugar.</t>
  </si>
  <si>
    <t>Agua potable | 
 Comunicación</t>
  </si>
  <si>
    <t>E14-JD-C853-T02</t>
  </si>
  <si>
    <t>Cuidados del agua</t>
  </si>
  <si>
    <t>Concientización del agua</t>
  </si>
  <si>
    <t>Platicas sobre el cuidado del agua en conjunto con campañas de reforestación y cuidados de residuos.</t>
  </si>
  <si>
    <t>Desarrollo rural y ecología</t>
  </si>
  <si>
    <t>E14-JD-C852-T02</t>
  </si>
  <si>
    <t>Feria ambiental, campaña de residuos y reforestación, consejo chile de árbol</t>
  </si>
  <si>
    <t>Concientización, protección y comercialización</t>
  </si>
  <si>
    <t>Realización de una feria ambiental en escuelas y público genera, campaña de separación de residuos y su manejo correcto tanto en el hogar como el de la agroindustria.
Campaña y fomento de reforestación y cuidados del agua.</t>
  </si>
  <si>
    <t>Sindicatura</t>
  </si>
  <si>
    <t>E14-JD-C851-T01</t>
  </si>
  <si>
    <t>Plática espacios comunitarios seguros</t>
  </si>
  <si>
    <t>Plática de denuncia ciudadana para comunidad del Barrio el Rastro</t>
  </si>
  <si>
    <t>19 - CIUDAD GUZMAN</t>
  </si>
  <si>
    <t>Ayuntamiento Municipal de Zapotlán el Grande</t>
  </si>
  <si>
    <t>E14-JD-C859-T01</t>
  </si>
  <si>
    <t>Cultura de Paz</t>
  </si>
  <si>
    <t>Agenda Municipal de Cultura de Paz</t>
  </si>
  <si>
    <t>Impulsar la creación, diseño y presentación de una agenda municipal de cultura de paz, construida mediante mesas de trabajo, talleres, diagnostico urbano, participación ciudadana.</t>
  </si>
  <si>
    <t>MUNICIPAL: ENT. JALISCO, MPIO. ZAPOTLAN EL GRANDE</t>
  </si>
  <si>
    <t>08/01/2026</t>
  </si>
  <si>
    <t>Otra población: Niñas, Niños, adolescentes de 3 a 17 años</t>
  </si>
  <si>
    <t>13/05/2026</t>
  </si>
  <si>
    <t>E14-JD-C1715-T02</t>
  </si>
  <si>
    <t>Cuidado de los animales que viven en la naturaleza</t>
  </si>
  <si>
    <t>Cuidado de los animales domésticos</t>
  </si>
  <si>
    <t>Realizar campañas de difusión enfocadas en la protección y cuidado de los animales domésticos, invitando a la comunidad para que evite el abandono y maltrato de los animales.</t>
  </si>
  <si>
    <t>Otra población: Niñas, Niños y Adolescentes de 3 a 17 años</t>
  </si>
  <si>
    <t>Región Sanitaria VI de Ciudad Guzmán</t>
  </si>
  <si>
    <t>E14-JD-C869-T01</t>
  </si>
  <si>
    <t>Coordinar Red de comunicación interinstitucional</t>
  </si>
  <si>
    <t xml:space="preserve">Garantizar entornos seguros confiables y saludables
Mejorar la red de comunicación entre instituciones
Garantizar acceso MPF para atender y prevenir embarazos en adolescente.
</t>
  </si>
  <si>
    <t>Otra población: Niñas. niños y adolescentes entre 3 y 17 años</t>
  </si>
  <si>
    <t>Ayuntamiento de Gómez Farias</t>
  </si>
  <si>
    <t>E14-JD-C868-T01</t>
  </si>
  <si>
    <t>Talleres sobre valores (respeto)</t>
  </si>
  <si>
    <t xml:space="preserve">Seguridad pública eficiente, prevenir discriminación; Difundir el respeto social y el cuidado del agua.
Crear talleres, centros, comisiones, departamentos, pero no como un gasto o ideología, si no a cargo de la sociedad, es decir, a través de grupos de trabajo que acudan a lugares en donde se encuentren niños, niñas y adolescentes para identificar problemáticas concretas y hacer actividades para solucionarle.
</t>
  </si>
  <si>
    <t>MUNICIPAL: ENT. JALISCO, MPIO. GOMEZ FARIAS</t>
  </si>
  <si>
    <t>Otra población: Niñas, niños y adolescentes de 3 a 17 años</t>
  </si>
  <si>
    <t>Se solicitó el avance mediante el oficio número INE-JAL-19JDE-VE/VCEYEC/0706/2026. Al no obtener respuesta, se estableció contacto vía telefónica, indicando que los avances serán remitidos posteriormente</t>
  </si>
  <si>
    <t>Sistema DIF</t>
  </si>
  <si>
    <t>E14-JD-C867-T03</t>
  </si>
  <si>
    <t>Talleres sobre Prevención de adicciones</t>
  </si>
  <si>
    <t xml:space="preserve">Prevención del consumo de alcohol y drogas. Bajo el buen trato, cariño y respeto y atención en la familia
Charlas de Prevención de adicciones
Talleres Institucionales por medio de centros comunitarios
</t>
  </si>
  <si>
    <t>Otra población: Niñas, niños, adolescentes de 3 a 17 años</t>
  </si>
  <si>
    <t>Se solicitó el avance mediante el oficio número INE-JAL-19JDE-VE/VCEYEC/0704/2026. Al no obtener respuesta, se estableció contacto vía telefónica, indicando que los avances serán remitidos posteriormente.</t>
  </si>
  <si>
    <t>E14-JD-C866-T03</t>
  </si>
  <si>
    <t xml:space="preserve">Fortalecer los valores familiares el respeto y la escucha de todos las niñas, niños y adolescentes. Charlas de prevención en adicciones.
Talleres por medio de centros comunitarios
</t>
  </si>
  <si>
    <t>Otra población: Niñas. niños y adolescentes de 3 a 17 años</t>
  </si>
  <si>
    <t>Se solicitó el avance mediante el oficio número INE-JAL-19JDE-VE/VCEYEC/0704/2026. Al no obtener respuesta, se estableció contacto vía telefónica, indicando que los avances serán remitidos posteriormente</t>
  </si>
  <si>
    <t>E14-JD-C865-T01</t>
  </si>
  <si>
    <t>Equipos de seguridad eficientes</t>
  </si>
  <si>
    <t>Realizar pláticas informativas en donde se cree un acercamiento y trabajar con niñas, niños y adolescentes con temáticas de Mi amigo el policía.</t>
  </si>
  <si>
    <t>Se solicitó el avance mediante el oficio número INE-JAL-19JDE-VE/VCEYEC/0703/2026. Al no obtener respuesta, se estableció contacto vía telefónica, indicando que los avances serán remitidos posteriormente.</t>
  </si>
  <si>
    <t>DRSE Región Sur</t>
  </si>
  <si>
    <t>E14-JD-C864-T01</t>
  </si>
  <si>
    <t>Evitar conductas discriminatorias</t>
  </si>
  <si>
    <t>Salvaguardar los derechos de Niñas, Niños y adolescentes apegarnos a protocolos de actuación de Secretaría de Educación en DRSE Sur, lo realiza el  Equipo Interdiciplinario de Intervención Psicopedagogica esperando mermar las actitudes y conductas discriminatorias.</t>
  </si>
  <si>
    <t>Otra población: Niñas, niños, Adolescentes de 3 a 17 años</t>
  </si>
  <si>
    <t>Se solicitó el avance mediante el oficio número INE-JAL-19JDE-VE/VCEYEC/0702/2026. Al no obtener respuesta, se estableció contacto vía telefónica, indicando que los avances serán remitidos posteriormente.</t>
  </si>
  <si>
    <t>Ayuntamiento de Valle de Juárez</t>
  </si>
  <si>
    <t>E14-JD-C863-T02</t>
  </si>
  <si>
    <t>Abandono de mascotas</t>
  </si>
  <si>
    <t>Evitar el abandono de mascotas</t>
  </si>
  <si>
    <t>MUNICIPAL: ENT. JALISCO, MPIO. VALLE DE JUAREZ</t>
  </si>
  <si>
    <t>Otra población: Niñas, Niños, Adolescentes de 3 a 17 años</t>
  </si>
  <si>
    <t>E14-JD-C862-T02</t>
  </si>
  <si>
    <t>Implementar el programa Islas y corredores biológicos en alianza con el Patronato del Nevado de Colima y la iniciativa privada, vinculando con instituciones de educación para difusión con niños, niñas y adolescentes.</t>
  </si>
  <si>
    <t>E14-JD-C861-T01</t>
  </si>
  <si>
    <t>Violencia infantil y de los adolescentes en los hogares plateles escolares y espacios públicos.</t>
  </si>
  <si>
    <t>Fortalecer los entornos familiares y comunitario, con el apoyo de las diferentes instancias de protección y de atención al menor. Promoviendo acciones de respeto y seguridad, apoyando con las herramientas necesarias a las familias incluyendo a todos los menores.</t>
  </si>
  <si>
    <t>E14-JD-C860-T01</t>
  </si>
  <si>
    <t>Salud Mental</t>
  </si>
  <si>
    <t>Atención en salud mental</t>
  </si>
  <si>
    <t>Fortalecer el programa integral de atención de salud mental para la atención de niñas, niños y adolescentes en los diferentes entornos a través de la coordinación de Salud Mental de la Región Sanitaria VI con el fin de participar en la disminución de la incidencia de problemas.</t>
  </si>
  <si>
    <t>4 - ZAPOPAN | 
6 - NUEVO MEXICO | 
10 - ZAPOPAN | 
12 - SANTA CRUZ DE LAS FLORES</t>
  </si>
  <si>
    <t xml:space="preserve">AYUNTAMIENTO H. DE ZAPOPAN </t>
  </si>
  <si>
    <t>E14-JD-C1023-T03</t>
  </si>
  <si>
    <t>COMPROMISO 7</t>
  </si>
  <si>
    <t xml:space="preserve">Jornadas por la participación ciudadana, enfocado a niñas, niños y adolescentes se busca que participen en la toma de participaciones, en escuelas y conozcan el impacto de su voz.
Charlas de salud mental en espacio escolares, para informarles donde pueden acudir en caso de situaciones vulnerables y sobre todo acudir con ellos a las aulas para dirigirlos. Alianzas entre quienes están vinculados en temas de salud mental en Zapopan.
</t>
  </si>
  <si>
    <t>MUNICIPAL: ENT. JALISCO, MPIO. ZAPOPAN</t>
  </si>
  <si>
    <t>25/03/2026</t>
  </si>
  <si>
    <t xml:space="preserve">AYUNTAMIENTO DE ZAPOPAN </t>
  </si>
  <si>
    <t>E14-JD-C1292-T03</t>
  </si>
  <si>
    <t>Íntegro, Centro de Atención Psicológica para Juventudes</t>
  </si>
  <si>
    <t>Centro de Atención Psicológica para Juventudes en Zapopan, visibiliza y atiende de la salud mental en el tema de adicciones, y aborda de manera integral la problemática, dándole un enfoque integral desde la prevención y atención en el municipio.</t>
  </si>
  <si>
    <t>E14-JD-C1290-T01</t>
  </si>
  <si>
    <t>Subcomisión para Erradicar la Violencia contra Niñas, Niños y Adolescentes</t>
  </si>
  <si>
    <t>Subcomisión para Erradicar la Violencia contra Niñas, Niños y Adolescentes, en el que realizarán trabajo continuo para prevenir la violencia, integrado por: Presidente Municipal, Secretaría Ejecutiva de SIPINNA, Regidor Presidente de Comisión de DDHH e Igualdad de Género, Regidor Presidente de Comisión de Seguridad Pública, Regidor Presidente de Comisión de Gestión Integral de Riesgos y Protección Civil, Coordinación General de Cercanía Ciudadana, PPNNA Zapopan, Dirección General DIF Zapopan, Dirección General OPD Servicios de Salud, Comisaría de Seguridad, Dirección general Jurídica de Zapopan, Titular de UAVI, Dirección Protección a la Niñez y Familia DIF Zapopan, Dirección de Educación, Dirección de Turismo, Dirección de DDHH y atención a población prioritaria, Coordinación de Infraestructura de Comercio y servicios comunitarios, Coordinación de desarrollo económico y combate a la desigualdad.</t>
  </si>
  <si>
    <t>E14-JD-C1287-T03</t>
  </si>
  <si>
    <t>Conferencias para personas cuidadoras</t>
  </si>
  <si>
    <t>Conferencias para personas cuidadoras, de temas variados entre ellos se incluyen temas para prevenir la violencia digital y adicciones.</t>
  </si>
  <si>
    <t>Otra población: Personas cuidadoras de Niñas, Niños y Adolescentes de 0 a 17 años.</t>
  </si>
  <si>
    <t>E14-JD-C1285-T03</t>
  </si>
  <si>
    <t>Estrategia Municipal de Prevención y Atención de Abuso Sexual Infantil de Zapopan</t>
  </si>
  <si>
    <t>Estrategia Municipal de Prevención y Atención de Abuso Sexual Infantil de Zapopan documento de fácil acceso, que incluye protocolo para personas servidoras públicas y protocolo para docentes en entornos escolares.</t>
  </si>
  <si>
    <t>E14-JD-C1284-T01</t>
  </si>
  <si>
    <t>Afuera</t>
  </si>
  <si>
    <t>Rehabilitación de espacios públicos alineados a las necesidades de las niñas, niños y adolescentes a través del Programa Afuera.</t>
  </si>
  <si>
    <t>31/01/2027</t>
  </si>
  <si>
    <t>E14-JD-C1020-T010203</t>
  </si>
  <si>
    <t xml:space="preserve">COMPROMISO 4 </t>
  </si>
  <si>
    <t xml:space="preserve">Policía escolar, escuadrón que apoya senderos seguros, atender en las escuelas o entornos de estas, ponerles etiqueta a las problemáticas para atenderlas.
Acercamiento con Fiscalías y coordinar con dependencias para atender la violencia contra a niñez
Escuelas seguras, crear espacios libres de violencia, se da atención a niñas, niños y adolescentes en temas de violencia 
Talleres de vida silvestre, dicha actividad busca informar en a las niñas, niños y adolescentes el cuidado de la vida silvestre. 
Caravanas para promover el cuidado de las mascotas en entorno familiar con niñas, niños y adolescentes en Zapopan
Centro prevención social, el objetivo es brindar capacitación para prevención de adicciones en las colonias, escuelas y en donde se requiera, incluso en empresas para identificar a las personas que realizan conductas indebidas. 
A partir de enero 2023, Reglamento de justicia cívica, </t>
  </si>
  <si>
    <t>Escuelas Seguras</t>
  </si>
  <si>
    <t>E14-JD-C1010-T01</t>
  </si>
  <si>
    <t>Escuela con Estrella</t>
  </si>
  <si>
    <t>Programa denominado Escuela con estrella, que tiene como objetivo llegar a 200 escuelas renovadas hasta 2027, dicho programa busca que las instalaciones escolares (preescolar, primaria, secundaria y Centros de Atención Múltiple) sean dignas y seguras.</t>
  </si>
  <si>
    <t>30/09/2027</t>
  </si>
  <si>
    <t>E14-JD-C1005-T01</t>
  </si>
  <si>
    <t>COMPROMISO 1</t>
  </si>
  <si>
    <t xml:space="preserve">COMPROMISO 1 </t>
  </si>
  <si>
    <t>Ciudad actividad, ciudad nueva, toda obra nueva o renovación venga con accesibilidad universal y movilidad activa, bus bici, se respete la movilidad, primero el peatón.
Huertos urbanos, conozcan la formación para que creen huertos desde casa.
Educación básica, y media superior conozcan movilidad vial y siniestros.</t>
  </si>
  <si>
    <t>ESTATAL: ENT. JALISCO</t>
  </si>
  <si>
    <t>Se solicito el avance, sin embargo, no se ha recibido respuesta.</t>
  </si>
  <si>
    <t>SISTEMA DIF ZAPOPAN</t>
  </si>
  <si>
    <t>COMPROMISO 3</t>
  </si>
  <si>
    <t xml:space="preserve">MODIFICACIÓN DEL COMPROMISO POR PARTE DE LA AUTORIDAD </t>
  </si>
  <si>
    <t>E14-JD-C1019-T03</t>
  </si>
  <si>
    <t>18 Centros comunitarios habilitando espacios seguros para las familias, 
Ludotecas.
1 Centro niñez, JOCONE, de 8 a 6, actividades enfocadas a la niñez y temas preventivos.
Promotores infantiles comunitarios, en comunidades van de la mano trabajando con la niñez.
Escuela de crianza, en las escuelas para promover temas preventivos, crianza positiva en 12 sesiones para abonar en un buen trato con niñas, niños y adolescentes. 
Centinelas, guardianes de los derechos, 100 con niñas, niños y adolescentes. los sacan y conocen otras comunidades mediante el liderazgo para identificar problemáticas y hagan propuestas que impacten su comunidad, escuelas y familias
Centro de atención psicológica tratan a con niñas, niños y adolescentes, conforme la problemática y brindan atención de manera inmediata.
Programa prevención de abuso infantil Blindy.</t>
  </si>
  <si>
    <t>Otra población: NIÑAS, NIÑOS Y ADOLESCENTES DE 4 A 14 AÑOS</t>
  </si>
  <si>
    <t xml:space="preserve">CONGRESO DEL ESTADO DE JALISCO </t>
  </si>
  <si>
    <t>E14-JD-C1022-T03</t>
  </si>
  <si>
    <t>COMPROMISO 6</t>
  </si>
  <si>
    <t xml:space="preserve">Iniciativa, estudiar y no dejar de estudiar, las escuelas son un entorno protector y la educación incrementa las habilidades y se vuelve un conector entre niñas, niños y adolescentes. Considerando INEGI el abandono escolar es de 2.2 millones en el 2023 y 2024 un 11.3 en bachillerato 3.7 en secundaria abandonan por falta de recursos. Porque cada año debe haber una reinscripción y esto contribuye a la deserción escolar.
Colaborar y sumarse con todas y todos los presentes en la mesa de deliberación para elevarlo a nivel nacional, con el tema de escuelas seguras, impactando temas de uniformes.
</t>
  </si>
  <si>
    <t xml:space="preserve">DIBUJANDO UN MAÑANA </t>
  </si>
  <si>
    <t>E14-JD-C1021-T03</t>
  </si>
  <si>
    <t>COMPROMISO 5</t>
  </si>
  <si>
    <t xml:space="preserve">Sujeto al derecho al centro, nada de nosotros sin nosotros, metodologías transformadas en cursos, diplomados para la promoción de derechos humanos, crianza con ternura.
SUMAR PARA TRANSFORMAR. Fortalecimiento dentro de las casas hogar para capacitar a su persona sobre la crianza con ternura, con organizaciones más de 30 millones de pesos de inversión en 14 casas hogar.
</t>
  </si>
  <si>
    <t>E14-JD-C1024-T0103</t>
  </si>
  <si>
    <t>COMPROMISO 8</t>
  </si>
  <si>
    <t>Proyecto acción emprende, taller a centros de rehabilitación en Zapopan a jóvenes, taller de emprendimiento para que se den cuenta el poder imaginar un plan de vida al salir del centro como medida de prevención de recaída en adicciones.
Juventlon, cultura de paz, llevar paz a las zonas mediante el deporte. 
Jóvenes sin frontera, modelos de negocio para desarrollar enfocados en alimentación de los planteles educativos, cafeterías adaptadas y que sean modelo de negocio para quienes la desarrollan
Alianzas con RAP reinserción rap urbano, circulo de jóvenes cuidadores, Las juventudes hablen y desarrollen la sensibilidad de cuidar y el autocuidado como prevención
Brillalap habilidades para las juventudes, charlas de sensibilización sobre el uso correcto de redes sociales, los jóvenes como agentes de cambio.
Mesas de trabajo lideres sin fronteras, instituciones escolares. 
brindar atención especializada mediante el arte urbano, rap, grafiti, skape, charlas de concientización y la prevención.</t>
  </si>
  <si>
    <t>E14-JD-C1293-T01</t>
  </si>
  <si>
    <t>Promoción de la lactancia materna.</t>
  </si>
  <si>
    <t>Enfocado en la primera infancia, apoyando a mejorar la alimentación de la infancia impulsando la lactancia materna, creando una red de espacios amigables con la lactancia y asesorías de lactancia gratuitas.</t>
  </si>
  <si>
    <t>Otra población: Personas cuidadoras de Niñas y Niños en etapa de lactancia</t>
  </si>
  <si>
    <t>Se solicito informar avance, sin embargo no se ha recibido respuesta.</t>
  </si>
  <si>
    <t>5 - PUERTO VALLARTA</t>
  </si>
  <si>
    <t>MUNICIPAL: ENT. JALISCO, MPIO. PUERTO VALLARTA</t>
  </si>
  <si>
    <t>04/05/2026</t>
  </si>
  <si>
    <t>Ayuntamiento de Atengo</t>
  </si>
  <si>
    <t>E14-JD-C1194-T0103</t>
  </si>
  <si>
    <t>Charlas informativas en materia de prevención de adicciones y seguridad comunitaria.</t>
  </si>
  <si>
    <t>Realizar charlas informativas en escuelas de municipio por parte del área de Comisaría, para reducir el consumo de sustancias adictivas y con ello reducir la violencia.</t>
  </si>
  <si>
    <t>MUNICIPAL: ENT. JALISCO, MPIO. ATENGO</t>
  </si>
  <si>
    <t>Ayuntamiento de Puerto Vallarta</t>
  </si>
  <si>
    <t>E14-JD-C1254-T03</t>
  </si>
  <si>
    <t xml:space="preserve">Capacitaciones a personal docente, en materia de prevención de las adicciones. </t>
  </si>
  <si>
    <t xml:space="preserve">Brindar capacitaciones al sector educativo que abarca la Dirección Regional de la Secretaria de Educación de Jalisco, Región Costa Sierra Occidental, en materia de prevención de las adicciones, para que sepan brindar apoyo emocional a niñas, niños y adolescentes. </t>
  </si>
  <si>
    <t>DISTRITAL: ENT. JALISCO, DTO. PUERTO VALLARTA</t>
  </si>
  <si>
    <t>E14-JD-C1261-T02</t>
  </si>
  <si>
    <t>Programa "Infancias por el Bienestar Animal"</t>
  </si>
  <si>
    <t>Promover el cuidado y protección animal a través de la implementación del programa "Infancias por el Bienestar Animal".</t>
  </si>
  <si>
    <t>Dirección Regional de la Secretaría de Educación, Costa Sierra Occidental</t>
  </si>
  <si>
    <t>E14-JD-C1260-T01</t>
  </si>
  <si>
    <t>Talleres y campañas interdisciplinarias para crear climas de confianza en las escuelas de educación básica.</t>
  </si>
  <si>
    <t>Talleres y campañas interdisciplinarias para crear climas de confianza en las escuelas.</t>
  </si>
  <si>
    <t xml:space="preserve">Realizar talleres y campañas con el equipo interdisciplinario de la Secretaría de Educación de Jalisco y SIPINNA, para crear climas de confianza desde la casa y hasta la escuela. </t>
  </si>
  <si>
    <t>E14-JD-C1257-T01</t>
  </si>
  <si>
    <t>Sesiones bimestrales "Mesa de Camina Segura"</t>
  </si>
  <si>
    <t xml:space="preserve">Sesionar bimestralmente la Mesa de Camina Segura, para que las y los jóvenes transiten de manera segura. </t>
  </si>
  <si>
    <t xml:space="preserve">En esta fecha la dependencia no ha reportado el estado de avance en el compromiso adquirido: Sesionar la Mesa de Camina Segura de forma bimestral para que los jóvenes transiten de forma segura. 
</t>
  </si>
  <si>
    <t>Ayuntamiento de Tomatlán</t>
  </si>
  <si>
    <t>E14-JD-C1253-T03</t>
  </si>
  <si>
    <t xml:space="preserve">Salud mental con talleres, orientación y campañas para prevenir las adicciones. </t>
  </si>
  <si>
    <t>Fortalecer la salud mental de niñas, niños y adolescentes, mediante talleres, orientación psicológica y campañas para prevenir las adicciones.</t>
  </si>
  <si>
    <t>MUNICIPAL: ENT. JALISCO, MPIO. TOMATLAN</t>
  </si>
  <si>
    <t>Otra población: Personas adultas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</si>
  <si>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E14-JD-C1234-T01</t>
  </si>
  <si>
    <t>Iluminar espacios públicos urbanos.</t>
  </si>
  <si>
    <t>Ampliar cobertura de iluminación en espacios públicos urbanos, por medio del Departamento de Servicios Públicos.</t>
  </si>
  <si>
    <t>SIPINNA Guachinango</t>
  </si>
  <si>
    <t>E14-JD-C1232-T0103</t>
  </si>
  <si>
    <t>Proyecto de iluminación y espacios recreativos / Talleres y pláticas de prevención de las adicciones.</t>
  </si>
  <si>
    <t>Proyecto de iluminación y espacios recreativos / Talleres y pláticas de prevención de las adicciones</t>
  </si>
  <si>
    <t xml:space="preserve">Elaborar proyecto de espacios que requieran iluminación y espacios recreativos nuevos y dar mantenimiento a los espacios existentes. / Capacitar a niñas, niños y adolescentes a través de pláticas y talleres  en materia de prevención de las adicciones. </t>
  </si>
  <si>
    <t>MUNICIPAL: ENT. JALISCO, MPIO. GUACHINANGO</t>
  </si>
  <si>
    <t>Otra población: Personas adultas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</si>
  <si>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1 - TEQUILA</t>
  </si>
  <si>
    <t>E14-JD-C1313-T010203</t>
  </si>
  <si>
    <t>Cabildo infantil</t>
  </si>
  <si>
    <t>Elección de cabildo infantil 2026 y capacitación permanente en temas de democracia y formación ciudadana en colaboración con el INE
Programa de prevención de suicidio y orientación psicológica convivencia saludable
Mejora de luminarias, calles principales y corredor turístico
Adquisición de camión de basura para recolección en todas las colonias de la cabecera municipal</t>
  </si>
  <si>
    <t>MUNICIPAL: ENT. JALISCO, MPIO. EL ARENAL</t>
  </si>
  <si>
    <t>Centro de Bachillerato Tecnológico Industrial y de Servicios No 244</t>
  </si>
  <si>
    <t>E14-JD-C1316-T01</t>
  </si>
  <si>
    <t>Creación y rehabilitación de espacios seguros</t>
  </si>
  <si>
    <t>Impulsar la creación y/o rehabilitación de espacios públicos iluminados y accesibles para la convivencia sana, a través de iniciativas legislativas y la gestión de presupuesto público</t>
  </si>
  <si>
    <t>MUNICIPAL: ENT. JALISCO, MPIO. MAGDALENA</t>
  </si>
  <si>
    <t>Congreso de Jalisco</t>
  </si>
  <si>
    <t>E14-JD-C1315-T01</t>
  </si>
  <si>
    <t>Hasta el momento, no se ha podido localizar al Diputado Local, en espera de concertar cita para entablar comunicación</t>
  </si>
  <si>
    <t>E14-JD-C1314-T010203</t>
  </si>
  <si>
    <t>Programa Sábados Participativos</t>
  </si>
  <si>
    <t>Implementación del programa sábados participativos, para el fomento de actividades deportivas, recreativas y recuperación de espacios públicos</t>
  </si>
  <si>
    <t>MUNICIPAL: ENT. JALISCO, MPIO. SAN JUANITO DE ESCOBEDO</t>
  </si>
  <si>
    <t>Hasta el momento no ha sido posible contactar al Diputado Local, en espera de concertar cita para entablar comunicación</t>
  </si>
  <si>
    <t>8 - GUADALAJARA | 
9 - GUADALAJARA | 
11 - GUADALAJARA | 
13 - SANTA MARIA TEQUEPEXPAN</t>
  </si>
  <si>
    <t>Partido de Trabajo Municipal</t>
  </si>
  <si>
    <t>E14-JD-C1705-T02</t>
  </si>
  <si>
    <t>Implementar 3 talleres por rango etario de la Consulta Infantil y Juvenil 2024 sobre cuidado al medio ambiente y cuidado de los animales.</t>
  </si>
  <si>
    <t xml:space="preserve">talleres sobre el cuidado al medio ambiente y cuidado de los animales. </t>
  </si>
  <si>
    <t>Implementar 3 talleres por rango etario de la Consulta Infantil y Juvenil 2024 sobre cuidado al medio ambiente y cuidado de los animales en escuelas de Guadalajara Jalisco.</t>
  </si>
  <si>
    <t>MUNICIPAL: ENT. JALISCO, MPIO. GUADALAJARA</t>
  </si>
  <si>
    <t>05/12/2026</t>
  </si>
  <si>
    <t>Movimiento Ciudadano Guadalajara</t>
  </si>
  <si>
    <t>E14-JD-C1706-T02</t>
  </si>
  <si>
    <t xml:space="preserve">Generación y Difusión de Contenidos sobre el cuidado del medio ambiente y los animales en redes sociales del Partido Movimiento Ciudadano e invitación a Gobiernos emanados del Partido a sumarse al proyecto. </t>
  </si>
  <si>
    <t>Generar y difundir contenido sobre el cuidado del medio ambiente.</t>
  </si>
  <si>
    <t xml:space="preserve">Generación y Difusión de Contenidos sobre el cuidado del medio ambiente y los animales en redes sociales del Partido Movimiento Ciudadano e invitación a Gobiernos emanados del Partido a sumarse a realizar acciones de difusión en sus sitios oficiales con la finalidad de generar sinergias que multipliquen la difusión de los resultados de la Consulta Infantil y Juvenil 2024. </t>
  </si>
  <si>
    <t>Dirección de Bienestar Animal</t>
  </si>
  <si>
    <t>E14-JD-C1701-T02</t>
  </si>
  <si>
    <t xml:space="preserve">Proporcionar Información a todas escuelas participantes de pequeños y jóvenes Guardianes sobre bienestar animal </t>
  </si>
  <si>
    <t>Difusión de información Bienestar Animal GDL</t>
  </si>
  <si>
    <t>Proporcionar Información a todas escuelas participantes de la convocatoria pequeños y jóvenes Guardianes de Guadalajara 2025 sobre bienestar animal con la finalidad de hacer accesible la información fundamental para su cuidado.</t>
  </si>
  <si>
    <t>Regidora Comisión Medio Ambiente</t>
  </si>
  <si>
    <t>E14-JD-C1707-T02</t>
  </si>
  <si>
    <t xml:space="preserve">Dar atención a peticiones de la ciudadanía que se soliciten en la Regiduría sobre aseo público y reforestación de espacios públicos.  </t>
  </si>
  <si>
    <t xml:space="preserve">atención a peticiones sobre aseo público y reforestación  </t>
  </si>
  <si>
    <t xml:space="preserve">Dar atención a peticiones de la ciudadanía que se soliciten en la Regiduría sobre aseo público y reforestación de espacios públicos, dando seguimiento a su solución.  </t>
  </si>
  <si>
    <t>Dirección de Parques y Jardines</t>
  </si>
  <si>
    <t>E14-JD-C1704-T02</t>
  </si>
  <si>
    <t>Impartir un taller de sensibilización sobre el cuidado de las abejas en el 50 porciento de las escuelas participantes de las convocatorias de pequeños y jóvenes guardianes de Guadalajara 2025.</t>
  </si>
  <si>
    <t xml:space="preserve">Talleres de sensibilización sobre el cuidado de las abejas </t>
  </si>
  <si>
    <t>Impartir un taller de sensibilización sobre la importancia del cuidado de las abejas en el 50 porciento de las escuelas participantes de las convocatorias de pequeños y jóvenes guardianes de Guadalajara 2025.</t>
  </si>
  <si>
    <t>E14-JD-C1703-T02</t>
  </si>
  <si>
    <t>Campañas de esterilización animal de mascotas a colonias del Oriente de la Ciudad</t>
  </si>
  <si>
    <t xml:space="preserve">Campañas de esterilización mascotas </t>
  </si>
  <si>
    <t xml:space="preserve">Realizar Campañas de esterilización animal de mascotas a colonias del Oriente de la Ciudad donde existe una sobre población animal que es desatendida y poco cuidada </t>
  </si>
  <si>
    <t>E14-JD-C1702-T02</t>
  </si>
  <si>
    <t xml:space="preserve">Impartir talleres al 50 porciento de las escuelas participantes de las convocatorias pequeños y Jóvenes Guardianes de Guadalajara Jalisco  </t>
  </si>
  <si>
    <t xml:space="preserve">Talleres de Sensibilización sobre bienestar animal  </t>
  </si>
  <si>
    <t xml:space="preserve">Impartir talleres al 50 porciento de las escuelas participantes de las convocatorias pequeños y Jóvenes Guardianes de Guadalajara Jalisco siendo un total de 10 escuelas primarias y 10 escuelas secundarias </t>
  </si>
  <si>
    <t>Coordinación General de Construcción de Comunidad</t>
  </si>
  <si>
    <t>E14-JD-C1716-T03</t>
  </si>
  <si>
    <t>Impulsar en el marco de sus responsabilidades Institucionales acciones que contribuyan al desarrollo integral, mediante la mejora de espacios recreativos e impulsar acciones que fortalezcan la política de espacios culturales, educativos y deportivos</t>
  </si>
  <si>
    <t>Mejora de espacios recreativos, culturales y deportivos</t>
  </si>
  <si>
    <t>Impulsar y fortalecer acciones que contribuyan al desarrollo integral, mediante la habilitación, mejora y promoción de espacios recreativos, diseñando, coordinando y ejecutando acciones que fortalezcan la política de cuidados mediante la habilitación de espacios culturales, educativos y deportivos desde las Direcciones de Construcción de Comunidad, garantizando alternativas de bienestar, desarrollo y convivencia</t>
  </si>
  <si>
    <t>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t>
  </si>
  <si>
    <t>Colectivo Pro Derechos de la Niñez CODENI</t>
  </si>
  <si>
    <t>E14-JD-C1727-T03</t>
  </si>
  <si>
    <t>Trabajar el modelo prevención de adicciones para los adolescentes y se conviertan en multiplicadores, a través de talleres con la comunidad</t>
  </si>
  <si>
    <t>CODENI con la comunidad</t>
  </si>
  <si>
    <t>Trabajar modelo de prevención de adicciones para que las y los adolescentes sean multiplicadores en talleres de CODENI con la comunidad en la prevención de adicciones, por ejemplo, cómo tomar decisiones</t>
  </si>
  <si>
    <t>Consejo Estatal de Salud Mental y Adicciones</t>
  </si>
  <si>
    <t>E14-JD-C1726-T03</t>
  </si>
  <si>
    <t>Talleres de formación de competencias de salud mental y otras</t>
  </si>
  <si>
    <t>Talleres de formación de competencias de salud mental y otras, CESMA</t>
  </si>
  <si>
    <t>Formación de competencias a través de talleres de asesoría y planeación metodológica en salud mental, la prevención de adicciones y fenómeno suicida, para prestadores de servicios públicos, privados o sociales; Encuesta de percepción de riesgos psicosociales en adolescentes; Desarrollar contenidos de alfabetización en salud mental homologados para la difusión, promoción y prevención.</t>
  </si>
  <si>
    <t>Otra población: Población en General</t>
  </si>
  <si>
    <t>Zona Escolar 15</t>
  </si>
  <si>
    <t>E14-JD-C1725-T03</t>
  </si>
  <si>
    <t>Programar espacios de difusión en los centros escolares a su cargo para la prevención de adicciones</t>
  </si>
  <si>
    <t>Programar espacios de difusión de abstención de drogas</t>
  </si>
  <si>
    <t>Para erradicar las adicciones, se buscará programar espacios de difusión de abstención al consumo de drogas en los planteles escolares de la zona.</t>
  </si>
  <si>
    <t>Otra población: Directivos y docentes que integran la zona escolar 15 de secundarias técnicas | 
Niñas/mujeres de 14 a 17 años | 
Niños/hombres de 14 a 17 años</t>
  </si>
  <si>
    <t>Escuela Secundaria Técnica 78</t>
  </si>
  <si>
    <t>E14-JD-C1724-T03</t>
  </si>
  <si>
    <t xml:space="preserve">Impulsar el programa Si te drogas, te dañas vinculado con los resultados de la consulta </t>
  </si>
  <si>
    <t>Impulsar el programa si te drogas te dañas</t>
  </si>
  <si>
    <t>Impulsar el Programa si te drogas te dañas, estrategia proyecto escolar de mejora, semana de prevención de adicciones con el alumnado</t>
  </si>
  <si>
    <t>DISTRITAL: ENT. JALISCO, DTO. GUADALAJARA</t>
  </si>
  <si>
    <t>27/02/2026</t>
  </si>
  <si>
    <t>Otra población: Padres de familia | 
Niñas/mujeres de 10 a 13 años | 
Niños/hombres de 10 a 13 años</t>
  </si>
  <si>
    <t>El Escarabajo Radio</t>
  </si>
  <si>
    <t>E14-JD-C1723-T03</t>
  </si>
  <si>
    <t>Generar espacios para difundir los resultados de la Consulta Infantil y Juvenil y sensibilizar a la población para la prevención de adicciones</t>
  </si>
  <si>
    <t>Abrir en la radio espacios de difusión para la prevención de adicciones</t>
  </si>
  <si>
    <t>Conceder espacios para la difusión de acciones y proyectos vinculados con la prevención de adicciones o algún otro asunto en benefício de la niñez y juventudes de Guadalajara como en la DK y Canal 58</t>
  </si>
  <si>
    <t>Sindicato Nacional de Trabajadores de la Educación SNTE 47</t>
  </si>
  <si>
    <t>E14-JD-C1722-T03</t>
  </si>
  <si>
    <t>Promover acciones para difundir los resultados de la Consulta Infantil y Juvenil y organizar una reunión con la estructura sindical y autoridades del INE para que conozcan los resultados y orientarlos al plan de estudios</t>
  </si>
  <si>
    <t>Relacionar resultados con el programa Si te drogas, te dañas</t>
  </si>
  <si>
    <t>Generar acciones de difusión de los hallazgos de la consulta y vincularlos, con el programa Si te drogas, te dañas. Impulsar una reunión de trabajo entre autoridades sindicales y autoridades del INE</t>
  </si>
  <si>
    <t>Consejo Municipal del Deporte Guadalajara</t>
  </si>
  <si>
    <t>E14-JD-C1721-T03</t>
  </si>
  <si>
    <t>Ampliar la propuesta deportiva de los Programas, orientándolos a la prevención de las adicciones</t>
  </si>
  <si>
    <t>Ampliación y mejora de propuesta y programa deportivo</t>
  </si>
  <si>
    <t>Supervisar y evaluar la infraestructura deportiva en Guadalajara, y ampliar la propuesta deportiva, mejorar los programas deportivos orientados a la prevención de las adicciones.</t>
  </si>
  <si>
    <t>Escuela Preparatoria 18 de la Universidad de Guadalajara</t>
  </si>
  <si>
    <t>E14-JD-C1720-T03</t>
  </si>
  <si>
    <t>Fortalecer las acciones del Comité Técnico de Seguridad Escolar para reforzar charlas con autoridades encargadas de la prevención del delito y de las adicciones, asimismo, con padres de familia y estudiantes</t>
  </si>
  <si>
    <t>Fortalecer comité técnico de seguridad escolar</t>
  </si>
  <si>
    <t>Fortalecer el actuar del comité técnico de seguridad escolar, integrado por personas de servicios públicos municipales, reforzar con charlas de la comisaria municipal de prevención del delito y adicciones, de igual manera, instrumentar escuela para padres de familia y los estudiantes, de igual manera realizan diagnóstico de salud física y mental para llevar a cabo acciones en consecuencia</t>
  </si>
  <si>
    <t>Secretaria de Asuntos de la Juventud</t>
  </si>
  <si>
    <t>E14-JD-C1719-T03</t>
  </si>
  <si>
    <t>Brindar una orientación a los asistentes a sus oficinas, para la atención de problemas relacionados con la prevención de adicciones</t>
  </si>
  <si>
    <t>Convertir oficinas del partido en lugar para actividades entre padres e hijos</t>
  </si>
  <si>
    <t>Convertir las oficinas del Partido, en un lugar seguro para los jóvenes y niños, donde se les pueda brindar una orientación al respecto y que conozcan donde acercarse, para tratar el problema, para poder eliminar los sentimientos de soledad y no acompañamiento, con actividades de fortalecimiento entre padres e hijos.</t>
  </si>
  <si>
    <t>Otra población: Simpatizantes y población en general | 
Niñas de 3 a 5 años | 
Niños de 3 a 5 años | 
Niños de 6 a 9 años | 
Niñas/mujeres de 10 a 13 años | 
Niños/hombres de 10 a 13 años | 
Niñas/mujeres de 14 a 17 años | 
Niños/hombres de 14 a 17 años</t>
  </si>
  <si>
    <t>Regidor Corresponsabilidad Social, Desarrollo Humano y Social</t>
  </si>
  <si>
    <t>E14-JD-C1718-T03</t>
  </si>
  <si>
    <t>Fortalecer acciones de inversión en iluminación en espacios públicos y generación de políticas públicas de conciencia en materia de prevención de adicciones, fortalecimiento a remodelación de espacios públicos y parques</t>
  </si>
  <si>
    <t>Inversión en iluminación, espacios públicos y limpieza</t>
  </si>
  <si>
    <t>Inversión en iluminación en espacios públicos, generar políticas de conciencia en materia de prevención de adicciones y en materia de limpieza en el municipio, remodelación de espacios públicos y parques</t>
  </si>
  <si>
    <t>Dirección de Colmenas y Centros de Cuidado Comunitarios</t>
  </si>
  <si>
    <t>E14-JD-C1717-T03</t>
  </si>
  <si>
    <t>Programas de acompañamiento a familias para la prevención de adicciones en colaboración con ONG's, mediante instrumentación de talleres gratuitos de arte y deporte y en acompañamiento psicológico para la prevención de adicciones</t>
  </si>
  <si>
    <t>Talleres gratuitos de arte y deporte</t>
  </si>
  <si>
    <t>Fortalecer el Programa de acompañamiento a familias ante un caso de prevención de adicciones en colaboración con organizaciones de la sociedad civil, fortalecer los talleres gratuitos de servicios de arte y deporte, de igual manera, abordar el problema desde la perspectiva de género con acompañamiento psicológico, así como abrir foros de prevención de adicciones con la presencia de padres de familia</t>
  </si>
  <si>
    <t>Dirección de apoyo a la niñez del H. Ayuntamiento de Guadalajara</t>
  </si>
  <si>
    <t>E14-JD-C1728-T01</t>
  </si>
  <si>
    <t>Capacitaciones en el tema de salud mental a docentes de educación básica.</t>
  </si>
  <si>
    <t>Impartir capacitaciones a través de talleres en el tema de salud mental a docentes de educación básica con la intención de promover entornos escolarea más seguros.</t>
  </si>
  <si>
    <t>Otra población: Docentes de educación básica</t>
  </si>
  <si>
    <t>Al día 29 de mayo de 2026, no se ha recibido respuesta al oficio INE-JAL-JDE08-VE-0413-2026 por parte de la Dirección de Apoyo a la Niñez del Gobierno de Guadalajara.</t>
  </si>
  <si>
    <t>Dirección de Educación Municipal del H. Ayuntamiento de Guadalajara</t>
  </si>
  <si>
    <t>E14-JD-C1732-T01</t>
  </si>
  <si>
    <t>Impulsar programa formativo para erradicar la violencia en las comunidades.</t>
  </si>
  <si>
    <t>Impulsar el programa "Cuidado de nuestras comunidades" en el que se involucren a padres de familia, alumnos, maestros y dependencias del ayuntamiento, para mejorar los servicios municipales y con esto ayudar a la erradicación de la violencia en las comunidades.</t>
  </si>
  <si>
    <t>Otra población: Padres de familia, profesores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</si>
  <si>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C5 Escudo Jalisco</t>
  </si>
  <si>
    <t>E14-JD-C1729-T01</t>
  </si>
  <si>
    <t>Herramienta de seguridad diseñada para una respuesta rápida a emergencias, mediante conexión directa al centro de mando del C5 Escudo Jalisco.</t>
  </si>
  <si>
    <t>App Botón de Auxilio</t>
  </si>
  <si>
    <t>Garantizar la disponibilidad y funcionalidad de la App denominada Botón de Auxilio por el C5 Escudo Jalisco para que niñas, niños y jóvenes puedan acceder a una conexión directa y rápida con servicios de seguridad, médica, bomberos y monitoreo de riesgo por violencia de género, con la finalidad de que se sientan en entornos seguros.</t>
  </si>
  <si>
    <t xml:space="preserve">Partido Revolucionario Institucional </t>
  </si>
  <si>
    <t>E14-JD-C1731-T01</t>
  </si>
  <si>
    <t>Campañas de concientización para la prevención del consumo de droga entre niñas, niños y adolescentes.</t>
  </si>
  <si>
    <t>Campañas de concientización para la prevención de consumo de droga entre niñas, niños y adolescentes</t>
  </si>
  <si>
    <t>Realizar al menos una campaña de concientización para la prevención del consumo de drogas entre niñas, niños y adolescentes.</t>
  </si>
  <si>
    <t>Escuela Secundaria Mixta  53 Laura Rosales Arreola</t>
  </si>
  <si>
    <t>E14-JD-C1730-T01</t>
  </si>
  <si>
    <t>Mejoramiento y fortalecimiento de los espacios comunitarios seguros a través de la integración y el fortalecimiento de una cultura de corresponsabilidad.</t>
  </si>
  <si>
    <t xml:space="preserve">Mejoramiento y fortalecimiento de los espacios comunitarios seguros a través de la integración y el </t>
  </si>
  <si>
    <t>Fortalecer de manera permanente, transversal y corresponsable desde la formación académica y social impartida en la escuela, a través de talleres impartidos por la academia, una cultura de corresponsabilidad entre escuela, familias y comunidad para la construcción de espacios seguros.</t>
  </si>
  <si>
    <t>7 - TONALA</t>
  </si>
  <si>
    <t>Instituto de Alternativas para los Jóvenes de Tonalá, Jalisco</t>
  </si>
  <si>
    <t>E14-JD-C2122-T03</t>
  </si>
  <si>
    <t>Iniciativa municipal para la prevención de adicciones y suicidio en jóvenes</t>
  </si>
  <si>
    <t>Programa integral de atención a la salud mental</t>
  </si>
  <si>
    <t>1. Promover la creación de un Consejo Municipal de Atención a la Salud Mental por parte del Instituto de Alternativas para los Jóvenes, para prevenir las adicciones y el suicidio en las y los jóvenes del municipio de Tonalá.
2. Promover la creación de una Clínica de Salud Mental por parte del Gobierno Municipal, para prevenir y atender las adicciones y el suicidio en las y los adolescentes y jóvenes del municipio de Tonalá.</t>
  </si>
  <si>
    <t>MUNICIPAL: ENT. JALISCO, MPIO. TONALA</t>
  </si>
  <si>
    <t>H. Ayuntamiento de Tonalá, Jalisco</t>
  </si>
  <si>
    <t>E14-JD-C2159-T03</t>
  </si>
  <si>
    <t xml:space="preserve">Programa de capacitación a docentes y padres de familia sobre buen trato a niñas, niños y adolescentes </t>
  </si>
  <si>
    <t xml:space="preserve">Capacitación a docentes y padres de familia sobre buen trato a niñas, niños y adolescentes </t>
  </si>
  <si>
    <t>Implementar actividades de capacitación a docentes, padres de familia y tutores sobre atención y buenos tratos a niñas, niños y adolescentes, por parte de SIPINNA, para fortalecer la prevención de adicciones en la población infantil y adolescente del municipio.</t>
  </si>
  <si>
    <t>Sistema de Protección Integral de Niñas, Niños y Adolescentes SIPINNA</t>
  </si>
  <si>
    <t>E14-JD-C2158-T01</t>
  </si>
  <si>
    <t>Activación del comedor comunitario Santa Paula y programa de desayunos para la niñez en la colonia Jalisco</t>
  </si>
  <si>
    <t>Comedor comunitario y desayunos en colonia Jalisco</t>
  </si>
  <si>
    <t xml:space="preserve">Gestionar la activación del comedor comunitario Santa Paula y un programa de desayunos en la colonia Jalisco, por parte del   Gobierno municipal, para mejorar la nutrición de niñas, niños y adolescentes de bajos recursos económicos. </t>
  </si>
  <si>
    <t>E14-JD-C2150-T03</t>
  </si>
  <si>
    <t>Jornadas informativas sobre el Reglamento de Policía y Buen Gobierno</t>
  </si>
  <si>
    <t>Difusión del Reglamento de Policía y Buen Gobierno en escuelas.</t>
  </si>
  <si>
    <t>Realizar sesiones informativas en escuelas secundarias, por parte del Gobierno Municipal, para difundir el Reglamento de Policía y Buen Gobierno.</t>
  </si>
  <si>
    <t>E14-JD-C2148-T03</t>
  </si>
  <si>
    <t>Centro y programa integral para la prevención de adicciones en la niñez y juventud</t>
  </si>
  <si>
    <t>Atención psicológica y desarrollo integral para niñas, niños y jóvenes</t>
  </si>
  <si>
    <t>1. Promover la creación de un Centro de Atención Psicológica para niños y jóvenes, por parte del Gobierno Municipal, para prevenir las adicciones en este sector de la población.
2. Promover a través del Cabildo, un programa que incentive el desarrollo personal de niñas, niños y adolescentes, por parte del Gobierno Municipal, para prevenir las adicciones en este sector de la población.</t>
  </si>
  <si>
    <t>E14-JD-C2147-T02</t>
  </si>
  <si>
    <t>Mantener y fortalecer acciones para el bienestar y tenencia responsable de mascotas</t>
  </si>
  <si>
    <t>Bienestar animal y tenencia responsable</t>
  </si>
  <si>
    <t xml:space="preserve">1. Continuar con campañas de esterilización de perros y gatos, por parte de la Comisión de Servicios Médicos, Salubridad e Higiene, para controlar la población de estas especies. 2. Promover en las escuelas los derechos de los seres sintientes y la tenencia responsable de mascotas, por parte de la Comisión de Servicios Médicos, Salubridad e Higiene, para mejorar la calidad de vida de las mascotas. </t>
  </si>
  <si>
    <t>Coordinación del Gabinete de Seguridad, Prevención y Servicios de Emergencia</t>
  </si>
  <si>
    <t>E14-JD-C2145-T03</t>
  </si>
  <si>
    <t>Talleres preventivos para impulsar los valores y resiliencia</t>
  </si>
  <si>
    <t>Talleres de valores y resiliencia</t>
  </si>
  <si>
    <t>Realizar talleres preventivos en el marco de la estrategia formativa e informativa por parte de la Coordinación del Gabinete de Seguridad, Emergencias y Movilidad de Tonalá, a través de la Dirección de Prevención Social del Delito, para impulsar los valores y resiliencia en espacios comunitarios y escolares.</t>
  </si>
  <si>
    <t>Dirección General de Servicios Públicos Municipales del H. Ayuntamiento de Tonalá, Jalisco</t>
  </si>
  <si>
    <t>E14-JD-C2138-T01</t>
  </si>
  <si>
    <t>Programas de servicios públicos y responsabilidad ambiental</t>
  </si>
  <si>
    <t>Acciones de alumbrado público y promoción ambiental</t>
  </si>
  <si>
    <t xml:space="preserve">1. Atender todas las solicitudes del alumbrado público en vialidades cercanas a las escuelas y plazas públicas del municipio, por parte de la Dirección de Servicios Públicos Municipales, para que niñas, niños y adolescentes puedan sentirse más seguros en el municipio de Tonalá. 2. Promover una campaña de difusión de las tres R (Reciclar, Reutilizar y Reducir) por parte de la Dirección de Servicios Públicos Municipales, para fortalecer la cultura del reciclaje en las niñas, niños y adolescentes del municipio de Tonalá. </t>
  </si>
  <si>
    <t>Dirección de Educación del Gobierno Municipal de Tonalá, Jalisco</t>
  </si>
  <si>
    <t>E14-JD-C2129-T03</t>
  </si>
  <si>
    <t>Difusión de infografías sobre deserción escolar, prevención de adicciones y salud Integral</t>
  </si>
  <si>
    <t xml:space="preserve">Infografías para prevenir adicciones y deserción escolar </t>
  </si>
  <si>
    <t xml:space="preserve">Difundir en redes sociales institucionales y grupos directivos de nivel primaria, secundaria y bachillerato, diversas infografías por parte de la Dirección de Educación, para prevenir la deserción escolar, los embarazos y las adicciones en niñas, niños y adolescentes del municipio de Tonalá. </t>
  </si>
  <si>
    <t>E14-JD-C2157-T01</t>
  </si>
  <si>
    <t>Programa municipal de capacitación policial en Derechos Humanos</t>
  </si>
  <si>
    <t>Curso de capacitación a policías en Derechos Humanos</t>
  </si>
  <si>
    <t xml:space="preserve">Gestionar un curso de capacitación para los policías en materia de Derechos Humanos y técnicas de acercamiento a la ciudadanía, por parte del Gobierno Municipal, con el objetivo de consolidar una policía preventiva que genere confianza en niñas, niños, adolescentes y la ciudadanía. </t>
  </si>
  <si>
    <t>E14-JD-C2153-T01</t>
  </si>
  <si>
    <t>Punto de Acuerdo para Promover Espacios Escolares para la Atención Socioemocional de Niñas, Niños y Adolescentes</t>
  </si>
  <si>
    <t xml:space="preserve">Punto de Acuerdo para promover en escuelas el desarrollo de habilidades socioemocionales </t>
  </si>
  <si>
    <t xml:space="preserve">Proponer al Cabildo de Tonalá un Punto de Acuerdo, por parte de la Comisión edilicia de Cultura, Educación e Innovación Tecnológica, para solicitar a la Secretaría de Educación Jalisco, que promueva y adecue un espacio en las escuelas que sea atendido por personal capacitado, para fortalecer el desarrollo de habilidades socioemocionales de niñas, niños y adolescentes. </t>
  </si>
  <si>
    <t>E14-JD-C2149-T01</t>
  </si>
  <si>
    <t>Convenio de colaboración para la educación en cultura de paz en Secundarias</t>
  </si>
  <si>
    <t xml:space="preserve">Convenio de colaboración para promover la cultura de la paz </t>
  </si>
  <si>
    <t>Impulsar un convenio de colaboración entre el H. Ayuntamiento de Tonalá y el Gobierno del Estado de Jalisco, por parte de la Comisión edilicia de Administración, Transparencia, Rendición de Cuentas, Combate a la Corrupción y Recursos Humanos, para realizar un curso de cultura de la paz dirigido a estudiantes de nivel secundaria en el municipio de Tonalá.</t>
  </si>
  <si>
    <t>Sistema para el Desarrollo Integral de la Familia del Municipio de Tonalá, Jalisco</t>
  </si>
  <si>
    <t>E14-JD-C2128-T03</t>
  </si>
  <si>
    <t>Colaboración interseccional para la prevención de adicciones</t>
  </si>
  <si>
    <t>Grupo de aprendizaje interactivo para prevenir adicciones</t>
  </si>
  <si>
    <t>Promover una colaboración interseccional efectiva entre centros educativos y familias para la creación de un grupo de aprendizaje interactivo para guiar a menores y padres de familia, por parte del Sistema para el Desarrollo Integral de la Familia (DIF), para prevenir y disminuir el consumo de drogas en niñas, niños y adolescentes.</t>
  </si>
  <si>
    <t>Secretaría de Igualdad Sustantiva entre mujeres y hombres.</t>
  </si>
  <si>
    <t>E14-JL-C2243-T01</t>
  </si>
  <si>
    <t xml:space="preserve">Taller "Un espacio para cuidarnos". </t>
  </si>
  <si>
    <t>Prevenir las violencias hacia niñas y niños mediante la aplicación de actividades lúdicas, creativas y culturales, enfocadas al desarrollo de herramientas de autocuidado y cuidados comunitarios para su seguridad, cooperación, trato igualitario y con respeto a derechos humanos.</t>
  </si>
  <si>
    <t xml:space="preserve">Comisión Estatal Indígena </t>
  </si>
  <si>
    <t>E14-JL-C2265-T02</t>
  </si>
  <si>
    <t>Difusión del medio ambiente.</t>
  </si>
  <si>
    <t xml:space="preserve">Fomentar acciones que abonen al cuidado del medio ambiente en espacios y comunidades indígenas en colaboración con instituciones expertas al tema. (ecotecnias). 
1) Actividad: Realización de un taller del cuidado de los árboles en la localidad de Tierras amarillas con la escuela primaria, ubicada en el municipio de Mezquitic, junio 2026, en coordinación institucional con la JINOR.
2) Actividad:  Realización de un taller del cuidado de los árboles en la localidad de Cuzalapa con la escuela primaria, ubicada en el municipio de Cuautitlán de García Barragán, junio 2026, en coordinación institucional con la JINOR y Reserva de la biosfera de Manantlán. 
</t>
  </si>
  <si>
    <t>Sistema de Protección Integral de los Derechos de Niñas, Niños y Adolescentes.</t>
  </si>
  <si>
    <t>E14-JL-C2264-T02</t>
  </si>
  <si>
    <t>Coordinación interinstitucional.</t>
  </si>
  <si>
    <t>La Secretaría Ejecutiva del SIPINNA coordinará y brindará acompañamiento técnico a las dependencias competentes para fortalecer acciones de educación ambiental y promoción de entornos saludables para niñas, niños y adolescentes.</t>
  </si>
  <si>
    <t>Otra población: Dependencias de gobierno que tengan que ver con las niñas, niños y adolescentes, cuidado del Medio A</t>
  </si>
  <si>
    <t xml:space="preserve">Secretaría de Educación del estado de Jalisco. </t>
  </si>
  <si>
    <t>E14-JL-C2263-T02</t>
  </si>
  <si>
    <t>Desarrollo de competencias.</t>
  </si>
  <si>
    <t>Desarrollar competencias en niñas, niños y adolescentes, docentes, padres y madres de familia, de la comunidad escolar, de educación básica, para una vida saludable y sustentable, a través de acciones preventivas y de sensibilización, implementando estrategias de promoción del cuidado del medio ambiente, impulsando procesos de gestión ambiental para la reducción de consumos y gastos de energía, la minimización de residuos el uso y consumo responsable del agua, así como la producción de alimentos en huertos escolares.</t>
  </si>
  <si>
    <t>Otra población: Comunidad educativa: directivos, docentes, alumnos y padres de familia.</t>
  </si>
  <si>
    <t>E14-JL-C2262-T02</t>
  </si>
  <si>
    <t>Acciones integrales de gestión ambiental.</t>
  </si>
  <si>
    <t>Promover acciones integrales de gestión ambiental para contribuir al desarrollo de una ciudadanía ambientalmente responsable con actividades de sensibilización y el conocimiento, en escuelas de educación básica con la participación de la comunidad educativa, (directivos, docentes, alumnos y padres de familia), a través de la Estrategia Escuela Saludable y Sustentable.</t>
  </si>
  <si>
    <t>Dirección de Juventudes.</t>
  </si>
  <si>
    <t>E14-JL-C2261-T02</t>
  </si>
  <si>
    <t>Talleres de acompañamiento.</t>
  </si>
  <si>
    <t>La institución se compromete a diseñar e implementar un programa integral de talleres y acompañamiento técnico que brinde herramientas prácticas, asesoría especializada y seguimiento a las y los participantes, con el fin de asegurar la viabilidad, impacto ambiental positivo y sostenibilidad de los proyectos desarrollados.</t>
  </si>
  <si>
    <t xml:space="preserve">Consejo Nacional de Fomento Educativo </t>
  </si>
  <si>
    <t>E14-JL-C2260-T02</t>
  </si>
  <si>
    <t>Programas de reforestación y campañas para plantar árboles.</t>
  </si>
  <si>
    <t xml:space="preserve">Implementar programas de reforestación, así como campañas comunitarias para plantar árboles, esto mediante talleres educativos en escuelas, brigadas para plantar árboles, creación de temas para trabajarse en relación tutora, a cargo del Gestiones del Consejo Nacional de Fomento Educativo en coordinación con los H. Ayuntamientos y la APEC. Se espera lograr comunidades con mayor conciencia ambiental y un incremento de áreas verdes. </t>
  </si>
  <si>
    <t>Otra población: público en general | 
Niñas de 3 a 5 años | 
Niños de 3 a 5 años | 
Niñas de 6 a 9 años | 
Niños de 6 a 9 años | 
Niñas/mujeres de 10 a 13 años | 
Niños/hombres de 10 a 13 años | 
Niñas/mujeres de 14 a 17 años | 
Niños/hombres de 14 a 17 años</t>
  </si>
  <si>
    <t>Sistema de Protección Integral de Niñas, Niños y Adolescentes.</t>
  </si>
  <si>
    <t>E14-JL-C2259-T03</t>
  </si>
  <si>
    <t>La Secretaría Ejecutiva del SIPINNA se compromete a coordinar y brindar acompañamiento técnico a las dependencias de gobierno con competencia en materia de niñez y adolescencia, para fortalecer la transversalización de acciones de prevención de adicciones y promoción de la salud mental.</t>
  </si>
  <si>
    <t>Otra población: Padres de familia y cuidadores. | 
Niñas de 6 a 9 años | 
Niños de 6 a 9 años | 
Niñas/mujeres de 10 a 13 años | 
Niños/hombres de 10 a 13 años | 
Niñas/mujeres de 14 a 17 años | 
Niños/hombres de 14 a 17 años</t>
  </si>
  <si>
    <t xml:space="preserve">Consejo Estatal de Salud Mental y Adicciones. </t>
  </si>
  <si>
    <t>E14-JL-C2258-T03</t>
  </si>
  <si>
    <t>Desarrollo de contenidos de alfabetización en salud mental.</t>
  </si>
  <si>
    <t>Llevar a cabo acciones de coordinación interinstitucional y transversalización de información para fomentar la alfabetización en salud mental en niños, niñas, adolescentes y su entorno familiar o inmediato de convivencia, desarrollando contenidos de difusión, promoción y prevención para esta población, para la disminución de factores de riesgo e incremento de factores de protección.</t>
  </si>
  <si>
    <t>E14-JL-C2257-T03</t>
  </si>
  <si>
    <t>Encuesta de riesgos psicosociales en adolescentes (en línea y/presencia).</t>
  </si>
  <si>
    <t xml:space="preserve">Llevar a cabo una Encuesta de Percepción de Riesgos Psicosociales en Adolescentes con la finalidad de conocer la percepción sobre Salud Mental, Adicciones, Suicidio y Seguridad, que permita recabar información para el análisis y propuestas de Políticas Públicas.
</t>
  </si>
  <si>
    <t>E14-JL-C2256-T03</t>
  </si>
  <si>
    <t>Talleres de asesoría y planeación metodológica.</t>
  </si>
  <si>
    <t>Realizar la formación de competencias a través de talleres de asesoría y planeación metodológica en Salud Mental, la Prevención de Adicciones y Suicidio, dirigido a las instituciones públicas, privadas y sociales, para el desarrollo de actividades, acciones o programas dirigidos a padres de familia, cuidadores, niños, niñas y adolescentes; de 5 a 8 sesiones para generar alfabetización en salud mental y un espacio de reflexión en el seno familiar y de pertenencia.</t>
  </si>
  <si>
    <t>Otra población: Capacitadores o responsables de atención y servicios.</t>
  </si>
  <si>
    <t>E14-JL-C2255-T01</t>
  </si>
  <si>
    <t>Comunidad que cuida.</t>
  </si>
  <si>
    <t>Desarrollar una campaña informativa sobre derechos de NNA, canales de denuncia y redes de apoyo en espacios comunitarios, utilizando materiales accesibles y lenguaje amigable para niñas, niños y adolescentes.</t>
  </si>
  <si>
    <t>E14-JL-C2254-T01</t>
  </si>
  <si>
    <t>Alianzas por la Protección Comunitaria.</t>
  </si>
  <si>
    <t>Gestionar alianzas con OSC, academia y organismos internacionales para fortalecer modelos de prevención comunitaria y buenas prácticas de espacios seguros.</t>
  </si>
  <si>
    <t xml:space="preserve">Sistema de Protección Integral de Niñas, Niños y Adolescentes </t>
  </si>
  <si>
    <t>E14-JL-C2253-T01</t>
  </si>
  <si>
    <t>Monitoreo Entornos Seguros.</t>
  </si>
  <si>
    <t>Dar seguimiento a la adopción de los lineamientos por parte de dependencias y municipios mediante indicadores, reportes semestrales y recomendaciones técnicas en el marco del SIPINNA.</t>
  </si>
  <si>
    <t>Otra población: Instituciones estatales y municipales, que impactan de manera indirecta en niñas y niños.</t>
  </si>
  <si>
    <t>E14-JL-C2252-T01</t>
  </si>
  <si>
    <t>Voces niñas, niños y adolescentes por espacios seguros.</t>
  </si>
  <si>
    <t>Incorporar mecanismos de consulta y participación de niñas, niños y adolescentes (consejos consultivos, diálogos comunitarios y buzones de propuestas) para identificar riesgos y propuestas de mejora en sus espacios comunitarios.</t>
  </si>
  <si>
    <t>E14-JL-C2251-T01</t>
  </si>
  <si>
    <t>Capacitación Red Protectora.</t>
  </si>
  <si>
    <t xml:space="preserve">Implementar jornadas de capacitación y sensibilización a personas servidoras públicas y actores comunitarios sobre detección temprana de riesgos, rutas de canalización y protocolos de actuación ante violencias contra niñas, niños y adolescentes. </t>
  </si>
  <si>
    <t>Otra población: Servidores públicos, organizaciones sociales y cuidadores comunitarios.</t>
  </si>
  <si>
    <t>E14-JL-C2250-T01</t>
  </si>
  <si>
    <t>Talleres en centros educativos sobre reclutamiento forzado.</t>
  </si>
  <si>
    <t>Realizar talleres e intervenciones (campañas) sobre temas del reclutamiento forzado al crimen organizado a través de ofertas laborales falsas.</t>
  </si>
  <si>
    <t>Secretaría de Cultura del estado de Jalisco.</t>
  </si>
  <si>
    <t>E14-JL-C2249-T01</t>
  </si>
  <si>
    <t>Programa de Desarrollo Cultural Infantil.</t>
  </si>
  <si>
    <t xml:space="preserve">-Habilitar y fortalecer espacios culturales seguros para niñas y niños, con protocolos de prevención y atención de violencias. 
-Ofrecer actividades culturales permanentes (artes, lectura, música, teatro) que promuevan la creatividad, la expresión y el bienestar emocional.
-Capacitar agentes culturales en derechos de la niñez, cultura de paz y enfoque de espacios seguros.
-Fomentar la participación activa infantil, reconociendo a niñas y niños como creadores y protagonistas culturales.
-Promover la cultura de paz y la cohesión comunitaria mediante procesos culturales en territorios prioritarios.
-Articular acciones con municipios y otras instancias para ampliar la cobertura de espacios seguros comunitarios. 
-Dar seguimiento y evaluar resultados asegurando inclusión, accesibilidad y no discriminación. 
</t>
  </si>
  <si>
    <t xml:space="preserve">No se obtuvo respuesta al correo electrónico enviado a la persona asignada como enlace de la dependencia. </t>
  </si>
  <si>
    <t>Secretaría de infraestructura y obra pública.</t>
  </si>
  <si>
    <t>E14-JL-C2248-T01</t>
  </si>
  <si>
    <t>Inclusión de criterios de diseño urbano para infancias y adolescencias.</t>
  </si>
  <si>
    <t>La incorporación de criterios de construcción de infraestructura y obra pública para las infancias y adolescencias en la elaboración de espacios públicos y entornos físicos en los que intervenga la SIOP, siempre y cuando el tipo de infraestructura lo permita, para la generación de espacios seguros y funcionales con iluminación constante y adecuada, señalización inclusiva y multiformato con diseño urbano sensible en situaciones de resguardo, salud, ocio y recreación para infancias y adolescencias.</t>
  </si>
  <si>
    <t>Secretaría de planeación y participación ciudadana.</t>
  </si>
  <si>
    <t>E14-JL-C2247-T01</t>
  </si>
  <si>
    <t xml:space="preserve">El juego y la Paz (Espacios de Paz en Jalisco, el nombre puede modificarse al implementar el ejercicio).
</t>
  </si>
  <si>
    <t>El juego y la Paz.</t>
  </si>
  <si>
    <t xml:space="preserve">Gobernanza inclusiva con enfoque de niñez y adolescencia para el diseño conceptual de los Espacios de Paz, a partir de los datos de la consulta del INE del PEDG 2024-2030 Jalisco. </t>
  </si>
  <si>
    <t xml:space="preserve">Dirección de inclusión a personas con discapacidad. </t>
  </si>
  <si>
    <t>E14-JL-C2246-T01</t>
  </si>
  <si>
    <t>Capacitaciones en temas de inclusión.</t>
  </si>
  <si>
    <t>Brindar capacitaciones en temas de inclusión por parte de la Dirección de Inclusión a Personas con Discapacidad para concientizar a niñas, niños y adolescentes e integrar su voz en la planeación urbana mismos que están establecidos en nuestro Programa Estatal para la Inclusión y el Desarrollo Integral de Personas con Discapacidad del Estado de Jalisco y en la Ley para la Atención y el Desarrollo Integral de Personas con Discapacidad del Estado de Jalisco.</t>
  </si>
  <si>
    <t xml:space="preserve">Procuraduría Social del estado de Jalisco. </t>
  </si>
  <si>
    <t>E14-JL-C2245-T01</t>
  </si>
  <si>
    <t>Espacios de escucha activa a niñas, niños y adolescentes.</t>
  </si>
  <si>
    <t>Brindar representación y defensa jurídica por parte de las Subprocuraduría de Representación Social, Subprocuraduría de Servicios Jurídicos Asistenciales y Subprocuraduría de Defensa Pública a través de espacios de escucha activa a niñas, niños y adolescentes.</t>
  </si>
  <si>
    <t>E14-JL-C2244-T01</t>
  </si>
  <si>
    <t>Taller: Prevención de la violencia en espacios digitales.</t>
  </si>
  <si>
    <t>Difundir medidas de cuidado a niñas, niños y adolescentes para prevenir las violencias que se presentan en espacios digitales hacia una convivencia respetuosa e igualitaria.</t>
  </si>
  <si>
    <t>15 MEXICO</t>
  </si>
  <si>
    <t>4 - CIUDAD NICOLAS ROMERO Y/O CENTRO HISTORICO SAN PEDRO AZCAPOTZALTONGO</t>
  </si>
  <si>
    <t>Diputada Federal Distrito 04 Estado de México</t>
  </si>
  <si>
    <t>E15-JD-C03-T01</t>
  </si>
  <si>
    <t>Aplicación coordinada de la Ley de seguridad pública</t>
  </si>
  <si>
    <t>Convocar a las tres esferas de gobierno para aplicar la Ley de seguridad pública</t>
  </si>
  <si>
    <t xml:space="preserve">DISTRITAL: ENT. MEXICO, DTO. CIUDAD NICOLAS ROMERO Y/O CENTRO HISTORICO SAN PEDRO AZCAPOTZALTONGO </t>
  </si>
  <si>
    <t>Diputada plurinominal distrito 44</t>
  </si>
  <si>
    <t>E15-JD-C41-T01</t>
  </si>
  <si>
    <t>Exhorto para garantizar seguridad en escuelas</t>
  </si>
  <si>
    <t>Generar un exhorto a los 125 ayuntamientos para que garanticen servicios básicos en escuelas y alrededores</t>
  </si>
  <si>
    <t>ESTATAL: ENT. MEXICO</t>
  </si>
  <si>
    <t>Diputada Plurinominal distrito 44</t>
  </si>
  <si>
    <t>E15-JD-C42-T02</t>
  </si>
  <si>
    <t>Iniciativa de ley para captar agua pluvial</t>
  </si>
  <si>
    <t>Presentar una iniciativa de ley para implementar captación de agua pluvial en escuelas</t>
  </si>
  <si>
    <t>E15-JD-C43-T01</t>
  </si>
  <si>
    <t>Coordinación con SEP para materiales escolares</t>
  </si>
  <si>
    <t>Gestionar ante SEP para dotar de materiales a las escuelas: pizarrones, computadoras</t>
  </si>
  <si>
    <t>Municipios con ALMA, A. C.</t>
  </si>
  <si>
    <t>E15-JD-C44-T01</t>
  </si>
  <si>
    <t>Difusión mensajes</t>
  </si>
  <si>
    <t>Difusión de mensajes en redes sociales y escuelas sobre temas comunidades seguras</t>
  </si>
  <si>
    <t>MUNICIPAL: ENT. MEXICO, MPIO. NICOLAS ROMERO</t>
  </si>
  <si>
    <t>Otra población: Adultos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t>
  </si>
  <si>
    <t>Idea Joven, A. C.</t>
  </si>
  <si>
    <t>E15-JD-C45-T01</t>
  </si>
  <si>
    <t>Capacitación en escuelas 1</t>
  </si>
  <si>
    <t>Capacitar a las comunidades estudiantiles en prevención de las violencias</t>
  </si>
  <si>
    <t>E15-JD-C46-T02</t>
  </si>
  <si>
    <t>Capacitación en escuelas 2</t>
  </si>
  <si>
    <t>Capacitar a las comunidades estudiantiles en materia de medio ambiente</t>
  </si>
  <si>
    <t>Procuraduría municipal</t>
  </si>
  <si>
    <t>E15-JD-C47-T03</t>
  </si>
  <si>
    <t>Atención personalizada sobre adicciones en escuelas</t>
  </si>
  <si>
    <t>Acudir a escuelas del municipio a brindar atención individual/grupal en materia de adicciones y violencia</t>
  </si>
  <si>
    <t>E15-JD-C48-T01</t>
  </si>
  <si>
    <t xml:space="preserve">Recorridos preventivos en escuelas </t>
  </si>
  <si>
    <t>Realizar recorridos de prevención con el acompañamiento de la comisaría en las escuelas</t>
  </si>
  <si>
    <t>Instituto Municipal de Cultura Física y Deporte N. R. IMCUFIDE</t>
  </si>
  <si>
    <t>E15-JD-C49-T0103</t>
  </si>
  <si>
    <t>Creación de espacios y comunidades seguras</t>
  </si>
  <si>
    <t>Vigilancia en las zonas más concurridas por los jóvenes / Materiales lúdicos comunidades seguras /Fomento del deporte para la prevención de adicciones. Para alumnos de las Esc. Primaria José Vasconcelos</t>
  </si>
  <si>
    <t>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 | 
Niñas, niños y adolescentes indígenas | 
Niñas, niños y adolescentes afrodescendientes</t>
  </si>
  <si>
    <t>IMCUFIDE N. R.</t>
  </si>
  <si>
    <t>E15-JD-C50-T0203</t>
  </si>
  <si>
    <t>Vigilancia en las zonas más concurridas por los jóvenes/Materiales lúdicos comunidades seguras/ Fomento del deporte para la prevención de adicciones.- Alumnos COBAEM San José el Vidrio</t>
  </si>
  <si>
    <t>E15-JD-C51-T0203</t>
  </si>
  <si>
    <t>agua pluvial/medio ambiente</t>
  </si>
  <si>
    <t>Vigilancia en las zonas más concurridas por los jóvenes/Materiales lúdicos comunidades seguras/Fomento del deporte para la prevención de adicciones.- Alumnos Esc. Sec. Sor Juana Inés de la Cruz, Sn. Francisco Magú</t>
  </si>
  <si>
    <t>Primera Regiduría</t>
  </si>
  <si>
    <t>E15-JD-C52-T01</t>
  </si>
  <si>
    <t>Bienestar y seguridad</t>
  </si>
  <si>
    <t>Atender y mejorar las opciones lúdicas que ofrece la escuela. Contribuir con la gestión y obtención de butacas.</t>
  </si>
  <si>
    <t>Quinta Regiduría</t>
  </si>
  <si>
    <t>E15-JD-C53-T01</t>
  </si>
  <si>
    <t>Gestiones ante cabildo 1</t>
  </si>
  <si>
    <t xml:space="preserve">Gestionar ante cabildo sobre acciones para mejorar espacios de esparcimiento en primaria José Vasconcelos-
Gestión ante Cabildo la adquisición de 40 butacas y en coordinación con el diputado local
Gestionar ante Cabildo acciones para impulsar un proyecto de captación de agua (Autonomía hídrica) 
Gestionar ante Cabildo sobre acciones para reforestación
</t>
  </si>
  <si>
    <t>E15-JD-C54-T02</t>
  </si>
  <si>
    <t>Gestiones ante cabildo 2</t>
  </si>
  <si>
    <t xml:space="preserve">Gestionar ante Cabildo acciones para impulsar un proyecto de captación de agua (Autonomía hídrica) 
Gestionar ante Cabildo sobre acciones para reforestación
</t>
  </si>
  <si>
    <t>E15-JD-C55-T02</t>
  </si>
  <si>
    <t>Gestiones ante cabildo 3</t>
  </si>
  <si>
    <t>Gestionar ante Cabildo sobre acciones para reforestación</t>
  </si>
  <si>
    <t>E15-JD-C56-T01</t>
  </si>
  <si>
    <t>Gestiones ante cabildo 4</t>
  </si>
  <si>
    <t>Gestionar ante Cabildo acciones para reforzar la seguridad pública con la posibilidad de gestionar ante cabildo una barda perimetral</t>
  </si>
  <si>
    <t>E15-JD-C57-T03</t>
  </si>
  <si>
    <t>Gestiones ante cabildo 5</t>
  </si>
  <si>
    <t>Gestionar ante cabildo sobre acciones para implementar educación preventiva sobre adicciones</t>
  </si>
  <si>
    <t>Dirección de Medio Ambiente</t>
  </si>
  <si>
    <t>E15-JD-C58-T02</t>
  </si>
  <si>
    <t>Contribuir a mejorar las condiciones de vida de los eres sintientes</t>
  </si>
  <si>
    <t>Concientizar a las personas sobre el cuidado y trato digno y respetuoso de los seres vivos en este caso animales de compañía, inspección y verificación ambiental</t>
  </si>
  <si>
    <t>0 - JUNTA LOCAL EJECUTIVA | 
40 - SAN MIGUEL ZINACANTEPEC</t>
  </si>
  <si>
    <t>Dirección de Reinserción Social</t>
  </si>
  <si>
    <t>E15-JLJD-C578-T01</t>
  </si>
  <si>
    <t>Disponibilidad de espacios dentro de las preceptorías para recibir cursos de capacitación</t>
  </si>
  <si>
    <t>Entornos seguros y salud mental</t>
  </si>
  <si>
    <t>Apertura de instituciones y Capacitaciones en el Centro de Internamiento para adolescentes Quinta del Bosque y Preceptorías en el Estado de México</t>
  </si>
  <si>
    <t>Dirección General de Fortalecimiento Académico de Educación Media Superior</t>
  </si>
  <si>
    <t>E15-JLJD-C804-T0103</t>
  </si>
  <si>
    <t>Seguridad, salud socio emocional</t>
  </si>
  <si>
    <t>Intervenciones estratégicas referente a las tres temáticas a través de las ocho regiones que atienden los planteles de Educación Media Superior</t>
  </si>
  <si>
    <t>Comisión de Derechos Humanos del Estado de México</t>
  </si>
  <si>
    <t>E15-JLJD-C803-T010203</t>
  </si>
  <si>
    <t>Poner en práctica y aterrizar todas las propuestas de las niñeces y juventudes</t>
  </si>
  <si>
    <t>La Salud Mental</t>
  </si>
  <si>
    <t>Poner en práctica y aterrizar todas las propuestas de las niñeces y juventudes para que sean una realidad.</t>
  </si>
  <si>
    <t>Cámara de Diputados Local</t>
  </si>
  <si>
    <t>E15-JLJD-C802-T00</t>
  </si>
  <si>
    <t>Los niños, niñas y adolescentes sean el centro de atención social</t>
  </si>
  <si>
    <t>Acceso a la información</t>
  </si>
  <si>
    <t>Presentar iniciativas que contribuyan al fortalecimiento de niñas, niños y adolescentes</t>
  </si>
  <si>
    <t>Otro: Acceso a la información</t>
  </si>
  <si>
    <t>Consejo Escolar para el Bienestar en el Estado de México</t>
  </si>
  <si>
    <t>E15-JLJD-C801-T0102</t>
  </si>
  <si>
    <t>Medio ambiente, seguridad</t>
  </si>
  <si>
    <t>La contaminación del agua</t>
  </si>
  <si>
    <t>Trabajar con la comunidad educativa a través del Consejo Escolar para el Bienestar</t>
  </si>
  <si>
    <t>Centro de Atención Psicopedagógica y Desarrollo Infantil</t>
  </si>
  <si>
    <t>E15-JLJD-C800-T0003</t>
  </si>
  <si>
    <t>Discapacidad y salud mental</t>
  </si>
  <si>
    <t>Discapacidad y Salud mental</t>
  </si>
  <si>
    <t>Brindar cursos de capacitación a niñas, niños y jóvenes, a padres de familia y brindar terapias</t>
  </si>
  <si>
    <t>Otro: Discapacidad y salud mental | 
Cuidado de la salud/ Prevención de adicciones entre niñas niños y adolescentes</t>
  </si>
  <si>
    <t>Sistema para el Desarrollo Integral de la Familia en el Estado de México</t>
  </si>
  <si>
    <t>E15-JLJD-C799-T03</t>
  </si>
  <si>
    <t>Adicción y consumo de alcohol en niñas, niños y adolescentes</t>
  </si>
  <si>
    <t>Adicciones</t>
  </si>
  <si>
    <t>Continuar con capacitaciones en centros educativos, padres de familia, niñas, niños y adolescentes</t>
  </si>
  <si>
    <t xml:space="preserve">Consejo Nacional para el fomento Educativo en el Estado de México </t>
  </si>
  <si>
    <t>E15-JLJD-C798-T02</t>
  </si>
  <si>
    <t>Energía eléctrica, seguridad infraestructuras de carreteras y caminos, servicios de salud</t>
  </si>
  <si>
    <t>Medio ambiente y energía eléctrica</t>
  </si>
  <si>
    <t>Atención y coordinación con el IEEM en la Encuesta Juvenil 2027, con las escuelas de CONAFE</t>
  </si>
  <si>
    <t>21 - AMECAMECA DE JUAREZ</t>
  </si>
  <si>
    <t>Cámara de diputados</t>
  </si>
  <si>
    <t>E15-JD-C652-T02</t>
  </si>
  <si>
    <t>Legislar con leyes en la Cámara de Diputados Federal, para el público objetivo</t>
  </si>
  <si>
    <t>Legislar con leyes en favor de las niñas, niños y jóvenes</t>
  </si>
  <si>
    <t>Ecología medio ambiente y cuidado de los animales.</t>
  </si>
  <si>
    <t>DISTRITAL: ENT. MEXICO, DTO. AMECAMECA DE JUAREZ</t>
  </si>
  <si>
    <t>Se solicitó la información por diferentes medios y no se recibió respuesta.</t>
  </si>
  <si>
    <t>Partido Político Movimiento Ciudadano</t>
  </si>
  <si>
    <t>E15-JD-C932-T03</t>
  </si>
  <si>
    <t>Prevención y difusión de información sobre adicciones de las niñas, niños y adolescentes en el 21 Distrito Electoral Federal</t>
  </si>
  <si>
    <t>Prevención y difusión de información sobre adicciones</t>
  </si>
  <si>
    <t>Implementar programas y acciones, tales como prevenir y difundir información sobre adicciones mediante trípticos o formatos informativos, para atender las necesidades y demandas de las niñas, niños y adolescentes en el 21 Distrito Electoral Federal, en colaboración con organizaciones locales y la comunidad.</t>
  </si>
  <si>
    <t>Partido Político MORENA</t>
  </si>
  <si>
    <t>E15-JD-C931-T01</t>
  </si>
  <si>
    <t>Atención psicológica en la adolescencia para evitar la violencia</t>
  </si>
  <si>
    <t xml:space="preserve">Atención psicológica en la adolescencia </t>
  </si>
  <si>
    <t>Con programas orientar y atender psicológicamente las causas que propician la violencia a niñas, niños y adolescentes.</t>
  </si>
  <si>
    <t>COLEGIO DE ESTUDIOS CIENTÍFICOS Y TECNOLÓGICOS DEL ESTADO DE MÉXICO  CECYTEM</t>
  </si>
  <si>
    <t>E15-JD-C930-T02</t>
  </si>
  <si>
    <t>Cuidado del agua como proyecto comunitario en CECYTEM en semestre de 2026</t>
  </si>
  <si>
    <t>Cuidado del agua como proyecto comunitario en el semestre 2026-2026</t>
  </si>
  <si>
    <t>Formalizar la inclusión del cuidado del agua como eje articulador para el diseño y planeación de proyectos en reuniones colegiadas del plantel, para asegurar la ejecución dentro de los proyectos comunitarios del semestre 2026-2026 contribuyendo a la transformación social y a la mitigación de la crisis hídrica en la región.</t>
  </si>
  <si>
    <t>MUNICIPAL: ENT. MEXICO, MPIO. CHALCO</t>
  </si>
  <si>
    <t>Escuela Preparatoria Oficial 66</t>
  </si>
  <si>
    <t>E15-JD-C929-T03</t>
  </si>
  <si>
    <t>Pláticas y foros sobre adicciones en la Escuela Preparatoria Oficial 66 a adolescentes</t>
  </si>
  <si>
    <t>Pláticas y foros sobre adicciones en la EPO 66</t>
  </si>
  <si>
    <t>Realizar pláticas y foros dentro de la institución sobre adicciones.</t>
  </si>
  <si>
    <t>MUNICIPAL: ENT. MEXICO, MPIO. COCOTITLAN</t>
  </si>
  <si>
    <t>Procuraduría Municipal para la Protección de Niñas, Niños y Adolescentes</t>
  </si>
  <si>
    <t>E15-JD-C928-T01</t>
  </si>
  <si>
    <t>Seguridad en espacios públicos para las Niñas, Niños y los Adolescentes</t>
  </si>
  <si>
    <t>Seguridad en espacios públicos</t>
  </si>
  <si>
    <t>La atención a temas de seguridad y poder colaborar con diferentes autoridades para la atención de niñas, niños y adolescentes.</t>
  </si>
  <si>
    <t>E15-JD-C927-T03</t>
  </si>
  <si>
    <t>Prevención de adicciones para las y los infantes, así como la juventud en general</t>
  </si>
  <si>
    <t>Prevención de adicciones DIF Municipal Juchitepec</t>
  </si>
  <si>
    <t xml:space="preserve">Brindar el acompañamiento, orientación y apoyo para que quien lo necesite sea canalizado a las instancias correspondientes para prevenir y erradicar el consumo de drogas. </t>
  </si>
  <si>
    <t>MUNICIPAL: ENT. MEXICO, MPIO. JUCHITEPEC</t>
  </si>
  <si>
    <t>DIF Juchitepec</t>
  </si>
  <si>
    <t>E15-JD-C926-T03</t>
  </si>
  <si>
    <t>Prevención de adicciones en público objetico respecto de la CIyJ</t>
  </si>
  <si>
    <t>Prevención de adicciones SMDIF Juchitepec</t>
  </si>
  <si>
    <t>Otorgar pláticas a través del equipo multidisciplinario en escuelas públicas del municipio de Juchitepec.</t>
  </si>
  <si>
    <t>DIF Atlautla</t>
  </si>
  <si>
    <t>E15-JD-C925-T03</t>
  </si>
  <si>
    <t>Prevención de adicciones en Niñas, Niños y Adolescentes</t>
  </si>
  <si>
    <t xml:space="preserve">Prevención de adicciones SMDIF Atlautla </t>
  </si>
  <si>
    <t>Realizar pláticas y talleres familiares, deporte y artes, para que tengan una mejor comunicación.</t>
  </si>
  <si>
    <t>MUNICIPAL: ENT. MEXICO, MPIO. ATLAUTLA</t>
  </si>
  <si>
    <t>DIF Ecatzingo</t>
  </si>
  <si>
    <t>E15-JD-C924-T03</t>
  </si>
  <si>
    <t>Prevención de adicciones en Niñas, Niños y Adolescentes público objetivo</t>
  </si>
  <si>
    <t>Prevención de adicciones SMDIF Ecatzingo</t>
  </si>
  <si>
    <t>Trabajar junto con los Centros Comunitarios de Salud Mental y Adicciones (CECOSAMA) con pláticas y talleres para brindar apoyo en atención psicológica en SMDIF y en las instituciones escolares.</t>
  </si>
  <si>
    <t>MUNICIPAL: ENT. MEXICO, MPIO. ECATZINGO</t>
  </si>
  <si>
    <t>DIF Tlalmanalco</t>
  </si>
  <si>
    <t>E15-JD-C923-T0103</t>
  </si>
  <si>
    <t>Atención de espacios comunitarios libres de adicciones por el público objetivo de acuerdo con la CIyJ</t>
  </si>
  <si>
    <t>Atención de espacios comunitarios libres de adicciones</t>
  </si>
  <si>
    <t>Se proponen proyectos orientados a mejorar la seguridad comunitaria, la convivencia familiar, la prevención de adicciones y la recuperación de espacios públicos.</t>
  </si>
  <si>
    <t>MUNICIPAL: ENT. MEXICO, MPIO. TLALMANALCO</t>
  </si>
  <si>
    <t>Ayuntamiento de Ecatzingo</t>
  </si>
  <si>
    <t>E15-JD-C922-T010203</t>
  </si>
  <si>
    <t>Atención integral a las necesidades de niños, niñas y adolescentes participantes en la CIyJ</t>
  </si>
  <si>
    <t>Atención integral a las necesidades de NNyA</t>
  </si>
  <si>
    <t>Mantenimiento de alumbrado público, jornadas de limpieza, refugio de animales, así como foros de consulta para niñas, niños y adolescentes de Ecatzingo, para la prevención de adicciones.</t>
  </si>
  <si>
    <t>Ayuntamiento de Tepetlixpa</t>
  </si>
  <si>
    <t>E15-JD-C921-T0103</t>
  </si>
  <si>
    <t>Rescate de espacios públicos y pláticas para la prevención de adicciones de Niñas, Niños y Adolescentes</t>
  </si>
  <si>
    <t>Rescate de espacios públicos y pláticas para la prevención de adicciones</t>
  </si>
  <si>
    <t>Continuar las pláticas y mejoramiento de espacios públicos, jornadas de limpieza y mejoramiento de los espacios, además de pláticas mensuales con el Comité Municipal de Salud Mental y Adicciones (COMSA).</t>
  </si>
  <si>
    <t>MUNICIPAL: ENT. MEXICO, MPIO. TEPETLIXPA</t>
  </si>
  <si>
    <t>Gobierno municipal de Ixtapaluca</t>
  </si>
  <si>
    <t>E15-JD-C920-T010203</t>
  </si>
  <si>
    <t>Atención integral de las necesidades de Niñas, Niños y Adolescentes con el Ayuntamiento de Ixtapaluca</t>
  </si>
  <si>
    <t>Atención integral de las necesidades de NNyA con el Ayuntamiento de Ixtapaluca</t>
  </si>
  <si>
    <t>1.	Elaborar un reglamento para los espacios comunitarios del municipio de Ixtapaluca.
2.	Realizar pláticas en escuelas primarias y secundarias del municipio (Inercia con la ciudadanía, OPDAPAS, ecología).
3.	Hacer gestiones de seguimiento al plan municipal para el manejo integral de residuos sólidos.
4.	Hacer las gestiones con el Gobierno Federal para la construcción de las plantas de valoración de residuos.
5.	Dar seguimiento al equipamiento de Unidad de Control de Bienestar Animal, pláticas de concientización del bienestar de los animales (esterilización de perros y gatos) y su adopción. 
6.	Atender denuncias ciudadanas por maltrato animal.
7.	Comité de Salud y Comité de Municipal Contra las Adicciones dar seguimiento al programa anual de acciones de prevención y atención a las adicciones.
8.	Proyecto vida saludable.
9.	Programar jornada para la salud integral y bienestar de la juventud (IMAJUVE).
10.	Jornadas médicas, psicológicas y nutricionales (Salud y DIF).
11.	Gestionar línea t</t>
  </si>
  <si>
    <t>MUNICIPAL: ENT. MEXICO, MPIO. IXTAPALUCA</t>
  </si>
  <si>
    <t>Dirección General de Gobierno Región Chalco</t>
  </si>
  <si>
    <t>E15-JD-C919-T03</t>
  </si>
  <si>
    <t>Intensificar la difusión de prevención y vinculación de los municipios con los Centros de Integración Juvenil del Gobierno Federal</t>
  </si>
  <si>
    <t>Intensificar la difusión de prevención y vinculación de los municipios con los CIJ</t>
  </si>
  <si>
    <t xml:space="preserve">Garantizar la prevención y protección de niñas, niños y adolescentes frente a las adicciones mediante la regulación, vigilancia y sanción de la venta y publicidad ilegal de sustancias adictivas, la coordinación efectiva con instancias de salud, educación y protección social; y la implementación de acciones comunitarias y escolares que fortalezcan factores de protección y promuevan la canalización temprana, actuando siempre bajo el principio de interés superior de la niñez.
</t>
  </si>
  <si>
    <t>Ayuntamiento de Amecameca</t>
  </si>
  <si>
    <t>E15-JD-C918-T010203</t>
  </si>
  <si>
    <t>Atención de lo solicitado por los infantes y jóvenes en el 21 Distrito Electoral Federal</t>
  </si>
  <si>
    <t>Atención integral del público objetivo</t>
  </si>
  <si>
    <t>Rescatar espacios públicos, mejora en el medio ambiente con acciones ya iniciadas (relleno sanitario y composta), así como alianzas con los Centros Comunitarios de Salud Mental y Adicciones (CECOSAMA).</t>
  </si>
  <si>
    <t>MUNICIPAL: ENT. MEXICO, MPIO. AMECAMECA</t>
  </si>
  <si>
    <t>40 - SAN MIGUEL ZINACANTEPEC</t>
  </si>
  <si>
    <t>DIF Temoaya | 
 DIF zinacantepec | 
 Escuela Secundaria Técnica 67 Jose Maria Luis Mora | 
 Primaria Revolución Mexicana | 
 Secundaria Manuel Bernal Mejia</t>
  </si>
  <si>
    <t>E15-JD-C728-T010203</t>
  </si>
  <si>
    <t>programas a la niñez</t>
  </si>
  <si>
    <t>ejecución de programas sobre el medio ambiente, prevención de adicciones y lugares seguros</t>
  </si>
  <si>
    <t>MUNICIPAL: ENT. MEXICO, MPIO. TEMOAYA</t>
  </si>
  <si>
    <t>Niñas de 6 a 9 años | 
Niñas/mujeres de 10 a 13 años | 
Personas 14 a 17 años que se identifican de forma no binaria</t>
  </si>
  <si>
    <t>23 - LERMA DE VILLADA</t>
  </si>
  <si>
    <t>CDI Mujeres, Niños y Futuro A. C.</t>
  </si>
  <si>
    <t>E15-JD-C1361-T010203</t>
  </si>
  <si>
    <t>Jornadas escolares de participación, autocuidado y responsabilidad comunitaria</t>
  </si>
  <si>
    <t>Implementar jornadas escolares mensuales, talleres formativos y actividades de participación comunitaria durante el año 2026, en al menos doce escuelas de educación básica y medio superior del estado de México, a cargo de CDI Mujeres, Niños y Futuro A.C., con el propósito de fortalecer la participación, el autocuidado y la responsabilidad comunitaria de niñas, niños y adolescentes, favoreciendo la construcción de entornos seguros y saludables.</t>
  </si>
  <si>
    <t>DISTRITAL: ENT. MEXICO, DTO. LERMA DE VILLADA</t>
  </si>
  <si>
    <t>Sistema Municipal para el Desarrollo Integral de la Familia de Ocoyoacac</t>
  </si>
  <si>
    <t>E15-JD-C1362-T03</t>
  </si>
  <si>
    <t>Taller Dinamita Familiar</t>
  </si>
  <si>
    <t>Taller Dinamita Familiar - Prevención de adicciones</t>
  </si>
  <si>
    <t>Impartir durante el primer semestre del 2026 el taller virtual "Dinamita Familiar", mediante la Coordinación de Bienestar Familiar del Sistema Municipal para el Desarrollo Integral de la Familia de Ocoyoacac, con el objetivo de fortalecer vínculos familiares, y reducir el riesgo de adicciones entre niñas, niños y adolescentes del municipio.</t>
  </si>
  <si>
    <t>MUNICIPAL: ENT. MEXICO, MPIO. OCOYOACAC</t>
  </si>
  <si>
    <t>Sistema Municipal para el Desarrollo Integral de la Familia de Texcalyacac</t>
  </si>
  <si>
    <t>E15-JD-C1365-T01</t>
  </si>
  <si>
    <t>Difusión de líneas de protección para niñas, niños y adolescentes</t>
  </si>
  <si>
    <t>Difundir durante el año 2026 en la comunidad, instituciones escolares y espacios públicos estratégicos del municipio, información sobre líneas de primer contacto para la protección de niñas, niños y adolescentes por parte del Sistema Municipal DIF Texcalyacac, con la finalidad de facilitar el acceso a la atención oportuna para las niñas, niños y adolescentes en situación de riesgo.</t>
  </si>
  <si>
    <t>MUNICIPAL: ENT. MEXICO, MPIO. TEXCALYACAC</t>
  </si>
  <si>
    <t>Sistema Municipal para el Desarrollo Integral de la Familia de Almoloya del Río</t>
  </si>
  <si>
    <t>E15-JD-C1364-T02</t>
  </si>
  <si>
    <t>Pláticas escolares para el cuidado del agua</t>
  </si>
  <si>
    <t>Implementar durante el año 2026 pláticas dinámicas en escuelas primarias y secundarias del municipio, a cargo del Sistema Municipal DIF Almoloya del Río con el fin de involucrar a niñas, niños y adolescentes en acciones concretas para el cuidado del agua en sus hogares, escuelas y espacios públicos, promoviendo prácticas sostenibles en su vida cotidiana.</t>
  </si>
  <si>
    <t>MUNICIPAL: ENT. MEXICO, MPIO. ALMOLOYA DEL RIO</t>
  </si>
  <si>
    <t>Sistema Municipal para el Desarrollo Integral de la Familia de Atizapán</t>
  </si>
  <si>
    <t>E15-JD-C1363-T0103</t>
  </si>
  <si>
    <t>Taller de fortalecimiento de lazos familiares y autoestima, así como generar espacios seguros y de prevención</t>
  </si>
  <si>
    <t>Taller de fortalecimiento de lazos familiares y autoestima, generar espacios seguros y de prevención</t>
  </si>
  <si>
    <t>Desarrollar durante el año 2026 un taller de atención dirigido a niñas, niños y adolescentes del municipio, coordinado por el Sistema Municipal DIF Atizapán, para fortalecer lazos familiares, promover la autoestima y generar espacios seguros orientados a la prevención de riesgos y adicciones.</t>
  </si>
  <si>
    <t>MUNICIPAL: ENT. MEXICO, MPIO. ATIZAPAN</t>
  </si>
  <si>
    <t>15 - CIUDAD ADOLFO LOPEZ MATEOS</t>
  </si>
  <si>
    <t>DEFENSORIA DE DERECHOSHUMANOS | 
 DIF | 
 DIRECCION DE JUVENTUD | 
 JURISDICCION SANITARIA | 
 PRECEPTORIA JUVENIL | 
 SAPASA</t>
  </si>
  <si>
    <t>E15-JD-C2581-T03</t>
  </si>
  <si>
    <t>ATENCION PSICOLOGICA Y PROMOCION DEL DEPORTE</t>
  </si>
  <si>
    <t>SALUD MENTAL Y DEPORTE</t>
  </si>
  <si>
    <t>IMPARTIR SESIONES CON TOBI Y ACTIVACION FISICA CON DIA DE PINTA.</t>
  </si>
  <si>
    <t>MUNICIPAL: ENT. MEXICO, MPIO. ATIZAPAN DE ZARAGOZA</t>
  </si>
  <si>
    <t>DIF</t>
  </si>
  <si>
    <t>Otro: NUTRICION</t>
  </si>
  <si>
    <t>E15-JD-C2585-T00</t>
  </si>
  <si>
    <t>DAR A CONOCER DERECHOS HUMANOS DE NIÑAS, NIÑOS Y ADOLESCENTES</t>
  </si>
  <si>
    <t>CAPACITAR SOBRE DERECHOS HUMANOS</t>
  </si>
  <si>
    <t>CAPACITAR, PROMOVER Y GESTIONAR EL ACCESO A UN BUZÓN DE QUEJAS EN LAS ESCUELAS A TRAVÉS DE LA DEFENSORÍA MUNICIPAL DE DERECHOS HUMANOS Y EL TITULAR DE ORIENTACIÓN Y QUEJAS.</t>
  </si>
  <si>
    <t>Otro: DERECHOS HUMANOS</t>
  </si>
  <si>
    <t>SAPASA</t>
  </si>
  <si>
    <t>E15-JD-C2584-T02</t>
  </si>
  <si>
    <t>CUIDADO DEL AGUA</t>
  </si>
  <si>
    <t>REFORZAR ACCIONES PARA CUIDAR EL AGUA. ARMAR UN VOLUNTARIADO PARA GENERAR CONCIENCIA DEL CUIDADO DELO AGUA.</t>
  </si>
  <si>
    <t>E15-JD-C2583-T03</t>
  </si>
  <si>
    <t>SALUD MENTAL Y ADICCIONES</t>
  </si>
  <si>
    <t>PLATIZAS SOBRE CONDUCTAS DELICTIVAS A PETICION DE INSTITUCIONES ESCOLARES.</t>
  </si>
  <si>
    <t>PRECEPTORIA JUVENIL</t>
  </si>
  <si>
    <t>E15-JD-C2582-T03</t>
  </si>
  <si>
    <t>PREVENCION DE ADICCIONES, ORIENTACION SEXUAL Y NUTRICION</t>
  </si>
  <si>
    <t>ADICCIONES, OEIENTACION SEXUAL Y NUTRICION</t>
  </si>
  <si>
    <t>CAMPAÑAS DE PREVENCION DE ADICCIONES, JORNADAS DE SALUD Y TALLERES DE ORIENTACION SEXUAL Y NUTRICION.</t>
  </si>
  <si>
    <t>16 MICHOACAN</t>
  </si>
  <si>
    <t>Escuela Primaria Martha Leticia Lonvera S. Villas del Pedregal</t>
  </si>
  <si>
    <t>E16-JL-C615-T02</t>
  </si>
  <si>
    <t>Generar conciencia</t>
  </si>
  <si>
    <t xml:space="preserve">Generar más que conciencia, un hábito y proporcionar las herramientas necesarias para que lo hagan los alumnos. </t>
  </si>
  <si>
    <t>MUNICIPAL: ENT. MICHOACAN, MPIO. MORELIA</t>
  </si>
  <si>
    <t>Otra población: Niñas y niños inscritos en la Escuela Primaria Martha Leticia Lonvera S.</t>
  </si>
  <si>
    <t>03/12/2025</t>
  </si>
  <si>
    <t>Colegio de Bachilleres del Estado de Michoacán COBAEM</t>
  </si>
  <si>
    <t>E16-JL-C580-T01</t>
  </si>
  <si>
    <t>Inseguridad dentro y fuera de los centros educativos del COBAEM</t>
  </si>
  <si>
    <t>Instalar cámaras de seguridad y aplicar los protocolos para el caso de acoso escolar, violencia y o discriminación.la dirección del plantel y orientadores educativos gestionan ante las autoridades municipales según sea el caso, disminuir los índices de inseguridad en los centros educativos tanto adentro como fuera del mismo</t>
  </si>
  <si>
    <t>ESTATAL: ENT. MICHOACAN</t>
  </si>
  <si>
    <t>Otra población: Estudiantes Adolescentes y sus familias</t>
  </si>
  <si>
    <t>Tribunal Electoral del Estado de Michoacán TEEM</t>
  </si>
  <si>
    <t>E16-JL-C1962-T01</t>
  </si>
  <si>
    <t>Ciberespacio seguro para niñas, niños y adolescentes. Seguridad en su comunidad respecto de la imagen de niños, niñas y adolescentes en campañas electorales</t>
  </si>
  <si>
    <t>Ciberespacio y entornos seguros para niños, niñas y adolescentes</t>
  </si>
  <si>
    <t xml:space="preserve">Elaborar sentencias con perspectiva de infancia y adolescencia en las que se protegerán sus derechos, lo que se realizará a través de las sentencias que emita el Pleno del Tribunal Electoral. Difundir los derechos de los niños, niñas y adolescentes, para proteger su imagen ante los actores políticos. </t>
  </si>
  <si>
    <t>E16-JL-C715-T03</t>
  </si>
  <si>
    <t>Las adicciones en los jóvenes, un joven informado puede estar libre de adicciones</t>
  </si>
  <si>
    <t xml:space="preserve">Informar a los jóvenes sobre las adicciones </t>
  </si>
  <si>
    <t>Difundir el manual para los docentes Estrategia en el Aula Prevención de Adicciones y el Manual para los padres de familia, directivos y orientadores de los centros educativos, espacios libres de humo de vapeo dentro de los centros educativos.
Canalizar a alumnos con problemas serios de las adicciones a los centros de salud, organizaciones y asociaciones civiles de apoyo.</t>
  </si>
  <si>
    <t>Consejo Nacional de Fomento Educativo CONAFE Michoacán</t>
  </si>
  <si>
    <t>E16-JL-C714-T03</t>
  </si>
  <si>
    <t>Acompañamiento a NNA en el estudio de temas relacionados con los contextos que se desenvuelvan de manera cotidiana</t>
  </si>
  <si>
    <t>Promover en NNA pensamiento crítico sobre causas y consecuencias del consumo de sustancias adictivas</t>
  </si>
  <si>
    <t>Estudiar temas en relación tutora en los centros comunitarios del CONAFE para promover un pensamiento crítico sobre las causas y consecuencias del consumo de sustancias adictivas en Niñas, Niños y Adolescentes. 
Se tocará en los Colegiados de Aprendizaje.</t>
  </si>
  <si>
    <t>Otra población: Niñas, niños y adolescentes en Michoacán</t>
  </si>
  <si>
    <t>Instituto Electoral de Michoacán</t>
  </si>
  <si>
    <t>E16-JL-C713-T03</t>
  </si>
  <si>
    <t>Fomentar el respeto a los derechos humanos de Niñas, Niños y Adolescentes en los espacios educativos</t>
  </si>
  <si>
    <t xml:space="preserve">Respeto a los derechos humanos de NNA </t>
  </si>
  <si>
    <t>Generar talleres en las escuelas, por parte del IEM, para la promoción y respeto de los derechos humanos de Niñas, Niños y Adolescentes</t>
  </si>
  <si>
    <t>Secretaría de Educación en el Estado SEE</t>
  </si>
  <si>
    <t>E16-JL-C704-T03</t>
  </si>
  <si>
    <t>Exposición de NNA a contextos de violencia, desigualdad y falta de acompañamiento socioemocional aumenta el riesgo de consumo de sustancias adictivas, vulnerando su derecho a la salud, educación y desarrollo integral.</t>
  </si>
  <si>
    <t>Prevención de adicciones con la Nueva Escuela Mexicana (NEM)</t>
  </si>
  <si>
    <t xml:space="preserve">La SEE asume como política pública el compromiso de articular la prevención de adicciones con la Nueva Escuela Mexicana (NEM) y con los programas federales de la SEP, como Vida Saludable y Si te drogas te dañas, garantizando que las escuelas en Michoacán sean espacios seguros, protectores, promotores de estilos de vida sanos, se prevenga el consumo de sustancias y se fortalezcan alternativas de vida sana para Niñas, Niños y Adolescentes. 
Formación docente y acompañamiento pedagógico. 
Implementación de programas nacionales
Protocolos y normatividad
Materiales y Campañas educativas
Participación infantil y juvenil
</t>
  </si>
  <si>
    <t>Otra población: niñas, niños y adolescentes escolarizados</t>
  </si>
  <si>
    <t>SE-Sistema Estatal de Protección de Niñas, Niños y Adolescentes de Michoacán</t>
  </si>
  <si>
    <t>E16-JL-C703-T03</t>
  </si>
  <si>
    <t>Fortalecimiento de actividades y habilidades para prevenir el consumo de sustancias y reducir conductas de riesgo</t>
  </si>
  <si>
    <t xml:space="preserve">Fortalecimiento de actividades y habilidades </t>
  </si>
  <si>
    <t>Implementar acciones integrales de prevención de adicciones mediante talleres, actividades socioemocionales y campañas informativas en escuelas y espacios comunitarios, coordinados por SIPINNA Estatal con el objetivo de fortalecer factores de protección y sensibilizar a NNA y familias</t>
  </si>
  <si>
    <t>Otra población: Niñas, niños y adolescentes y familias</t>
  </si>
  <si>
    <t>SEGOB-Centro de Desarrollo Municipal CEDEMUN Michoacán</t>
  </si>
  <si>
    <t>E16-JL-C702-T03</t>
  </si>
  <si>
    <t>Proponer acciones en los municipios para desarrollar actividades que propicien seguridad y paz a través de políticas públicas internacionales para el Estado de Michoacán</t>
  </si>
  <si>
    <t>Agendas articuladas para minimizar dificultades, desafíos y situaciones de riesgo</t>
  </si>
  <si>
    <t xml:space="preserve">Elaborar una planeación Agenda Anual de actividades articuladas entre las direcciones dirigidas a servidores públicos municipales, con enfoque transversal para atender los dos niveles de gobiernos locales. 
Elaborar un plan de acción anual dirigidas a servidores públicos locales de Michoacán, con enfoque andragógico y promoviendo en todo momento los espacios comunitarios seguros.
Programar un presupuesto para los dos niveles de gobierno locales del Estado de Michoacán, brindar capacitación y asesoría técnica dirigida a los servidores públicos, interesados en proponer a profundidad acciones transversales, con enfoque de derechos. 
</t>
  </si>
  <si>
    <t>Secretaria de Gobierno. Centro Estatal para el Desarrollo Municipal CEDEMUN</t>
  </si>
  <si>
    <t>E16-JL-C637-T02</t>
  </si>
  <si>
    <t>Visibilizar problemas reales: cambio climático, maltrato animal, contaminación. Proponer soluciones viables y éticas e influir en la agenda pública municipal desde su perspectiva</t>
  </si>
  <si>
    <t>Visibilizar problemas reales: cambio climático, maltrato animal, contaminación.</t>
  </si>
  <si>
    <t>Los NNyA de Michoacán no solo identifican problemas reales, sino que proponen soluciones viables, éticas y comunitarias. Los gobiernos municipales tienen una oportunidad histórica de:
Innovar en gobernanza local mediante la participación infantil y juvenil
Cumplir con estándares internacionales con bajo costo y alta legitimidad social
Las recomendaciones anteriores son escalables, evaluables y replicables en los 113 municipios del Estado, con ajustes según el contexto local (rural, urbano, costero, forestal, etc).
"La infantica no espera. El medio ambiente tampoco. Actuar hoy desde lo local es construir un Michoacán más justo, sostenible y democrático"</t>
  </si>
  <si>
    <t>Otra población: Niñas, niños y adolescentes de Michoacán</t>
  </si>
  <si>
    <t xml:space="preserve">H. Ayuntamiento de Morelia </t>
  </si>
  <si>
    <t>E16-JL-C636-T02</t>
  </si>
  <si>
    <t>Cuidado y protección animal</t>
  </si>
  <si>
    <t>Bienestar animal</t>
  </si>
  <si>
    <t>Dar seguimiento y atención a que se pueda aplicar el reglamento en beneficio de los animales domésticos</t>
  </si>
  <si>
    <t>Colegio de Bachilleres de Michoacán COBAEM</t>
  </si>
  <si>
    <t>E16-JL-C635-T02</t>
  </si>
  <si>
    <t>El uso de cero utensilios desechables en los planteles COBAEM, el reciclaje y separación de los residuos. Cuidado del agua</t>
  </si>
  <si>
    <t>Uso cero de desechables, reciclaje, separación de residuos y cuidado del agua</t>
  </si>
  <si>
    <t xml:space="preserve">El que en cada uno de los 15 planteles COBAEM se deje de utilizar utensilios desechables y la separación de los residuos sirva para realizar compostas orgánicas. Cuidado del agua </t>
  </si>
  <si>
    <t>E16-JL-C634-T02</t>
  </si>
  <si>
    <t>Afectaciones al medio ambiente</t>
  </si>
  <si>
    <t>Generar talleres por parte del IEM para la promoción de la participación infantil y adolescente en el cuidado del medio ambiente y de los animales</t>
  </si>
  <si>
    <t>Otra población: Niñas, niños y adolescentes escolarizados</t>
  </si>
  <si>
    <t>Parque Zoológico Benito Juárez</t>
  </si>
  <si>
    <t>E16-JL-C632-T02</t>
  </si>
  <si>
    <t>Promover la protección y conservación faunística y medio ambiente</t>
  </si>
  <si>
    <t>Protección y conservación fauna y medio ambiente</t>
  </si>
  <si>
    <t xml:space="preserve">Impartir capacitaciones, talleres educativos y recorridos guiados </t>
  </si>
  <si>
    <t>SE-SIPINNA Michoacán</t>
  </si>
  <si>
    <t>E16-JL-C631-T02</t>
  </si>
  <si>
    <t xml:space="preserve">Falta de difusión en el tema del cuidado animal </t>
  </si>
  <si>
    <t>Difusión del cuidado animal</t>
  </si>
  <si>
    <t xml:space="preserve">Dar seguimiento a la difusión del cuidado animal hasta contar con los resultados deseados </t>
  </si>
  <si>
    <t>Secretaría del Bienestar del Estado de Michoacán</t>
  </si>
  <si>
    <t>E16-JL-C630-T02</t>
  </si>
  <si>
    <t>Bienestar animal y salud pública</t>
  </si>
  <si>
    <t xml:space="preserve">Realizar campañas de esterilización en los municipios de Michoacán por parte de la Secretaría del Bienestar del Estado para disminuir el índice de animales de compañía en situación de calle, abandono y feralidad. </t>
  </si>
  <si>
    <t>E16-JL-C616-T02</t>
  </si>
  <si>
    <t>Falta de educación ambiental y de respeto hacia los animales en las escuelas de Michoacán</t>
  </si>
  <si>
    <t>Protección y respeto a los animales</t>
  </si>
  <si>
    <t xml:space="preserve">La Secretaría de Educación en Michoacán se compromete a institucionalizar, como política pública articulada con la Nueva Escuela Mexicana, la educación ambiental, la sustentabilidad y el respeto a los animales en todas las escuelas del Estado, garantizando que niñas, niños y adolescentes participen activamente en proyectos áulicos y comunitarios de sostenibilidad, protección de la biodiversidad y convivencia responsable con todas las formas de vida. 
La propuesta articula la formación docente (conocimiento, valores y metodologías) con el acompañamiento pedagógico (asesoría, materiales y evaluación participativa), asegurando que el compromiso de la SEE se traduzca en prácticas reales y sostenibles en las escuelas de Michoacán. </t>
  </si>
  <si>
    <t>E16-JL-C613-T02</t>
  </si>
  <si>
    <t>Promoción Talleres Regionales impartidos por SEMARNAT. Trabajar en Comunidades de Aprendizaje para formar brigadas y concientizar a alumnos y padres de familia. Promoción de convocatorias para cuidado de medio ambiente</t>
  </si>
  <si>
    <t>Talleres Regionales. Formación Brigadas. Convocatorias para el cuidado del medio ambiente</t>
  </si>
  <si>
    <t xml:space="preserve">Promover talleres en las regiones por parte de SEMARNAT. Fomentar en Comunidades de Aprendizaje Locales brigadas para concientizar e involucrar a alumnos y padres de familia. Impulsar en las comunidades el trabajo con Agrosano, proyectos comunitarios, vida saludable y huertos escolares. </t>
  </si>
  <si>
    <t>Otra población: Alumnos y padres de familia</t>
  </si>
  <si>
    <t>E16-JL-C606-T01</t>
  </si>
  <si>
    <t>Difusión y aplicación protocolos contra la violencia</t>
  </si>
  <si>
    <t xml:space="preserve">Difundir y aplicar protocolos contra la violencia, garantizar el cumplimiento de la Ley de Protección de Niñas, Niños y Adolescentes, y distribuir materiales educativos que fortalezcan la cultura de paz y la seguridad comunitaria desde las escuelas en el Estado. </t>
  </si>
  <si>
    <t>Otra población: Niñas. Niños y Adolescentes, en modalidad escolarizada, en el Estado de Michoacán</t>
  </si>
  <si>
    <t>Instituto Electoral de Michoacán IEM</t>
  </si>
  <si>
    <t>E16-JL-C592-T01</t>
  </si>
  <si>
    <t xml:space="preserve">Percepción de inseguridad que tienen las Niñas, Niños y Adolescentes en los espacios donde conviven </t>
  </si>
  <si>
    <t xml:space="preserve">Inseguridad </t>
  </si>
  <si>
    <t>Generar talleres para la promoción de una cultura de paz por parte del IEM, donde se concientice a Niñas, Niños y Adolescentes sobre la importancia de los valores y la sana convivencia en la vida cotidiana</t>
  </si>
  <si>
    <t>Otra población: Población infantil y juvenil de Michoacán</t>
  </si>
  <si>
    <t>Centro Estatal para el Desarrollo Municipal CEDEMUN</t>
  </si>
  <si>
    <t>E16-JL-C591-T01</t>
  </si>
  <si>
    <t>Espacios comunitarios seguros por medio del asesoramiento y capacitación a funcionarios públicos municipales</t>
  </si>
  <si>
    <t>Seguridad y protección a las infancias</t>
  </si>
  <si>
    <t xml:space="preserve">Contrarrestar los índices de marginación de Niñas, Niños y Adolescentes a través del asesoramiento, capacitación y vinculación con los funcionarios municipales </t>
  </si>
  <si>
    <t>Otra población: Población infantil y juvenil en Michoacán</t>
  </si>
  <si>
    <t>E16-JL-C589-T01</t>
  </si>
  <si>
    <t>Protección y Restitución de Derechos de Niñas, Niños y Adolescentes en estado de vulnerabilidad y/o víctimas de la comisión de algún delito</t>
  </si>
  <si>
    <t>Protección y Restitución de NNA</t>
  </si>
  <si>
    <t>Brindar atención, acompañamiento y seguimiento a los casos en que Niñas, Niños y Adolescentes se encuentren en estado de vulnerabilidad o hayan sido víctimas de la comisión de algún delito</t>
  </si>
  <si>
    <t>CRIT Michocán</t>
  </si>
  <si>
    <t>E16-JL-C588-T01</t>
  </si>
  <si>
    <t>Sensibilizar a las familias de NNA atendidos en el CRIT Michoacán</t>
  </si>
  <si>
    <t xml:space="preserve">Sensibilización a familias </t>
  </si>
  <si>
    <t xml:space="preserve">Elaborar una planeación anual de pláticas informativas dirigidas a padres, madres y tutores de los NNA del CRIT Michoacán, con enfoque de derechos y promoviendo en todo momento los espacios comunitarios seguros.
Programar en el CRIT Michoacán, una Jornada de capacitación dirigida a los docentes, interesados en aprender de la adecuación curricular, para NNA neurodivergentes, con enfoque de derechos
</t>
  </si>
  <si>
    <t>Colegio Nacional de Educación Profesional Técnica del Estado de Michoacán CONALEP</t>
  </si>
  <si>
    <t>E16-JL-C585-T01</t>
  </si>
  <si>
    <t>Implementar protocolo contra violencias físicas, psicológicas y sexual</t>
  </si>
  <si>
    <t>Protocolo contra violencias físicas, psicológicas y sexual</t>
  </si>
  <si>
    <t>Implementar los protocolos de espacios libres y seguros para garantizar los derechos humanos y crear ambiente de paz</t>
  </si>
  <si>
    <t>E16-JL-C581-T01</t>
  </si>
  <si>
    <t>Garantizar espacios seguros y protegidos al interior de los espacios escolares y trayectos de las escuelas hacia las casas</t>
  </si>
  <si>
    <t>Espacios seguros y protegidos</t>
  </si>
  <si>
    <t xml:space="preserve">Promover reuniones con los EC y APEC para analizar los problemas que afectan la creación de espacios seguros y mediante el estudio de temas en Comunidades de Aprendizaje promover en colaboración con educadores, padres de familia y niños, los protocolos de actuación ante eventos de inseguridad. </t>
  </si>
  <si>
    <t>Otra población: Población infantil y juvenil atendida por CONAFE</t>
  </si>
  <si>
    <t>3 - HEROICA ZITACUARO</t>
  </si>
  <si>
    <t>76 Legislatura del Congreso del estado de Michoacán</t>
  </si>
  <si>
    <t>E16-JD-C705-T01</t>
  </si>
  <si>
    <t>Salud mental</t>
  </si>
  <si>
    <t>Salud mental, derecho no lujo</t>
  </si>
  <si>
    <t xml:space="preserve">Impulsar la iniciativa de la creación de la Unidad Mínima de Servicios Psicológicos. Un psicólogo escolar por cada 1,000 alumnos. </t>
  </si>
  <si>
    <t>Se envío correo a la oficina de la Diputada Local para dar seguimiento, se confirmó la recepción; se hizo contacto para recordar la respuesta de la solicitud, sin embargo no se obtuvo respuesta.</t>
  </si>
  <si>
    <t>Partido Movimiento de Regeneración Nacional</t>
  </si>
  <si>
    <t>E16-JD-C712-T02</t>
  </si>
  <si>
    <t>El maltrato de animales domésticos</t>
  </si>
  <si>
    <t>Dar pláticas en las escuelas sobre esta problemática</t>
  </si>
  <si>
    <t>DISTRITAL: ENT. MICHOACAN, DTO. HEROICA ZITACUARO</t>
  </si>
  <si>
    <t>Se envío correo al representante, se confirmó la recepción; se hizo contacto para recordar la respuesta de la solicitud, sin embargo no se obtuvo respuesta</t>
  </si>
  <si>
    <t>E16-JD-C711-T01</t>
  </si>
  <si>
    <t>Política vinculante</t>
  </si>
  <si>
    <t>Implementación de escuelas integrales con Profesores, psicólogos, doctor.</t>
  </si>
  <si>
    <t>Partido Acción Nacional</t>
  </si>
  <si>
    <t>E16-JD-C710-T02</t>
  </si>
  <si>
    <t>Medio ambiente</t>
  </si>
  <si>
    <t>Cuidado del agua, animales y fauna</t>
  </si>
  <si>
    <t>Educación ambiental y puesta en marcha de huertos escolares y comunitarios</t>
  </si>
  <si>
    <t>PAMAR</t>
  </si>
  <si>
    <t>E16-JD-C709-T03</t>
  </si>
  <si>
    <t>Salud mental en NNA</t>
  </si>
  <si>
    <t xml:space="preserve">Implementación del taller No me quedo callado en conjunto con SIPINNA, Seguridad Pública y Dirección de Educación, en las escuelas de educación pública.
Talleres y pláticas para padres de familia en instituciones sobre la necesidad de los hijos de ser escuchados y comprendidos.
</t>
  </si>
  <si>
    <t>MUNICIPAL: ENT. MICHOACAN, MPIO. ZITACUARO</t>
  </si>
  <si>
    <t>E16-JD-C708-T01</t>
  </si>
  <si>
    <t>Brindar seguridad a NNA, acompañamiento de diversas dependencias o instituciones</t>
  </si>
  <si>
    <t>Promover cultura, el arte y el deporte; implementación de talleres y campañas.
Rehabilitar espacios olvidados para evitar malas prácticas en NNA</t>
  </si>
  <si>
    <t>La persona titular con la que se realizó la mesa en noviembre del año pasado, ya no se encuentra laborando en la dependencia; se obtuvo el contacto de la nueva titular, se envío el correo electrónico para realizar el seguimiento, sin embargo, no se obtuvo respuesta.</t>
  </si>
  <si>
    <t>E16-JD-C707-T03</t>
  </si>
  <si>
    <t>Salud mental en la niñez y adolescencia.</t>
  </si>
  <si>
    <t>Visitar las escuelas de nivel básico y medio superior en conjunto con la red de apoyo para la prevención de las drogas, con apoyo de la Fundación Drog-free World</t>
  </si>
  <si>
    <t>La persona titular de SIPINNA con quien se llevó a cabo la mesa de deliberación en noviembre del año pasado, ya no se encuentra laborando en la institución; sin embargo, se acudió al DIF para obtener un contacto con quien se pudiera realizar el seguimiento, se envío correo electrónico con la solicitud de seguimiento, pero no se obtuvo respuesta.</t>
  </si>
  <si>
    <t>E16-JD-C706-T01</t>
  </si>
  <si>
    <t>Seguridad escolar</t>
  </si>
  <si>
    <t>Financiamiento para la seguridad escolar</t>
  </si>
  <si>
    <t>Impulsar la creación de un fondo de intervención rápida del 1.5 del FALS municipal para cámaras de vigilancia, sistemas de iluminación perimetral.</t>
  </si>
  <si>
    <t>2 - APATZINGAN DE LA CONSTITUCION</t>
  </si>
  <si>
    <t>DIRECCIÓN DE FORTALECIMIENTO DE LA MUJER E IGUALDAD SUSTANTIVA</t>
  </si>
  <si>
    <t>E16-JD-C823-T03</t>
  </si>
  <si>
    <t xml:space="preserve">Charlas-asesorías </t>
  </si>
  <si>
    <t>Orientar las charlas que ofrece la institución, para fortalecer el estado mental de los padres y NNA.</t>
  </si>
  <si>
    <t>MUNICIPAL: ENT. MICHOACAN, MPIO. APATZINGAN</t>
  </si>
  <si>
    <t>09/12/2025</t>
  </si>
  <si>
    <t>DIF MUNICIPAL DE APATZINGÁN</t>
  </si>
  <si>
    <t>E16-JD-C821-T01</t>
  </si>
  <si>
    <t>Reunión de coordinación</t>
  </si>
  <si>
    <t>Aumentar la seguridad, a través de mayor participación entre instituciones, recuperar los espacios donde nuestros menores puedan crecer adecuadamente.</t>
  </si>
  <si>
    <t>Subprocuraduría de protección de NNA del sistema DIF Michoacán, región Apatzingán</t>
  </si>
  <si>
    <t>E16-JD-C826-T01</t>
  </si>
  <si>
    <t>Reunión</t>
  </si>
  <si>
    <t>Promover la realización de reuniones de coordinación interinstitucional para garantizar los derechos de los NNA</t>
  </si>
  <si>
    <t>Dirección del medio ambiente</t>
  </si>
  <si>
    <t>E16-JD-C825-T02</t>
  </si>
  <si>
    <t>Campañas de reforestación</t>
  </si>
  <si>
    <t>Campaña</t>
  </si>
  <si>
    <t>Realizar campañas de forestación y concientización en niñas, niños y adolescentes</t>
  </si>
  <si>
    <t>DEPARTAMENTO DE ESPACIOS Y FOMENTO EDUCATIVO</t>
  </si>
  <si>
    <t>E16-JD-C822-T01</t>
  </si>
  <si>
    <t>Comunidades seguras</t>
  </si>
  <si>
    <t xml:space="preserve">Actividades lúdicas y deportivas </t>
  </si>
  <si>
    <t xml:space="preserve">Orientar a padres de familia y docentes, a través de charlas y actividades en escuelas de todos los niveles; a efecto de contar </t>
  </si>
  <si>
    <t>Departamento de prevención al delito</t>
  </si>
  <si>
    <t>E16-JD-C847-T01</t>
  </si>
  <si>
    <t>Jornadas por la paz</t>
  </si>
  <si>
    <t>Capacitación</t>
  </si>
  <si>
    <t>Implementar jornadas por la paz (Preveunidos), para sensibilizar sobre la prevención social de la violencia.</t>
  </si>
  <si>
    <t>Dirección de los jóvenes</t>
  </si>
  <si>
    <t>E16-JD-C824-T0103</t>
  </si>
  <si>
    <t>Capacitación en ciberespacios</t>
  </si>
  <si>
    <t>Brindar capacitación al personal que atiende los diversos espacios Poder joven del ayuntamiento</t>
  </si>
  <si>
    <t>6 - CIUDAD HIDALGO</t>
  </si>
  <si>
    <t>E16-JD-C1278-T01</t>
  </si>
  <si>
    <t>Compromiso 1: Atención de problemáticas que se susciten en las infancias y adolescencias, brindando apoyo y seguridad en un aspecto integral y transversal (familia, salud, mental, espacios escolares).</t>
  </si>
  <si>
    <t>Pláticas-talleres</t>
  </si>
  <si>
    <t>Atención de problemáticas que se susciten en las infancias y adolescencias, brindando apoyo y seguridad en un aspecto integral y transversal (familia, salud, mental, espacios escolares). Impartiendo platicas y talleres a NNyA de 03 a17 años</t>
  </si>
  <si>
    <t>MUNICIPAL: ENT. MICHOACAN, MPIO. HIDALGO</t>
  </si>
  <si>
    <t>E16-JD-C1282-T01</t>
  </si>
  <si>
    <t>Compromiso 5: Jornadas con perspectiva de infancias y adolescencias; Creación de políticas integrales; Atención de las inquietudes de las NNyA</t>
  </si>
  <si>
    <t>Realización de Jornadas con perspectiva de infancias y adolescencias fortaleciendo la creación de políticas públicas integrales y brindando atención de las inquietudes de las NNyA del municipio.</t>
  </si>
  <si>
    <t>E16-JD-C1281-T02</t>
  </si>
  <si>
    <t>Compromiso 4: Campañas de esterilización y concientización animal/ambiental, regular sanciones administrativas del maltrato animal</t>
  </si>
  <si>
    <t>Campañas de adopción y esterilización</t>
  </si>
  <si>
    <t>Realización de campañas de esterilización y concientización animal/ambiental, en el municipio, además de contribuir a la regularización de las sanciones administrativas del maltrato animal.</t>
  </si>
  <si>
    <t>Otra población: Población en general, niñas, niños y adolescentes de 3 a 17 años.</t>
  </si>
  <si>
    <t>Zona Escolar 022</t>
  </si>
  <si>
    <t>E16-JD-C1279-T02</t>
  </si>
  <si>
    <t>Compromiso 2: Contribuir al proyecto de protocolo del cuidado de los animales</t>
  </si>
  <si>
    <t>Contribuir al proyecto de protocolo del cuidado de los animales, difundiéndolo entre la comunidad escolar de las escuelas que pertenecen a la Zona escolar 022 del municipio de Hidalgo.</t>
  </si>
  <si>
    <t>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t>
  </si>
  <si>
    <t>Zona Escolar 236</t>
  </si>
  <si>
    <t>E16-JD-C1280-T02</t>
  </si>
  <si>
    <t xml:space="preserve">Compromiso 3: Difusión, conocimiento y cuidado del ajolote, el anfibio que se niega a desaparecer </t>
  </si>
  <si>
    <t>Difundir entre la comunidad escolar de las escuelas que pertenecen a la Zona Escolar 236, el cuidado de las especies en peligro de extinción, asi como su cuidado y conservación como lo es el ajolote, el anfibio que se niega a desaparecer.</t>
  </si>
  <si>
    <t>Falta de recursos para desarrollar de manera adecuada el evento.</t>
  </si>
  <si>
    <t>17 MORELOS</t>
  </si>
  <si>
    <t>0 - JUNTA LOCAL EJECUTIVA | 
1 - CUERNAVACA | 
2 - JIUTEPEC | 
3 - CUAUTLA | 
4 - LOS PILARES | 
5 - YAUTEPEC</t>
  </si>
  <si>
    <t>Jefe de Sector Educativo No. 06</t>
  </si>
  <si>
    <t>E17-JLJD-C1353-T01</t>
  </si>
  <si>
    <t>Me adhiero al compromiso asumido por el Instituto de la Educación Básica del Estado de Morelos.</t>
  </si>
  <si>
    <t>Escuelas seguras</t>
  </si>
  <si>
    <t>Municipal</t>
  </si>
  <si>
    <t>MUNICIPAL: ENT. MORELOS, MPIO. CUERNAVACA</t>
  </si>
  <si>
    <t>Otra población: Niñas y Niños</t>
  </si>
  <si>
    <t>07/05/2026</t>
  </si>
  <si>
    <t>ESTATAL: ENT. MORELOS</t>
  </si>
  <si>
    <t>Preescolar 03 IEBEM</t>
  </si>
  <si>
    <t>E17-JLJD-C1360-T01</t>
  </si>
  <si>
    <t>Trabajar junto con otras instituciones y la educativa acción para que el alumno se sienta seguro en su escuela (aplicación de protocolos)</t>
  </si>
  <si>
    <t>Seguridad en su entorno</t>
  </si>
  <si>
    <t>IMPEPAC</t>
  </si>
  <si>
    <t>E17-JLJD-C1359-T01</t>
  </si>
  <si>
    <t>Difundir material didáctico a diversas instituciones promoviendo los valores humanos y la cultura democrática en Morelos</t>
  </si>
  <si>
    <t>Evitar las actitudes y conductas discriminatorias. Todas y todos nos respetamos.</t>
  </si>
  <si>
    <t>Estatal</t>
  </si>
  <si>
    <t>DIF Emiliano Zapata</t>
  </si>
  <si>
    <t>E17-JLJD-C1357-T03</t>
  </si>
  <si>
    <t xml:space="preserve">Continuar con nuestros talleres para padres de crianza positiva, escucha activa e inteligencia emocional, entre otros
Fortalecer a nuestra NNA municipal, en coordinación con áreas de prevención e instituciones académicas
</t>
  </si>
  <si>
    <t>Efectos del consumo de drogas</t>
  </si>
  <si>
    <t>MUNICIPAL: ENT. MORELOS, MPIO. EMILIANO ZAPATA</t>
  </si>
  <si>
    <t>Otra población: Padres y madres de familia</t>
  </si>
  <si>
    <t>Colegio Williams Cuernavaca</t>
  </si>
  <si>
    <t>E17-JLJD-C1356-T01</t>
  </si>
  <si>
    <t>Compartir buenas prácticas de docentes para trabajar en los cuatro saberes, conocimientos, habilidades, actitudes y valores</t>
  </si>
  <si>
    <t>Espacios seguros de aprendizaje y convivencia en las escuelas</t>
  </si>
  <si>
    <t>Otra población: Docentes</t>
  </si>
  <si>
    <t xml:space="preserve">Sistema DIF Temixco </t>
  </si>
  <si>
    <t>E17-JLJD-C1355-T01</t>
  </si>
  <si>
    <t>Brindar taller para padres relacionado con el límite y uso desmedido de redes sociales y tecnologías</t>
  </si>
  <si>
    <t>Violencia en las escuelas y tecnología</t>
  </si>
  <si>
    <t>MUNICIPAL: ENT. MORELOS, MPIO. TEMIXCO</t>
  </si>
  <si>
    <t>Otra población: Niñs, Niños y Adolescentes</t>
  </si>
  <si>
    <t>Otra población: Madres y padres de familia</t>
  </si>
  <si>
    <t>DIF Ayala</t>
  </si>
  <si>
    <t>E17-JLJD-C1354-T03</t>
  </si>
  <si>
    <t>Implementar talleres para padres en cada una de las escuelas de nuestro municipio de Ayala</t>
  </si>
  <si>
    <t>Prevención de Adicciones entre niñas, niños y adolescentes</t>
  </si>
  <si>
    <t>MUNICIPAL: ENT. MORELOS, MPIO. AYALA</t>
  </si>
  <si>
    <t>Mediante el oficio Núm.  INE/JDE/03/VCEyEC/034/2026 de fecha 4 de mayo de la presente anualidad, se solicitó el estatus de cumplimiento del compromiso, sin embargo, hasta la fecha no se ha recibido respuesta por parte de la dependencia.</t>
  </si>
  <si>
    <t>E17-JLJD-C1352-T01</t>
  </si>
  <si>
    <t>Vincularlos con nuestras autoridades Priístas</t>
  </si>
  <si>
    <t>Se le envió la solicitud del avance por correo, posteriormente se le solicitó por teléfono y contestó que lo enviaría por correo, al no recibir por correo el avance, se le volvió a llamar por teléfono, pero no se obtuvo respuesta.</t>
  </si>
  <si>
    <t>Sistema Municipal DIF Cuautla</t>
  </si>
  <si>
    <t>E17-JLJD-C1351-T01</t>
  </si>
  <si>
    <t>Creación del centro comunitario de atención a la primera infancia.</t>
  </si>
  <si>
    <t>Con la demanda de un centro comunitario de atención a la primera infancia</t>
  </si>
  <si>
    <t>MUNICIPAL: ENT. MORELOS, MPIO. CUAUTLA</t>
  </si>
  <si>
    <t>Plan de Ayala</t>
  </si>
  <si>
    <t>E17-JLJD-C1346-T01</t>
  </si>
  <si>
    <t>Hacer talleres o pláticas con la comunidad escolar para mejorar las problemáticas actuales</t>
  </si>
  <si>
    <t>Inseguridad en la comunidad, escuela para padres, valores</t>
  </si>
  <si>
    <t>Municipio</t>
  </si>
  <si>
    <t>Esc. prim. Niños Héroes</t>
  </si>
  <si>
    <t>E17-JLJD-C1345-T01</t>
  </si>
  <si>
    <t>lograr la colaboración de los padres de familia en el cuidado de sus hijos</t>
  </si>
  <si>
    <t>Cuidado de los NNA</t>
  </si>
  <si>
    <t>Otra población: Niñas, Niños</t>
  </si>
  <si>
    <t>No se recibió respuesta de la escuela.</t>
  </si>
  <si>
    <t>Instancia de la juventud ayuntamiento de Xochitepec</t>
  </si>
  <si>
    <t>E17-JLJD-C1344-T02</t>
  </si>
  <si>
    <t>Realizar visitas programadas a escuelas primarias y secundarias del municipio para impartir talleres sobre: Separación de residuos. Reciclaje y reutilización. Causas y efectos del calentamiento global. Proporcionar material educativo y didáctico.</t>
  </si>
  <si>
    <t>Espacios comunitarios limpios, seguros y ambientalmente responsables.</t>
  </si>
  <si>
    <t>Escuela primaria Leovigilda Flores de Alarcón</t>
  </si>
  <si>
    <t>E17-JLJD-C1342-T01</t>
  </si>
  <si>
    <t>SEP</t>
  </si>
  <si>
    <t>Deserción escolar</t>
  </si>
  <si>
    <t>Ignacio M. Altamirano</t>
  </si>
  <si>
    <t>E17-JLJD-C1340-T02</t>
  </si>
  <si>
    <t>Implementar proyectos que fomente el cuidado del medio ambiente</t>
  </si>
  <si>
    <t>Cuidado del planeta</t>
  </si>
  <si>
    <t>Otra población: Niñas, niños y dolescentes</t>
  </si>
  <si>
    <t>Conalep Plantel Temixco</t>
  </si>
  <si>
    <t>E17-JLJD-C1338-T03</t>
  </si>
  <si>
    <t>Adicciones en jóvenes</t>
  </si>
  <si>
    <t>Otra población: Niñas, niños y adolescentes del municipio</t>
  </si>
  <si>
    <t>Secretaria ejecutiva del SIPPINA Jiutepec</t>
  </si>
  <si>
    <t>E17-JLJD-C1336-T01</t>
  </si>
  <si>
    <t>Protección de NNA</t>
  </si>
  <si>
    <t>Participación y escucha de NNA</t>
  </si>
  <si>
    <t>Esc. Prim. Narciso Mendoza c.c.t. 17DPR0311z</t>
  </si>
  <si>
    <t>E17-JLJD-C1335-T01</t>
  </si>
  <si>
    <t>Trabajar continuamente con la comunidad escolar en beneficio de las y los alumnos por contar dentro de la escuela un lugar seguro</t>
  </si>
  <si>
    <t>Espacios seguros dentro de la escuela</t>
  </si>
  <si>
    <t>Otra población: Niñas y Niños de su escuela</t>
  </si>
  <si>
    <t>Primaria Mariano Matamoros</t>
  </si>
  <si>
    <t>E17-JLJD-C1334-T01</t>
  </si>
  <si>
    <t>Erradicar el acoso escolar entre los alumnos</t>
  </si>
  <si>
    <t>El acoso escolar</t>
  </si>
  <si>
    <t>Escuela primaria federal Justo Sierra</t>
  </si>
  <si>
    <t>E17-JLJD-C1331-T01</t>
  </si>
  <si>
    <t>Regular el comportamiento de nuestras alumnas y alumnos</t>
  </si>
  <si>
    <t>Emociones</t>
  </si>
  <si>
    <t>Otra población: Niñas y niños de su escuela</t>
  </si>
  <si>
    <t>E17-JLJD-C1330-T01</t>
  </si>
  <si>
    <t>Impulsar el estudio de temas correspondientes a la temática y realizar espacios de diálogo entre padres, estudiantes y maestros.</t>
  </si>
  <si>
    <t>Evitar las actitudes y conductas discriminatorias</t>
  </si>
  <si>
    <t>Otra población: Niñas, Niños y adolecentes de su ambito educativo</t>
  </si>
  <si>
    <t>Municipio de Jojutla</t>
  </si>
  <si>
    <t>E17-JLJD-C1329-T01</t>
  </si>
  <si>
    <t>Contribuir generando espacios públicos alumbrados correctamente para bien de la comunidad</t>
  </si>
  <si>
    <t>Alumbrado Público</t>
  </si>
  <si>
    <t>MUNICIPAL: ENT. MORELOS, MPIO. JOJUTLA</t>
  </si>
  <si>
    <t>Otra población: Poblacion del municipio</t>
  </si>
  <si>
    <t xml:space="preserve">No hubo respuesta oficial; la institución argumentó que si han realizado acciones sobre el compromiso adquirido; pero en virtud de que se están cambiando de sede de inmueble; no le era posible contestar de manera formal </t>
  </si>
  <si>
    <t>Esc. Prim. Vicente Guerrero</t>
  </si>
  <si>
    <t>E17-JLJD-C1327-T01</t>
  </si>
  <si>
    <t>Mejorar los espacios destinados para el juego y una sana convivencia</t>
  </si>
  <si>
    <t>Con una cultura de la paz</t>
  </si>
  <si>
    <t>Regional</t>
  </si>
  <si>
    <t>Otra población: Niñas y Niños del Plantel</t>
  </si>
  <si>
    <t>Sistema municipal para el desarrollo integral de la familia de Xochitepec, Morelos</t>
  </si>
  <si>
    <t>E17-JLJD-C1320-T03</t>
  </si>
  <si>
    <t>Ofrecer talleres relacionados a temas de manejo emocional para niñas, niños y adolescentes</t>
  </si>
  <si>
    <t>Pláticas de concientización sobre el manejo de emociones en las niñas, niños y adolescentes</t>
  </si>
  <si>
    <t>MUNICIPAL: ENT. MORELOS, MPIO. XOCHITEPEC</t>
  </si>
  <si>
    <t>06/02/2026</t>
  </si>
  <si>
    <t>Otra población: Niñas, Niños y adolescentes</t>
  </si>
  <si>
    <t>Manejo de emociones en las niñas, niños y adolescentes</t>
  </si>
  <si>
    <t>Sistema Municipal para el Desarrollo Integral de la Familia de Jiutepec</t>
  </si>
  <si>
    <t>E17-JLJD-C1318-T01</t>
  </si>
  <si>
    <t>Proteger los derechos de niñas, niños y adolescentes, escuchando sus necesidades y promoviendo su bienestar.</t>
  </si>
  <si>
    <t>MUNICIPAL: ENT. MORELOS, MPIO. JIUTEPEC</t>
  </si>
  <si>
    <t>Otra población: Niñas, niños uy adolescentes</t>
  </si>
  <si>
    <t xml:space="preserve">Se dio seguimiento por correo electrónico y se visitó las instalaciones del DIF, Jiutepec con la finalidad de dar seguimiento al compromiso establecido, sin embargo no se recibió ninguna respuesta. </t>
  </si>
  <si>
    <t>Ayuntamiento de Cuernavaca</t>
  </si>
  <si>
    <t>E17-JLJD-C1312-T01</t>
  </si>
  <si>
    <t>Difusión, acciones en el ámbito de las atribuciones conferidas</t>
  </si>
  <si>
    <t>Problemas de la sociedad estudiantil, como varios tipos de violencia</t>
  </si>
  <si>
    <t>Municipio de Cuernavaca</t>
  </si>
  <si>
    <t>Congreso del Estado de Morelos</t>
  </si>
  <si>
    <t>E17-JLJD-C1311-T01</t>
  </si>
  <si>
    <t xml:space="preserve">Presentar 2 iniciativas con proyecto de decreto a fin de disminuir el riesgo de violencia contra niñas, niños y adolescencias. </t>
  </si>
  <si>
    <t>Violencia en la comunidad</t>
  </si>
  <si>
    <t>Otra población: Niñas, niños y adolescentes en general</t>
  </si>
  <si>
    <t>Oficina Estatal de la DGETI en el Estado de Morelos</t>
  </si>
  <si>
    <t>E17-JLJD-C1304-T03</t>
  </si>
  <si>
    <t xml:space="preserve">Seguir atendiendo en los 11 Planteles CETIS y CBTIS, a través de campañas de difusión, los daños que ocasionan las adicciones. Así mismo, seguir difundiendo el Programa que Impulsan la Subsecretaría de Educación Media Superior y la Dirección General </t>
  </si>
  <si>
    <t>Prevención de adicciones CETIS y CBTIS</t>
  </si>
  <si>
    <t>Otra población: Poblacion de sus planteles</t>
  </si>
  <si>
    <t>CBTIS no 136-Jojutla Mor.</t>
  </si>
  <si>
    <t>E17-JLJD-C1303-T00</t>
  </si>
  <si>
    <t>Promover conferencias y actividades académicas con la comunidad estudiantil, que apoyen a prevenir las adicciones.</t>
  </si>
  <si>
    <t>Prevención de las adicciones</t>
  </si>
  <si>
    <t>Otro: Prevención de Adicciones</t>
  </si>
  <si>
    <t>Otra población: Población de su plantel</t>
  </si>
  <si>
    <t>Universidad Autónoma del Estado de Morelos</t>
  </si>
  <si>
    <t>E17-JLJD-C1302-T00</t>
  </si>
  <si>
    <t>Colegio de Bachilleres del Estado de Morelos</t>
  </si>
  <si>
    <t>E17-JLJD-C1298-T00</t>
  </si>
  <si>
    <t>Programación de la visita de la Secretaria de Salud del estado con capacitación de salud mental y adicciones y servicio itinerante EDUSEX a todos los planteles de la DGETAyCM</t>
  </si>
  <si>
    <t>Adicciones, prevención de embarazo adolescente y seguridad en la escuela</t>
  </si>
  <si>
    <t>Otro: Prevención de adicciones</t>
  </si>
  <si>
    <t>Otra población: Alumnos de sus planteles</t>
  </si>
  <si>
    <t>Dirección General de Educación Tecnológica Agropecuaria y Ciencias del Mar DGETAyCM</t>
  </si>
  <si>
    <t>E17-JLJD-C1291-T01</t>
  </si>
  <si>
    <t>Contribuir a los objetivos que se propongan en las jornadas de trabajo</t>
  </si>
  <si>
    <t>Solución de problemas comunitarios que afectan a niñas, niños y adolescentes</t>
  </si>
  <si>
    <t>IEBEM Zona escolar 023, sector 03</t>
  </si>
  <si>
    <t>E17-JLJD-C1358-T01</t>
  </si>
  <si>
    <t xml:space="preserve">Cultura de paz en todas las instituciones prescolares para sembrar en los niños las bases para una mejor sociedad </t>
  </si>
  <si>
    <t>Todas y todos nos respetamos</t>
  </si>
  <si>
    <t>17/12/2025</t>
  </si>
  <si>
    <t>E17-JLJD-C1337-T01</t>
  </si>
  <si>
    <t>Primaria Lázaro Cárdenas</t>
  </si>
  <si>
    <t>E17-JLJD-C1347-T01</t>
  </si>
  <si>
    <t>Brindar facilidades de recepción de propuestas</t>
  </si>
  <si>
    <t>Crear espacios de recreación y convivencia</t>
  </si>
  <si>
    <t>Supervisión escolar 09</t>
  </si>
  <si>
    <t>E17-JLJD-C1349-T02</t>
  </si>
  <si>
    <t>Promover el cuidado del medio ambiente</t>
  </si>
  <si>
    <t>Otra población: Niños, Niñas</t>
  </si>
  <si>
    <t>INSTITUTO DE LA EDUCACIÓN BÁSICA DEL ESTADO DE MORELOS IEBEM</t>
  </si>
  <si>
    <t>E17-JLJD-C1333-T01</t>
  </si>
  <si>
    <t>Atender el rezago con nuevas estrategias y recursos pedagógicos</t>
  </si>
  <si>
    <t>Recursos pedagógicos</t>
  </si>
  <si>
    <t>Otra población: Niñas , niños y adolescentes de sus escuelas</t>
  </si>
  <si>
    <t>Escuela primaria Francisco González Bocanegra</t>
  </si>
  <si>
    <t>E17-JLJD-C1341-T01</t>
  </si>
  <si>
    <t>Integrar a padres de familia en las actividades escolares de sus hijos</t>
  </si>
  <si>
    <t>Apropiación de la comunidad</t>
  </si>
  <si>
    <t>Ninguna</t>
  </si>
  <si>
    <t>E17-JLJD-C1332-T01</t>
  </si>
  <si>
    <t>Otra población: Niñas, Niños y Adolescentes de su ambito escolar</t>
  </si>
  <si>
    <t>Escuela primaria José Ma. Morelos y Pavón</t>
  </si>
  <si>
    <t>E17-JLJD-C1317-T01</t>
  </si>
  <si>
    <t>Realizar conferencia con padres de familia para crear espacios seguros</t>
  </si>
  <si>
    <t>Construir un espacio seguro donde los niños puedan reír</t>
  </si>
  <si>
    <t>En la misma comunidad escolar</t>
  </si>
  <si>
    <t>Otra población: niñas y niños de la misma escuela</t>
  </si>
  <si>
    <t>E17-JLJD-C1328-T03</t>
  </si>
  <si>
    <t>Otra población: Niñas, ninños y adolescentes del municipio</t>
  </si>
  <si>
    <t>E17-JLJD-C1486-T01</t>
  </si>
  <si>
    <t>Contribuir a los objetivos que se propongan en las Jornadas de trabajo</t>
  </si>
  <si>
    <t>19/12/2025</t>
  </si>
  <si>
    <t>E17-JLJD-C1348-T01</t>
  </si>
  <si>
    <t>Hacer lo necesario para lograr las gestiones específicas para lograr espacios seguros.</t>
  </si>
  <si>
    <t>Acceso a servicios públicos de calidad</t>
  </si>
  <si>
    <t>Otra población: Niñas, Ninos</t>
  </si>
  <si>
    <t>Supervisión escolar 76</t>
  </si>
  <si>
    <t>E17-JLJD-C1339-T01</t>
  </si>
  <si>
    <t>Participar de manera activa en las actividades que se propongan</t>
  </si>
  <si>
    <t>Convivencia escolar</t>
  </si>
  <si>
    <t>Primaria sor Juana Inés de la Cruz</t>
  </si>
  <si>
    <t>Maltrato infantil.</t>
  </si>
  <si>
    <t>E17-JLJD-C1350-T01</t>
  </si>
  <si>
    <t>Participación y compromiso activo.</t>
  </si>
  <si>
    <t>Primaria Benito Juárez</t>
  </si>
  <si>
    <t>E17-JLJD-C1319-T02</t>
  </si>
  <si>
    <t>Separación de basura y mantener limpias las áreas</t>
  </si>
  <si>
    <t>Seguridad y cuidado del medio ambiente</t>
  </si>
  <si>
    <t>Otra población: Poblacion estudiantil</t>
  </si>
  <si>
    <t>Huehuetlahtolli</t>
  </si>
  <si>
    <t>E17-JLJD-C1343-T02</t>
  </si>
  <si>
    <t>Implementar diferentes estrategias para concientizar a la población estudiantil sobre la importancia de cuidar el medio ambiente y sus consecuencias de no hacerlo.</t>
  </si>
  <si>
    <t>Cambios en nuestra salud</t>
  </si>
  <si>
    <t>18 NAYARIT</t>
  </si>
  <si>
    <t>0 - JUNTA LOCAL EJECUTIVA | 
1 - SANTIAGO IXCUINTLA | 
2 - TEPIC | 
3 - COMPOSTELA</t>
  </si>
  <si>
    <t>H. Congreso del estado</t>
  </si>
  <si>
    <t>E18-JLJD-C1139-T01</t>
  </si>
  <si>
    <t>Fomento al deporte.</t>
  </si>
  <si>
    <t>Generar políticas públicas para que los niños practiquen deporte en espacios libres, iluminados y seguros.</t>
  </si>
  <si>
    <t>ESTATAL: ENT. NAYARIT</t>
  </si>
  <si>
    <t>26/12/2026</t>
  </si>
  <si>
    <t>E18-JLJD-C1160-T01</t>
  </si>
  <si>
    <t>Regulación del ciberespacio</t>
  </si>
  <si>
    <t>Regular e implementar acciones para erradicar el uso del Gromming y el uso excesivo de los video juegos</t>
  </si>
  <si>
    <t>E18-JLJD-C1159-T01</t>
  </si>
  <si>
    <t>Colaboración interinstitucional</t>
  </si>
  <si>
    <t>Colaborar con las instituciones para promover acciones desde cada escuela</t>
  </si>
  <si>
    <t>19/12/2026</t>
  </si>
  <si>
    <t>Otra población: Servidores públicos</t>
  </si>
  <si>
    <t>Secretaría de Seguridad y Protección Ciudadana</t>
  </si>
  <si>
    <t>E18-JLJD-C1158-T01</t>
  </si>
  <si>
    <t>Mantener seguros los espacios públicos y continuar con acciones de concientización en todos los niveles educativos</t>
  </si>
  <si>
    <t>Otra población: Servidores públicos, niñas, niños y adolescentes</t>
  </si>
  <si>
    <t xml:space="preserve">El 8 de mayo del presente, la institución recibió el Oficio Núm. INE/JLE/2316/2026, en el que se solicitaba el seguimiento a los compromisos adquiridos; sin embargo, no se obtuvo respuesta de la institución. </t>
  </si>
  <si>
    <t>Partido Redes Sociales Progresistas Nayarit</t>
  </si>
  <si>
    <t>E18-JLJD-C1157-T01</t>
  </si>
  <si>
    <t>Foros estudiantiles</t>
  </si>
  <si>
    <t>Organizar foros en las escuelas de acuerdo con las necesidades expresadas en la Consulta</t>
  </si>
  <si>
    <t>E18-JLJD-C1156-T01</t>
  </si>
  <si>
    <t>Prevención del delito y medidas de seguridad</t>
  </si>
  <si>
    <t>Difundir, fomentar y reforzar la información para evitar que sean víctimas de cualquier delito que ponga en riesgo su integridad física, mental y emocional</t>
  </si>
  <si>
    <t>Otra población: público en general</t>
  </si>
  <si>
    <t>Desarrollo Integral de la Familia DIF estatal</t>
  </si>
  <si>
    <t>E18-JLJD-C1155-T01</t>
  </si>
  <si>
    <t>Talleres extracurriculares</t>
  </si>
  <si>
    <t>Llevar a cabo talleres de música, bailes modernos, cocina, cultura de belleza</t>
  </si>
  <si>
    <t>E18-JLJD-C1154-T01</t>
  </si>
  <si>
    <t>Sesiones psicológicas</t>
  </si>
  <si>
    <t>Brindar sesiones y terapias psicológicas de manera gratuita</t>
  </si>
  <si>
    <t>E18-JLJD-C1153-T01</t>
  </si>
  <si>
    <t>Desarrollo de actividades lúdicas y recreativas</t>
  </si>
  <si>
    <t>Fomentar la lectura mediante el programa PRONAFOLL (Programa Nacional de Fomento al Libro y la Lectura) donde se implementen actividades deportivas, culturales y de arte.</t>
  </si>
  <si>
    <t>17/07/2026</t>
  </si>
  <si>
    <t>E18-JLJD-C1152-T01</t>
  </si>
  <si>
    <t>Cursos para la prevención de violencia en el ciberespacio</t>
  </si>
  <si>
    <t>Ofertar temas de interés relacionados con la prevención de cualquier forma de violencia en el ciberespacio, realizado por la comunidad de aprendizaje comunitaria obteniendo la disminución de cualquier manifestación de violencia en el ciberespacio</t>
  </si>
  <si>
    <t>Otra población: Público en general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indígenas | 
Niñas, niños y adolescentes afrodescendientes</t>
  </si>
  <si>
    <t xml:space="preserve">El 7 de mayo del presente, la institución recibió el Oficio Núm. INE/JLE/2306/2026, en el que se solicitaba el seguimiento a los compromisos adquiridos; sin embargo, no se obtuvo respuesta de la institución. </t>
  </si>
  <si>
    <t>E18-JLJD-C1151-T01</t>
  </si>
  <si>
    <t>Proyectos de desarrollo comunitario.</t>
  </si>
  <si>
    <t>Implementar proyectos de desarrollo comunitario orientados a la mejora del entorno</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</si>
  <si>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indígenas</t>
  </si>
  <si>
    <t>E18-JLJD-C1150-T01</t>
  </si>
  <si>
    <t>Cursos de aprendizaje</t>
  </si>
  <si>
    <t>Desarrollar situaciones de aprendizaje para la formación en temas relacionados con el problema</t>
  </si>
  <si>
    <t>Niñas/mujeres de 14 a 17 años | 
Niños/hombres de 14 a 17 años | 
Personas 14 a 17 años que se identifican de forma no binaria | 
Niñas, niños y adolescentes indígenas</t>
  </si>
  <si>
    <t>Servicios de Educación Pública en el estado de Nayarit</t>
  </si>
  <si>
    <t>E18-JLJD-C1149-T01</t>
  </si>
  <si>
    <t>Mejoras en la infraestructura de escuelas primarias</t>
  </si>
  <si>
    <t>Focalizar las acciones de mantenimiento a la infraestructura en las escuelas primarias con necesidades de pintura, impermeabilización, rampas, luz, agua, etc., a partir del diagnóstico que se desprenda de las respuestas a preguntas abiertas expresadas por las y los participantes en la CIJ 2024, con el apoyo del Departamento de Programación y Presupuesto de los SEPEN y el listado de escuelas que proporcione la Junta Local Ejecutiva del INE en Nayarit el 16 de febrero de 2026.</t>
  </si>
  <si>
    <t>Otra población: Profesores | 
Niñas de 6 a 9 años | 
Niños de 6 a 9 años | 
Personas de 6 a 9 años que se identifican de forma no binaria | 
Niñas/mujeres de 10 a 13 años | 
Niños/hombres de 10 a 13 años</t>
  </si>
  <si>
    <t xml:space="preserve">El 7 de mayo del presente, la institución recibió el Oficio Núm. INE/JLE/2305/2026, en el que se solicitaba el seguimiento a los compromisos adquiridos; sin embargo, no se obtuvo respuesta de la institución. </t>
  </si>
  <si>
    <t>E18-JLJD-C1148-T01</t>
  </si>
  <si>
    <t>Talleres de sensibilización a docentes</t>
  </si>
  <si>
    <t>Impartir talleres de capacitación a docentes de educación primaria sobre la importancia del buen trato y el respeto al alumnado, mismos que estarán a cargo del Departamento de Educación Socioemocional de los Servicios de Educación Pública del Estado de Nayarit y se llevarán a cabo durante el segundo trimestre de 2026, con el propósito de garantizar espacios escolares seguros a niñas y niños; asimismo, se propone el acompañamiento de personal del INE para exponer las demandas de la niñez expresadas en la CIJ 2024.</t>
  </si>
  <si>
    <t>26/06/2026</t>
  </si>
  <si>
    <t>Otra población: Docentes de educación primaria</t>
  </si>
  <si>
    <t>E18-JLJD-C1147-T01</t>
  </si>
  <si>
    <t>Capacitaciones de neurodiversidad y respeto.</t>
  </si>
  <si>
    <t>Continuar con las capacitaciones a docentes de procesos de enseñar, así como abordaje a la neurodiversidad y el respeto.</t>
  </si>
  <si>
    <t xml:space="preserve">El 7 de mayo del presente, la institución recibió el Oficio Núm. INE/JLE/2303/2026, en el que se solicitaba el seguimiento a los compromisos adquiridos; sin embargo, no se obtuvo respuesta de la institución. </t>
  </si>
  <si>
    <t>E18-JLJD-C1146-T01</t>
  </si>
  <si>
    <t>Mejora en la infraestructura de centros educativos</t>
  </si>
  <si>
    <t>Continuar con las gestiones para tener escuelas con infraestructura adecuada e iluminación.</t>
  </si>
  <si>
    <t>Otra población: Servidores públicos.</t>
  </si>
  <si>
    <t>E18-JLJD-C1145-T01</t>
  </si>
  <si>
    <t>Vinculación institucional</t>
  </si>
  <si>
    <t>Continuar con la colaboración abierta y flexible para que las diferentes dependencias e instituciones continúen apoyando y bajando información relevante en las escuelas como un medio vinculante.</t>
  </si>
  <si>
    <t>Instituto Estatal Electoral de Nayarit</t>
  </si>
  <si>
    <t>E18-JLJD-C1144-T01</t>
  </si>
  <si>
    <t>Concursos estudiantiles.</t>
  </si>
  <si>
    <t>Reforzar la socialización de los resultados de la CIJ a través de concursos que organiza el IEEN.</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</si>
  <si>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indígenas | 
Niñas, niños y adolescentes afrodescendientes</t>
  </si>
  <si>
    <t>E18-JLJD-C1143-T01</t>
  </si>
  <si>
    <t>Difusión de la CIJ 2024</t>
  </si>
  <si>
    <t>Implementar dentro de los programas de Educación Cívica los temas relevantes a la CIJ 2024.</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</si>
  <si>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indígenas</t>
  </si>
  <si>
    <t>E18-JLJD-C1142-T01</t>
  </si>
  <si>
    <t>Socialización de resultados CIJ 2024.</t>
  </si>
  <si>
    <t>Difundir, socializar e involucrar a la ciudadanía sobre los resultados de la CIJ 2024, a través de redes sociales y página oficial; así como dar capacitaciones a profesores</t>
  </si>
  <si>
    <t>Otra población: Población en general.</t>
  </si>
  <si>
    <t>E18-JLJD-C1141-T01</t>
  </si>
  <si>
    <t>Mejorar la infraestructura de escuelas y canchas</t>
  </si>
  <si>
    <t>Exhortar a los municipios en el tema de seguridad municipal, para que acudan periódicamente a verificar el estado de las canchas, de las luminarias y de las escuelas</t>
  </si>
  <si>
    <t>28/12/2026</t>
  </si>
  <si>
    <t>Otra población: Servidores públicos municipales, público en general</t>
  </si>
  <si>
    <t>E18-JLJD-C1140-T01</t>
  </si>
  <si>
    <t>Difusión de derechos de la niñez y fomento de actividades deportivas</t>
  </si>
  <si>
    <t>Promover por medio del H. Congreso del estado, la difusión de los derechos de los niños, el fomento al deporte en colaboración con el DIF y la SEP.</t>
  </si>
  <si>
    <t>Otra población: Servidores públicos, público en general.</t>
  </si>
  <si>
    <t>Oficina de Enlace Educativo en Nayarit</t>
  </si>
  <si>
    <t>E18-JLJD-C1169-T02</t>
  </si>
  <si>
    <t>Mesa de trabajo para cuidado del medio ambiente y agua</t>
  </si>
  <si>
    <t>Establecer una mesa de trabajo interinstitucional entre SE y SEPEN, quienes tienen a su cargo los planteles educativos dentro del estado de Nayarit y las dependencias de los diferentes niveles de gobierno encargados del cuidado del medio ambiente y del agua con el acompañamiento de las juntas local y distritales del INE</t>
  </si>
  <si>
    <t xml:space="preserve">El 7 de mayo del presente la institución recibió el Oficio Núm. INE/JLE/2304/2026, en el que se solicitaba el seguimiento a los compromisos adquiridos; sin embargo, no se obtuvo respuesta de la institución. </t>
  </si>
  <si>
    <t>Universidad Autónoma de Nayarit</t>
  </si>
  <si>
    <t>E18-JLJD-C1177-T02</t>
  </si>
  <si>
    <t>Talleres y brigadas de concientización sobre el cuidado del medio ambiente</t>
  </si>
  <si>
    <t>Impulsar talleres en escuelas vinculadas con estudiantes de licenciatura y formalizar campañas constantes de denuncias; además de coordinar brigadas de concientización en colonias con CAC.</t>
  </si>
  <si>
    <t>Otra población: Estudiantes universitarios y público en general</t>
  </si>
  <si>
    <t xml:space="preserve">El 8 de mayo del presente, la institución recibió el Oficio Núm. INE/JLE/2323/2026, en el que se solicitaba el seguimiento a los compromisos adquiridos; sin embargo, no se obtuvo respuesta del docente. </t>
  </si>
  <si>
    <t>Partido Verde Ecologista de México</t>
  </si>
  <si>
    <t>E18-JLJD-C1176-T02</t>
  </si>
  <si>
    <t>Saneamiento del agua</t>
  </si>
  <si>
    <t>Limpiar el canal de agua que atraviesa la avenida principal, con personal convocado por el PVEM, con la finalidad de que pueda ser utilizado como área de esparcimiento y recreación por los habitantes de las colonias Juventud, Los Limones y Ferrocarrileros</t>
  </si>
  <si>
    <t>MUNICIPAL: ENT. NAYARIT, MPIO. TEPIC</t>
  </si>
  <si>
    <t>Movimiento Ciudadano</t>
  </si>
  <si>
    <t>E18-JLJD-C1175-T02</t>
  </si>
  <si>
    <t>Iniciativa de Ley General de Aguas y brigadas de basura Challenge</t>
  </si>
  <si>
    <t>Impulsar la iniciativa sobre la Ley General de Aguas, para garantizar el derecho humano al agua y enfrentar la crisis hídrica de México, realizando brigadas de limpieza a nivel local y dar continuidad a las brigadas de la basura Challenge</t>
  </si>
  <si>
    <t>Otra población: Servidores públicos y público en general</t>
  </si>
  <si>
    <t xml:space="preserve">El 8 de mayo del presente, el partido político recibió el Oficio Núm. INE/JLE/2328/2026, en el que se solicitaba el seguimiento a los compromisos adquiridos; sin embargo, no se obtuvo respuesta. </t>
  </si>
  <si>
    <t>Secretaría de Desarrollo Sustentable</t>
  </si>
  <si>
    <t>E18-JLJD-C1174-T02</t>
  </si>
  <si>
    <t>El cuidado del medio ambiente.</t>
  </si>
  <si>
    <t>Lograr la conservación efectiva del medio ambiente y el cuidado de la vida silvestre en favor de la sociedad.</t>
  </si>
  <si>
    <t>Otra población: Púbico en general</t>
  </si>
  <si>
    <t xml:space="preserve">El 8 de mayo del presente, la institución recibió el Oficio Núm. INE/JLE/2318/2026, en el que se solicitaba el seguimiento a los compromisos adquiridos; sin embargo, no se obtuvo respuesta de la institución. </t>
  </si>
  <si>
    <t>E18-JLJD-C1173-T02</t>
  </si>
  <si>
    <t>Cuidado del agua y manejo de sustancias contaminantes</t>
  </si>
  <si>
    <t>Dar seguimiento en conjunto con la mesa de trabajo para el cuidado del agua a través del manejo de residuos sólidos, urbanos y sustancias contaminantes</t>
  </si>
  <si>
    <t>Otra población: Aliados estratégicos y personal de la dependencia</t>
  </si>
  <si>
    <t>Dirección General de Educación Tecnológica, Industrial y de Servicios en el estado DGETI</t>
  </si>
  <si>
    <t>E18-JLJD-C1172-T02</t>
  </si>
  <si>
    <t>Fomentar el desarrollo sustentable</t>
  </si>
  <si>
    <t>Impulsar la iniciativa del programa AMADGETI donde se busca generar conciencia sobre el cuidado ambiental y fomentar el desarrollo sustentable</t>
  </si>
  <si>
    <t>Presidencia Municipal de Tepic</t>
  </si>
  <si>
    <t>E18-JLJD-C1171-T02</t>
  </si>
  <si>
    <t>Cursos sobre el cuidado del medio ambiente en escuelas</t>
  </si>
  <si>
    <t>Capacitar a través de la Comisión Municipal de Derechos Humanos a niñas, niños y adolescentes de Tepic en las escuelas primarias y secundarias sobre el cuidado al medio ambiente</t>
  </si>
  <si>
    <t>E18-JLJD-C1170-T02</t>
  </si>
  <si>
    <t>Mesas de trabajo para atender resultados de la CIJ 2024</t>
  </si>
  <si>
    <t>Convocar, organizar y articular a las dependencias gubernamentales de los diferentes niveles y la autoridad educativa local para la realización de mesas de trabajo para establecer líneas de acción, teniendo como guía los resultados de la CIJ 2024</t>
  </si>
  <si>
    <t>Institutito de la Juventud Nayarita INJUVE</t>
  </si>
  <si>
    <t>E18-JLJD-C1203-T03</t>
  </si>
  <si>
    <t>Actividades deportivas, culturales y artísticas con jóvenes nayaritas</t>
  </si>
  <si>
    <t>Promover actividades deportivas, culturales y artísticas para el desarrollo de la juventud, mediante la implementación de los proyectos Tequios por la paz, Rodadas por la paz, Mosaicos por la paz y el festival Emprende 2026</t>
  </si>
  <si>
    <t>Otra población: Jóvenes | 
Niñas/mujeres de 14 a 17 años | 
Niños/hombres de 14 a 17 años | 
Personas 14 a 17 años que se identifican de forma no binaria</t>
  </si>
  <si>
    <t xml:space="preserve">El 8 de mayo del presente, la institución recibió el Oficio Núm. INE/JLE/2319/2026, en el que se solicitaba el seguimiento a los compromisos adquiridos; sin embargo, no se obtuvo respuesta de la institución. </t>
  </si>
  <si>
    <t>E18-JLJD-C1210-T03</t>
  </si>
  <si>
    <t>Diálogos sobre la prevención reproductiva y adicciones en la juventud</t>
  </si>
  <si>
    <t>Promover el programa FOMALASA (Programa de Fomento a la Salud), el cual implementa acciones de salud sexual y reproductiva, prevención de adicciones y salud mental</t>
  </si>
  <si>
    <t>04/11/2025</t>
  </si>
  <si>
    <t xml:space="preserve">Secretaría de Salud </t>
  </si>
  <si>
    <t>E18-JLJD-C1209-T03</t>
  </si>
  <si>
    <t>Pláticas de prevención de adicciones y salud mental</t>
  </si>
  <si>
    <t>Brindar pláticas bimestralmente sobre prevención de adicciones y problemas de salud mental, a través de los Grupos Promotores a la Salud de Adolescentes (GAAPS), en las 300 unidades del IMSS Bienestar en Nayarit</t>
  </si>
  <si>
    <t>Otra población: Público en general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indígenas | 
Niñas, niños y adolescentes afrodescendientes</t>
  </si>
  <si>
    <t>E18-JLJD-C1208-T03</t>
  </si>
  <si>
    <t>Elaboración y difusión de materiales promocionales para prevenir adicciones</t>
  </si>
  <si>
    <t>Coadyuvar en la generación de la red para el Laboratorio y elaboración de materiales promocionales con jóvenes universitarios sobre la prevención de adicciones para su difusión en escuelas</t>
  </si>
  <si>
    <t>Otra población: Autoridades universitarias</t>
  </si>
  <si>
    <t xml:space="preserve">El 8 de mayo del presente, la institución recibió el Oficio Núm. INE/JLE/2322/2026, en el que se solicitaba el seguimiento a los compromisos adquiridos; sin embargo, no se obtuvo respuesta del docente. </t>
  </si>
  <si>
    <t>E18-JLJD-C1207-T03</t>
  </si>
  <si>
    <t>Laboratorio de Participación Infantil y Juvenil</t>
  </si>
  <si>
    <t>Crear un Laboratorio de Participación Infantil y Juvenil para el desarrollo de políticas públicas</t>
  </si>
  <si>
    <t>Otra población: Aliados estratégicos</t>
  </si>
  <si>
    <t xml:space="preserve">El 8 de mayo del presente, la institución recibió el Oficio Núm. INE/JLE/2321/2026, en el que se solicitaba el seguimiento a los compromisos adquiridos; sin embargo, no se obtuvo respuesta del docente. </t>
  </si>
  <si>
    <t>Poder Legislativo</t>
  </si>
  <si>
    <t>E18-JLJD-C1206-T03</t>
  </si>
  <si>
    <t>Difusión de resultados de la CIJ 2024 en los ayuntamientos</t>
  </si>
  <si>
    <t>Difundir y acercar a los ayuntamientos las propuestas expresadas en la CIJ 2024, para hacer extensiva la comunicación en todos los municipios</t>
  </si>
  <si>
    <t>Otra población: Servidores públicos de los ayuntamientos</t>
  </si>
  <si>
    <t xml:space="preserve">El 8 de mayo del presente, la dependencia recibió el Oficio Núm. INE/JLE/2299/2026, en el que se solicitaba el seguimiento a los compromisos adquiridos; sin embargo, no se obtuvo respuesta. </t>
  </si>
  <si>
    <t>Colegio Nacional de Educación Profesional Técnica CONALEP</t>
  </si>
  <si>
    <t>E18-JLJD-C1205-T03</t>
  </si>
  <si>
    <t>Foro nacional Promoción de Jóvenes por la Paz, con la colaboración de CONALEP Nacional</t>
  </si>
  <si>
    <t>Fomentar la cultura de la salud en los adolescentes con el apoyo de áreas especializadas en la salud</t>
  </si>
  <si>
    <t>E18-JLJD-C1204-T03</t>
  </si>
  <si>
    <t>Encuentro Cultural ANUIES y Congreso de Adolescencias y Juventudes</t>
  </si>
  <si>
    <t>Organizar actividades para la formación integral de las y los alumnos del nivel medio superior de la UAN, para atender el tema de las adicciones, otorgando información al estudiantado en distintas temáticas</t>
  </si>
  <si>
    <t>19 NUEVO LEON</t>
  </si>
  <si>
    <t>1 - SANTA CATARINA | 
7 - FRACC. VALLE DE LINCOLN</t>
  </si>
  <si>
    <t>Zona escolar 68 preescolar</t>
  </si>
  <si>
    <t>E19-JD-C167-T03</t>
  </si>
  <si>
    <t>Promover el desarrollo de hábitos de reciclaje</t>
  </si>
  <si>
    <t>Actividades de reciclaje</t>
  </si>
  <si>
    <t>Implementar actividades de reciclaje, utilizando contenedores, dinámicas educativas y participación de los padres de familia, dirigido a estudiantes de nivel preescolar, por parte de las escuelas pertenecientes a la zona 68 con el propósito de fomentar hábitos ambientales responsables, durante el presente ciclo escolar.</t>
  </si>
  <si>
    <t>MUNICIPAL: ENT. NUEVO LEON, MPIO. GARCIA</t>
  </si>
  <si>
    <t>Secretaría de Seguridad Pública y Vialidad en el Municipio de Santa Catarina</t>
  </si>
  <si>
    <t>E19-JD-C775-T03</t>
  </si>
  <si>
    <t>Seguridad al Exterior de las escuelas</t>
  </si>
  <si>
    <t xml:space="preserve">Seguridad Escolar </t>
  </si>
  <si>
    <t>Realizar operativos en cambio de turno escolar, para cuidar NNA</t>
  </si>
  <si>
    <t>MUNICIPAL: ENT. NUEVO LEON, MPIO. SANTA CATARINA</t>
  </si>
  <si>
    <t>11/11/2025</t>
  </si>
  <si>
    <t>Diputada del Distrito Electoral Local 19 Santa Catarina</t>
  </si>
  <si>
    <t>E19-JD-C774-T0103</t>
  </si>
  <si>
    <t>El derecho de los niños y en que gastar el presupuesto en escuelas</t>
  </si>
  <si>
    <t xml:space="preserve">Que se les cuide y que se les escuche para la toma de decisiones </t>
  </si>
  <si>
    <t>Ley de participación ciudadana para niños y adolescentes
Reglamento de participación infantil</t>
  </si>
  <si>
    <t>Escuela Secundaria Técnica No 90 Don José Calderón Ayala T.M. en Santa Catarina</t>
  </si>
  <si>
    <t>E19-JD-C773-T0103</t>
  </si>
  <si>
    <t>Autorregulación de los alumnos jóvenes en relación al manejo de instrumentos tecnológicos</t>
  </si>
  <si>
    <t>Video juegos y redes sociales</t>
  </si>
  <si>
    <t>Concientización a padres de familia y jóvenes sobre los riegos de los video juegos y redes sociales.</t>
  </si>
  <si>
    <t>Instituto Estatal Electoral y de Participación Ciudadana en Nuevo León</t>
  </si>
  <si>
    <t>E19-JD-C203-T00</t>
  </si>
  <si>
    <t xml:space="preserve">Promover en espacios educación cívica y participación ciudadana </t>
  </si>
  <si>
    <t xml:space="preserve">Difusión en redes sociales institucionales, infografías con resultados de la CIJ. 
Socializar y entregar en instituciones educativas los carteles remitidos por la Junta Local. </t>
  </si>
  <si>
    <t>Otro: participación Ciudadana</t>
  </si>
  <si>
    <t>ESTATAL: ENT. NUEVO LEON</t>
  </si>
  <si>
    <t>Instituto Estatal Electoral y de Participación ciudadana</t>
  </si>
  <si>
    <t>E19-JD-C202-T00</t>
  </si>
  <si>
    <t>Difusión Educación Cívica</t>
  </si>
  <si>
    <t xml:space="preserve">Difusión </t>
  </si>
  <si>
    <t xml:space="preserve">Seguir Difundiendo los resultados de esta Consulta y promoviendo, desde nuestro ámbito la educación cívica e involucramiento de infancia y juventudes en nuestros programas de participación.   </t>
  </si>
  <si>
    <t>Otro: Participación ciudadana</t>
  </si>
  <si>
    <t>10/11/2025</t>
  </si>
  <si>
    <t>Esc. Primaria José Emilio Pacheco Berny</t>
  </si>
  <si>
    <t>E19-JD-C201-T01</t>
  </si>
  <si>
    <t>Fortalecer la creación de entornos escolares seguros, participativos e inclusivos, mediante l escucha del alumnado</t>
  </si>
  <si>
    <t>Mecanismos de participación</t>
  </si>
  <si>
    <t>implementar mecanismos de permanentes de escucha y participación  infantil, como encuestas, buzones de voz y asambleas escolares para integrar opiniones de niños y niñas en el PAT y PMC</t>
  </si>
  <si>
    <t>Dirección de Salud</t>
  </si>
  <si>
    <t>E19-JD-C168-T03</t>
  </si>
  <si>
    <t>Prevención adicciones y salud mental</t>
  </si>
  <si>
    <t>Platicas sobre salud mental</t>
  </si>
  <si>
    <t>Realizar platicas y talleres sobre salud mental y adicciones en planteles educativos del municipio de García</t>
  </si>
  <si>
    <t>4 - SAN NICOLAS DE LOS GARZA | 
11 - GUADALUPE</t>
  </si>
  <si>
    <t>BIENESTAR SOCIAL</t>
  </si>
  <si>
    <t>E19-JD-C299-T01</t>
  </si>
  <si>
    <t>ADOPTA COMO HEROE</t>
  </si>
  <si>
    <t>Promover las adopciones de animales rescatados mediante el programa municipal de bienestar animal de San Nicolás de los Garza.</t>
  </si>
  <si>
    <t>MUNICIPAL: ENT. NUEVO LEON, MPIO. SAN NICOLAS DE LOS GARZA</t>
  </si>
  <si>
    <t>E19-JD-C325-T010203</t>
  </si>
  <si>
    <t>ROMPER BARRERAS</t>
  </si>
  <si>
    <t>Realizar reuniones periódicas con las direcciones de las escuelas en el municipio de Guadalupe, para llevar a cabo pláticas o talleres para el bienestar del alumnado. Gestionando el acceso a las Instituciones aliadas.</t>
  </si>
  <si>
    <t>MUNICIPAL: ENT. NUEVO LEON, MPIO. GUADALUPE</t>
  </si>
  <si>
    <t>INSTITUTO DE LA JUVENTUD DE GUADALUPE</t>
  </si>
  <si>
    <t>E19-JD-C324-T02</t>
  </si>
  <si>
    <t>UN NUEVO GUADALUPE SUSTENTABLE</t>
  </si>
  <si>
    <t>Afiliar embajadores del medio ambiente y cuidado del agua para llevar a cabo actividades en beneficio de su comunidad.</t>
  </si>
  <si>
    <t>INSTITUTO DE LA JUVENTUD GUADALUPE</t>
  </si>
  <si>
    <t>E19-JD-C323-T03</t>
  </si>
  <si>
    <t>PLANEANDO EN GRANDE</t>
  </si>
  <si>
    <t>Realizar al menos dos mesas de trabajo por mes, en las que sean escuchadas las juventudes y se brinden las herramientas de acuerdo con las inquietudes.</t>
  </si>
  <si>
    <t>E19-JD-C322-T01</t>
  </si>
  <si>
    <t>DECISIONES SOY CONSECUENCIA DEL MAÑANA</t>
  </si>
  <si>
    <t>Realizar gira de conferencias cada semestre en las escuelas en las que se tiene sinergia.</t>
  </si>
  <si>
    <t>SIPINNA GUADALUPE</t>
  </si>
  <si>
    <t>E19-JD-C321-T010203</t>
  </si>
  <si>
    <t>MESAS DE TRABAJO</t>
  </si>
  <si>
    <t>Brindar talleres permanentes de sensibilización y prevención dirigidas a madres padres, personas cuidadoras y personal escolar a través del Sistema DIF Guadalupe en coordinación con la Secretaría de Educación.</t>
  </si>
  <si>
    <t>SECRETAIRA DEL BIENESTAR</t>
  </si>
  <si>
    <t>E19-JD-C320-T01</t>
  </si>
  <si>
    <t>COLONIA SIMI</t>
  </si>
  <si>
    <t>Coordinar en conjunto con la fundación SIMI el funcionamiento del comedor comunitario SIMI como un modelo de intervención social orientado a brindar apoyo integral a personas beneficiarias de distintos sectores, comunidades y grupos en situación de vulnerabilidad.</t>
  </si>
  <si>
    <t>SECRETARIA DEL BIENESTAR</t>
  </si>
  <si>
    <t>E19-JD-C319-T03</t>
  </si>
  <si>
    <t>CRIANZA POSITIVA</t>
  </si>
  <si>
    <t>Llevar a cabo actividades artísticas y culturales de acceso completamente gratuito dirigidos a niñas niños y adolescentes, con el propósito de promover la inclusión social, el desarrollo de habilidades creativas y el fortalecimiento de la vida comunitaria.</t>
  </si>
  <si>
    <t>SECRETAIA DEL BIENESTAR</t>
  </si>
  <si>
    <t>E19-JD-C318-T02</t>
  </si>
  <si>
    <t>MIERCOLES CIUDADANOS</t>
  </si>
  <si>
    <t>Llevar a cabo brigadas ciudadanas denominadas miércoles ciudadanos en las diferentes colonias del municipio de Guadalupe, con el propósito de acercar servicios gratuitos a la comunidad y promover el cuidado responsable de las mascotas con el módulo de Bienestar animal.</t>
  </si>
  <si>
    <t>AYUNTAMIENTO DE SAN NICOLAS DE LOS GARZA, N. L.</t>
  </si>
  <si>
    <t>E19-JD-C317-T03</t>
  </si>
  <si>
    <t>PROGRAMA ARBOLEANDO</t>
  </si>
  <si>
    <t>Promover la forestación de plazas públicas mediante el programa municipal de arboleando y reacondicionar equipos de ejercicios y canchas públicas que reactive el interés del deporte en los jóvenes de San Nicolás de los Garza.</t>
  </si>
  <si>
    <t>SECRETARIA DE SEURIDAD PUBLICA</t>
  </si>
  <si>
    <t>E19-JD-C316-T01</t>
  </si>
  <si>
    <t>PLATICAS INFORMATIVAS PREVENCION DEL BULLYING Y LA DISCRIMINACION</t>
  </si>
  <si>
    <t>Brindar el servicio de Pláticas informativas al alumnado, personal docente y padres de familia en planteles de nivel medio superior y superior, en relación con el tema de bullying y discriminación a través del área de bienestar social del municipio de San Nicolás de los Garza.</t>
  </si>
  <si>
    <t>E19-JD-C315-T03</t>
  </si>
  <si>
    <t>PLATICAS INFORMATIVAS PREVENCION DE ADICCIONES PARA ADOLESCENTES</t>
  </si>
  <si>
    <t>Brindar el servicio de Pláticas informativas al alumnado, personal docente y padres de familia en planteles de nivel medio superior y superior, en relación al tema de sustancias nocivas y sus efectos a través del área de bienestar social del municipio de San Nicolás de los Garza.</t>
  </si>
  <si>
    <t>Niñas/mujeres de 10 a 13 años | 
Niños/hombres de 10 a 13 años | 
Personas 10 a 13 años que se identifican de forma no binaria | 
Niñas/mujeres de 14 a 17 años | 
Niños/hombres de 14 a 17 años</t>
  </si>
  <si>
    <t>E19-JD-C314-T03</t>
  </si>
  <si>
    <t>LINEA DIRECTA APOYO PREVENCION DE ADICCIONES</t>
  </si>
  <si>
    <t>Establecer una línea de contacto para los jóvenes que por problemas tienden a caer en adicciones, proporcionando el apoyo necesario por el área de Bienestar Social del municipio de San Nicolás de los Garza.</t>
  </si>
  <si>
    <t>E19-JD-C313-T02</t>
  </si>
  <si>
    <t>SAN NICO RECICLA DRIVE THRU</t>
  </si>
  <si>
    <t>SAN NICO RECICLA DRIV THRU</t>
  </si>
  <si>
    <t>Promover el reciclaje y la reducción de residuos mediante la realización de eventos municipales como Reciclaje Drive Thru de San Nicolás de los Garza.</t>
  </si>
  <si>
    <t>E19-JD-C312-T03</t>
  </si>
  <si>
    <t>SIN ALCOHOL PARA MENORES</t>
  </si>
  <si>
    <t>Implementar la vigilancia en los establecimientos donde se venden bebidas alcohólicas para evitar que menores de edad logren adquirirlos, mediante recorridos que realice el departamento de seguridad pública de San Nicolás de los Garza.</t>
  </si>
  <si>
    <t>E19-JD-C311-T01</t>
  </si>
  <si>
    <t>CALLES BIEN ILUMINADAS</t>
  </si>
  <si>
    <t>Proporcionar el mantenimiento necesarias en las calles que cuenten con luminarias que presenten desperfectos mediante el programa municipal de servicios primarios de San Nicolás de los Garza.</t>
  </si>
  <si>
    <t xml:space="preserve">SECRETARIA DE SEGURIDAD </t>
  </si>
  <si>
    <t>E19-JD-C310-T01</t>
  </si>
  <si>
    <t>ESCUELA SEGURA</t>
  </si>
  <si>
    <t>Garantizar la vigilancia en los horarios de entrada y salida en las escuelas de nivel básico, medio superior y superior dentro del municipio de San Nicolás de los Garza.</t>
  </si>
  <si>
    <t>E19-JD-C309-T02</t>
  </si>
  <si>
    <t>PROGRAMA DE ESTERILIZACION DE MASCOTAS</t>
  </si>
  <si>
    <t xml:space="preserve">PROGRAMA DE ESTERILIZACION DE MASCOTAS </t>
  </si>
  <si>
    <t>Promover campañas de adopción de mascotas rescatadas y esterilización gratuitas, mediante el programa municipal bienestar animal de San Nicolás de los Garza, contribuyendo a la reducción de Mascotas en situación de calle.</t>
  </si>
  <si>
    <t>E19-JD-C308-T01</t>
  </si>
  <si>
    <t>CURSO SOY DIGITAL</t>
  </si>
  <si>
    <t>Promover la cultura de la seguridad cibernética mediante el curso Soy Digital que, en coordinación con el INE, se implementen a niñas, niños y adolescentes inscritos en programas municipales de San Nicolás de los Garza.</t>
  </si>
  <si>
    <t>E19-JD-C307-T02</t>
  </si>
  <si>
    <t>SAN NICO ECICLA DRIVE THRU</t>
  </si>
  <si>
    <t>Promover la cultura del reciclaje mediante el programa municipal San Nico Recicla Drive Thru en escuelas, domicilios y lugares públicos.</t>
  </si>
  <si>
    <t>SECRETARIA DE SEGURIDAD</t>
  </si>
  <si>
    <t>E19-JD-C306-T01</t>
  </si>
  <si>
    <t>MAYOR VIGILANCIA EN PARQUES</t>
  </si>
  <si>
    <t>Proporcionar una estrategia de mayor vigilancia por el departamento de seguridad pública municipal de San Nicolás de los Garza, para que niñas, niños y adolescentes puedan salir con confianza a los lugares públicos de recreo.</t>
  </si>
  <si>
    <t>E19-JD-C305-T01</t>
  </si>
  <si>
    <t>PROGRAMA DE MANTENIMIENTO A LUMINARIAS PUBLICAS</t>
  </si>
  <si>
    <t>Proporcionar las luminarias necesarias en las calles que carezcan de luminarias o presenten desperfectos mediante el programa municipal de servicios primarios de San Nicolás de los Garza.</t>
  </si>
  <si>
    <t>E19-JD-C304-T02</t>
  </si>
  <si>
    <t>REFUGIO PARA MASCOTAS</t>
  </si>
  <si>
    <t>Proporcionar refugio a los animales silvestres reportados mediante el programa municipal bienestar animal de San Nicolás de los Garza, para su liberación posterior en su hábitat natural.</t>
  </si>
  <si>
    <t>E19-JD-C303-T02</t>
  </si>
  <si>
    <t>RESCATA UNA MASCOTA</t>
  </si>
  <si>
    <t xml:space="preserve">RESCATA UNA MASCOTA </t>
  </si>
  <si>
    <t>Recolectar animales en situación de calle mediante el programa municipal bienestar animal de San Nicolás de los Garza para reducir la población de animales en situación de calle.</t>
  </si>
  <si>
    <t>E19-JD-C302-T01</t>
  </si>
  <si>
    <t>PROGRAMA LIMPIANDO ESCUELAS</t>
  </si>
  <si>
    <t>Contribuir con espacios limpios y seguros en planteles escolares brindando apoyo mediante el programa limpiando escuelas de San Nicolás de los Garza.</t>
  </si>
  <si>
    <t>SECRETARIA DE SEGURIDAD PUBLICA</t>
  </si>
  <si>
    <t>E19-JD-C301-T03</t>
  </si>
  <si>
    <t>PREVENCION DE ADICCIONES ENTRE NIÑAS, NIÑOS Y ADOLESCENTES</t>
  </si>
  <si>
    <t>Continuar brindando el servicio de Asistencia Social de forma gratuita a familias con dificultades económicas y cuyas características incluyan a personas en alguna situación de vulnerabilidad de San Nicolás de los Garza.</t>
  </si>
  <si>
    <t>E19-JD-C300-T02</t>
  </si>
  <si>
    <t>BRIGADAS DE LIMPIEZA MUNICIPAL</t>
  </si>
  <si>
    <t>Promover la reducción de basura y escombros mediante las brigadas municipales de limpieza en las calles de San Nicolás de los Garza.</t>
  </si>
  <si>
    <t>9 - LINARES</t>
  </si>
  <si>
    <t>CENTRO COMUNITARIO DE SALUD MENTAL Y ADICCIONES CECOSAMA</t>
  </si>
  <si>
    <t>E19-JD-C787-T03</t>
  </si>
  <si>
    <t>TALLERES PARA PADRES DE FAMILIA</t>
  </si>
  <si>
    <t>REALIZAR DOCE TALLERES DURANTE EL AÑO 2026 PARA PADRES DE ADOLESCENTES EN RIESGO O TALLERES DE CRIANZA RESPETUOSA, EN DIVERSAS EMPRESAS DE LOS MUNICIPIOS DE LINARES, MONTEMORELOS Y ALLENDE POR PARTE DEL CENTRO COMUNITARIO DE SALUD MENTAL Y ADICCIONES A FIN DE CAPACITAR A LOS PADRS DE FAMILIA CON HIJOS ADOLESCENTES. MONTEMORELOS, ALLENDE Y LINARES</t>
  </si>
  <si>
    <t>Otra población: PADRES DE FAMILIA QUE TRABAJAN EN LOS MUNICIPIOS DE MONTEMORELOS, ALLENDE Y LINARES</t>
  </si>
  <si>
    <t>30/03/2026</t>
  </si>
  <si>
    <t>COLEGIO NACIONAL DE EDUCACIÓN PROFESIONAL TÉCNICA CONALEP DON PROTASIO RODRÍGUEZ CUELLAR CAMPUS LINA</t>
  </si>
  <si>
    <t>E19-JD-C795-T03</t>
  </si>
  <si>
    <t>CAPACITACIÓN ECOLOGÍA EMOCIONAL</t>
  </si>
  <si>
    <t>GESTIONAR LOS RECURSOS PARA IMPARTIR CAPACITACIÓN SOBRE EL TEMA DE ECOLOGÍA EMOCIONAL E INTRODUCIR EL MODELO CAPA, POR PARTE DE LA ORIENTADORA EDUCATIVA, A LAS Y LOS DOCENTES DE LAS INSTITUCIONES EDUCATIVAS DE NIVEL BÁSICO DEL MUNICIPIO DE LINARES, CON EL OBJETIVO DE QUE ELLOS PUEDAN APLICAR DICHA METODOLOGÍA CON SUS ESTUDIANTES</t>
  </si>
  <si>
    <t>MUNICIPAL: ENT. NUEVO LEON, MPIO. LINARES</t>
  </si>
  <si>
    <t>Otra población: DOCENTES DE LAS INSTITUCIONES EDUCATIVAS DE NIVEL BÁSICO DEL MUNICIPIO DE LINARES</t>
  </si>
  <si>
    <t xml:space="preserve">COLEGIO NACIONAL DE EDUCACIÓN PROFESIONAL TÉCNICA CONALEP DON PROTASIO RODRÍGUEZ CUELLAR </t>
  </si>
  <si>
    <t>E19-JD-C794-T01</t>
  </si>
  <si>
    <t>TALLER CULTURA DE PAZ</t>
  </si>
  <si>
    <t>IMPARTIR UN TALLER PRÁCTICO DE MANERA QUINCENAL ACERCA DE LA CULTURA DE PAZ POR PARTE DE LA ORIENTADORA EDUCATIVA, A LOS ALUMNOS, MAESTROS Y PADRES DE FAMILIA DE INSTITUCIONES EDUCATIVAS DE NIVEL SECUNDARIA DEL MUNICIPIO DE LINARES, CON EL OBJETIVO DE FOMENTAR ESPACIOS SEGUROS Y CONTAR CON LAS HERRAMIENTAS PARA ATENDER LOS CASOS ESPECIALES QUE SE PRESENTEN.</t>
  </si>
  <si>
    <t>Otra población: MAESTROS Y PADRES DE FAMILIA NIVEL SECUNDARIA | 
Niñas/mujeres de 10 a 13 años | 
Niños/hombres de 10 a 13 años | 
Niñas/mujeres de 14 a 17 años | 
Niños/hombres de 14 a 17 años</t>
  </si>
  <si>
    <t>FACULTAD DE CIENCIAS FORESTALES DE LA UNIVERSIDAD AUTÓNOMA DE NUEVO LEÓN UANL CAMPUS LINARES</t>
  </si>
  <si>
    <t>E19-JD-C793-T02</t>
  </si>
  <si>
    <t>PLÁTICAS DE REFORESTACIÓN, EDUCACIÓN AMBIENTAL, RECICLAJE Y CUIDADO DEL AGUA.</t>
  </si>
  <si>
    <t>BRINDAR VISITAS GUIADAS, ASÍ COMO UNA PLÁTICA POR SEMANA AL ALUMNADO DE DIVERSAS INSTITUCIONES EDUCATIVAS DE NIVELES PRIMARIA Y SECUNDARIA, POR PARTE DE LA FACULTAD DE CIENCIAS FORESTALES, CON EL OBJETIVO DE DAR A CONOCER LAS OPCIONES DE REFORESTACIÓN, EDUCACIÓN AMBIENTAL, RECICLAJE Y CUIDADO DEL AGUA.</t>
  </si>
  <si>
    <t>PRESIDENCIA MUNICIPAL LINARES</t>
  </si>
  <si>
    <t>E19-JD-C792-T02</t>
  </si>
  <si>
    <t>PROPUESTA DE CREACIÓN DEL CENTRO DE BIENESTAR ANIMAL</t>
  </si>
  <si>
    <t>IMPULSAR LA PROPUESTA POR PARTE DE LA REGIDURÍA, PARA LA CREACIÓN DE UN CENTRO DE BIENESTAR ANIMAL QUE BRINDE ATENCIÓN MÉDICA GRATUITA Y ESTERILIZACIÓN A LOS ANIMALES SIN HOGAR; ASÍ COMO CAPACITACIÓN PARA CONCIENTIZAR A NIÑAS, NIÑOS Y JÓVENES SOBRE EL NO ABANDONO Y EL NO MALTRATO ANIMAL.</t>
  </si>
  <si>
    <t>Otra población: POBLACION GENERAL</t>
  </si>
  <si>
    <t>SISTEMA NACIONAL DE PROTECCIÓN INTEGRAL DE NIÑAS, NIÑOS Y ADOLESCENTES SIPINNA ITURBIDE</t>
  </si>
  <si>
    <t>E19-JD-C791-T02</t>
  </si>
  <si>
    <t>VISITAS AL ZOOLÓGICO</t>
  </si>
  <si>
    <t>REALIZAR LAS GESTIONES NECESARIAS CON CUATRO INSTITUCIONES EDUCATIVAS (DOS DE NIVEL PREESCOLAR Y DOS DE NIVEL PRIMARIA) DEL MUNICIPIO, POR PARTE DEL SISTEMA NACIONAL DE PROTECCIÓN INTEGRAL DE NIÑAS, NIÑOS Y ADOLESCENTES PARA LLEVAR A CABO VISITAS AL ZOOLÓGICO DEL MUNICIPIO CON EL OBJETIVO DE SENSIBILIZAR AL ALUMNADO SOBRE LA IMPORTANCIA DEL CUIDADO A LOS ANIMALES Y EL MEDIO AMBIENTE.</t>
  </si>
  <si>
    <t>MUNICIPAL: ENT. NUEVO LEON, MPIO. ITURBIDE</t>
  </si>
  <si>
    <t>SISTEMA NACIONAL DE PROTECCIÓN INTEGRAL DE NIÑAS, NIÑOS Y ADOLESCENTES SIPINNA LINARES</t>
  </si>
  <si>
    <t>E19-JD-C790-T01</t>
  </si>
  <si>
    <t>INICIATIVA DE CIBERPROTECCIÓN</t>
  </si>
  <si>
    <t>IMPULSAR LA INICIATIVA DE CIBERPROTECCIÓN PARA LA CREACIÓN DE UNA PÁGINA DE FÁCIL ACCESO PARA DENUNCIAR DELITOS CIBERNÉTICOS POR PARTE DE LA DEFENSORÍA MUNICIPAL CON EL OBJETIVO DE QUE SEA APROBADA Y CAPACITARSE AL RESPECTO PARA POSTERIORMENTE REPLICAR LA CAPACITACIÓN.</t>
  </si>
  <si>
    <t>Otra población: PÚBLICO EN GENERAL</t>
  </si>
  <si>
    <t>E19-JD-C789-T01</t>
  </si>
  <si>
    <t>PLÁTICAS INFORMATIVAS SOBRE EL DERECHO A UNA VIDA LIBRE DE VIOLENCIA</t>
  </si>
  <si>
    <t>IMPARTIR DOCE PLÁTICAS INFORMATIVAS DURANTE EL AÑO 2026 A ALUMNOS, MAESTROS Y PADRES DE FAMILIA EN INSTITUCIONES ESCOLARES DE TODOS LOS NIVELES SOBRE EL DERECHO A UNA VIDA LIBRE DE VIOLENCIA, POR PARTE DE LA DEFENSORÍA MUNICIPAL, CON EL OBJETIVO DE FOMENTAR EN LOS ALUMNOS A REPORTAR SITUACIONES DE RIESGO EN CASA O ESCUELA Y CONCIENTIZAR A LOS PADRES Y MAESTROS SOBRE LA CRIANZA RESPETUOSA.</t>
  </si>
  <si>
    <t>Otra población: ALUMNOS, MAESTROS Y PADRES DE FAMILIA DE INSTITUCIONES EDUCATIVAS DE LINARES</t>
  </si>
  <si>
    <t>CENTRO COMUNITARIOS DE SALUD MENTAL Y ADICCIONES CECOSAMA</t>
  </si>
  <si>
    <t>E19-JD-C788-T03</t>
  </si>
  <si>
    <t>DIRECTORIO DE INSTITUCIONES DE SALUD MENTAL</t>
  </si>
  <si>
    <t>CREAR UN DIRECTORIO DE INSTITUCIONES DE SALUD MENTAL Y DAR DIFUSIÓN POR PARTE DEL CENTRO COMUNITARIO DE SALUD MENTAL Y ADICCIONES A FIN DE QUE LA POBLACIÓN CONOZCA LAS INSTITUCIONES QUE PUEDEN BRINDARLE ATENCIÓN EN CASO NECESARIO. MONTEMORELOS, ALLENDE Y LINARES</t>
  </si>
  <si>
    <t>Otra población: POBLACIÓN GENERAL DE LOS MUNICIPIOS DE MONTEMORELOS, ALLENDE Y LINARES</t>
  </si>
  <si>
    <t>3 - GRAL. ESCOBEDO</t>
  </si>
  <si>
    <t>SIPINNA, General Escobedo</t>
  </si>
  <si>
    <t>Secretaria Ejecutiva SIPINNA</t>
  </si>
  <si>
    <t>E19-JD-C1058-T01</t>
  </si>
  <si>
    <t>Espacios seguros con Impulsores</t>
  </si>
  <si>
    <t>Coordinar acciones con escuelas para la atención de casos de maltrato infantil, por medio del programa Impulsores</t>
  </si>
  <si>
    <t>MUNICIPAL: ENT. NUEVO LEON, MPIO. GRAL. ESCOBEDO</t>
  </si>
  <si>
    <t>Secretaría de Cultura, Educación y Recreación Social.</t>
  </si>
  <si>
    <t>E19-JD-C1064-T03</t>
  </si>
  <si>
    <t>5,000 Becas para Jóvenes</t>
  </si>
  <si>
    <t>Becas por parte del municipio para que los jóvenes tengan oportunidades.</t>
  </si>
  <si>
    <t>Dirección de Atención a la Juventud</t>
  </si>
  <si>
    <t>E19-JD-C1063-T03</t>
  </si>
  <si>
    <t>Procesos artísticos para la Prevención de adicciones y salud mental</t>
  </si>
  <si>
    <t>Promover acciones preventivas en adicciones para jóvenes y adolescentes como talleres, murales, vinculación interinstitucional, concursos de dibujo.</t>
  </si>
  <si>
    <t>Secretaría de Seguridad Ciudadana</t>
  </si>
  <si>
    <t>E19-JD-C1062-T03</t>
  </si>
  <si>
    <t>Patrulla escolar, Jóvenes en riesgo y Juventud PROXPOL</t>
  </si>
  <si>
    <t>Desarrollar programas de sensibilización y orientación preventiva en escuelas y comunidades</t>
  </si>
  <si>
    <t>Dirección de Protección y Bienestar Animal</t>
  </si>
  <si>
    <t>E19-JD-C1061-T02</t>
  </si>
  <si>
    <t>Prácticas responsables de cuidado a los animales entre niñas, niños y adolescentes</t>
  </si>
  <si>
    <t>Fortalecer acciones para promover el cuidado responsable de los animales</t>
  </si>
  <si>
    <t>Presidencia Municipal de Gral. Escobedo</t>
  </si>
  <si>
    <t>E19-JD-C1060-T01</t>
  </si>
  <si>
    <t>Plazas públicas Alumbrado e al 100</t>
  </si>
  <si>
    <t>Atender el alumbrado del 100 de las plazas públicas de las colonias entregadas al municipio</t>
  </si>
  <si>
    <t>Niñas de 3 a 5 años | 
Niños de 3 a 5 años | 
Personas de 3 a 5 años que se identifican de forma no binaria | 
Niñas de 6 a 9 años | 
Niños de 6 a 9 años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</si>
  <si>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Defensoría y Protección de Niñas, Niños y Adolescentes de Gral. Escobedo</t>
  </si>
  <si>
    <t>E19-JD-C1059-T01</t>
  </si>
  <si>
    <t>Niñas, Niños y Adolescentes seguros dentro y fuera de sus hogares</t>
  </si>
  <si>
    <t>Atender llamados o reportes en carácter de urgencia.</t>
  </si>
  <si>
    <t>5 - MONTERREY | 
6 - MONTERREY | 
10 - MONTERREY</t>
  </si>
  <si>
    <t>Centro de Integración Juvenil, A.C. Monterrey | 
 Congreso Local | 
 Cree Ser A.B.P. | 
 Defensorría Municipal para la protección de niños, niñas y adolescentes | 
 Dirección de Atención e Inclusión a Personas con Discapacidad | 
 Escuela primaria Emiliano Zapata | 
 Escuela primaria Emiliano Zapata | 
 Gobierno y Asuntos Interinstitucionales de la Secretaría de Ayuntamiento | 
 Secretaría de Educación de Nuevo León</t>
  </si>
  <si>
    <t>E19-JD-C1161-T010203</t>
  </si>
  <si>
    <t>Infografías, pláticas, cursos y talleres, actividades lúdicas y foros</t>
  </si>
  <si>
    <t>Pláticas</t>
  </si>
  <si>
    <t>Llevar información relacionada a la protección de los derechos, así como las herramientas con que cuenta cada institución y organismo civil.</t>
  </si>
  <si>
    <t>MUNICIPAL: ENT. NUEVO LEON, MPIO. MONTERREY</t>
  </si>
  <si>
    <t>Personas 10 a 13 años que se identifican de forma no binaria | 
Personas 14 a 17 años que se identifican de forma no binaria</t>
  </si>
  <si>
    <t>13 - SALINAS VICTORIA</t>
  </si>
  <si>
    <t>Ayuntamiento de Abasolo, Nuevo León</t>
  </si>
  <si>
    <t>E19-JD-C1271-T01</t>
  </si>
  <si>
    <t>Capacítate en la práctica y di no a las drogas</t>
  </si>
  <si>
    <t>Capacitación en escuelas de verano</t>
  </si>
  <si>
    <t>Implementación de las escuelas de verano con programas como: "Capacítate en la práctica y di no a las drogas".</t>
  </si>
  <si>
    <t>MUNICIPAL: ENT. NUEVO LEON, MPIO. ABASOLO</t>
  </si>
  <si>
    <t>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no escolarizados</t>
  </si>
  <si>
    <t>Secundaria Núm. 3 Moisés Sáenz Garza</t>
  </si>
  <si>
    <t>E19-JD-C1274-T03</t>
  </si>
  <si>
    <t>Erradicación del consumo de alcohol en la escuela secundaria.</t>
  </si>
  <si>
    <t>Apoyar a las niñas, niños y adolescentes que consumen o hayan consumido alcohol, mostrándoles que no es necesario consumir alcohol para convivir o ser felices.
Participa todo el Consejo Estudiantil esperando erradicar el 100 de consumo de alcohol en los adolescentes de nuestra Escuela Secundaria número 3 Profesor Moisés Sáenz Garza.
Las acciones por implementar son: 1) Consulta diagnóstica sobre el consumo de alcohol; 2) Análisis de la información en el Consejo Estudiantil; 3) Concientización de la comunidad; 4) Construir una red de apoyo con instituciones directamente relacionadas a la problemática.</t>
  </si>
  <si>
    <t>MUNICIPAL: ENT. NUEVO LEON, MPIO. SALINAS VICTORIA</t>
  </si>
  <si>
    <t>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t>
  </si>
  <si>
    <t>Defensoría municipal de Salinas Victoria, Nuevo León.</t>
  </si>
  <si>
    <t>E19-JD-C1273-T03</t>
  </si>
  <si>
    <t>Orientación sobre las adicciones.</t>
  </si>
  <si>
    <t>Brindar orientación, evaluación de riesgos y atención a niñas, niños y adolescentes, y sus familias, así como canalizar casos a las instancias de salud correspondientes a través de la Defensoría Municipal.
Con el resultado de más información, prevención del consumo de sustancias y mejor cuidado de su salud.
Evitar que el consumo de alcohol y drogas sea visible en espacios públicos y lugares donde conviven niñas, niños y adolescentes mediante acciones de prevención, orientación y atención desde la Defensoría Municipal, promoviendo entornos seguros y saludables que ayuden a prevenir adicciones.</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</si>
  <si>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no escolarizados</t>
  </si>
  <si>
    <t>Con el propósito de dar seguimiento al compromiso de la CIJ 2024, se intentó establecer contacto con la persona involucrada a través de oficio, llamada telefónica y WhatsApp; sin embargo, se agotaron estos medios sin recibir respuesta.</t>
  </si>
  <si>
    <t>Sistema de Protección Integral de Niñas, Niños y Adolescentes en el municipio del Carmen</t>
  </si>
  <si>
    <t>E19-JD-C1272-T03</t>
  </si>
  <si>
    <t>Comisión de Participación de Niñas Niños y Adolescentes de SIPINNA El Carmen.</t>
  </si>
  <si>
    <t>El SIPINNA implementará acciones de sensibilización y vigilancia comunitaria para asegurar que las personas adultas escuchen y apoyen a niñas niños y adolescentes y que los espacios de convivencia se mantengan libres de sustancias adictivas con el fin de fortalecer su protección y reducir riesgos asociados a las adicciones. Se creará una Comisión de Participación de Niñas Niños y Adolescentes de SIPINNA El Carmen formada por integrantes de cada sector del municipio que se reunirán en sesiones mensuales donde participen activamente proponiendo actividades y compromisos a favor de la niñez y la adolescencia.</t>
  </si>
  <si>
    <t>MUNICIPAL: ENT. NUEVO LEON, MPIO. CARMEN</t>
  </si>
  <si>
    <t>Con el propósito de dar seguimiento al compromiso de la CIJ 2024, se intentó establecer contacto con la persona involucrada a través de oficio, llamada telefónica y WhatsApp; sin embargo, se agotaron estos medios sin recibir respuesta</t>
  </si>
  <si>
    <t>Dirección de Desarrollo Político de la Subsecretaría General de Gobierno de Nuevo León</t>
  </si>
  <si>
    <t>E19-JL-C1658-T01</t>
  </si>
  <si>
    <t>Acciones interinstitucionales con ICIFED para la construcción de espacios seguros.</t>
  </si>
  <si>
    <t>Realizar acciones coordinadas interinstitucionalmente con ICIFED, escuelas y padres de familia en torno a la creación de espacios seguros.</t>
  </si>
  <si>
    <t>Fiscalía Especializada en Delitos Electorales del Estado de Nuevo León</t>
  </si>
  <si>
    <t>E19-JL-C1677-T0203</t>
  </si>
  <si>
    <t>Campaña de difusión de resultados de la Consulta Infantil y Juvenil 2024 y capacitación a NNA dentro del programa de prevención de delitos electorales.</t>
  </si>
  <si>
    <t>Campaña de difusión CIJ 2024 y capacitación a NNA en programa de prevención de delitos electorales.</t>
  </si>
  <si>
    <t>Realizar acciones enfocadas a capacitación, acercamiento a instituciones públicas, privadas y académicas para difundir los resultados de la CIJ24, así como una campaña en redes sociales y al interior de la FDE NL, a través de un programa estatal de prevención de delitos electorales, capacitando a NNA.</t>
  </si>
  <si>
    <t>Procuraduría de Protección de niñas, niños y adolescentes del Estado de Nuevo León</t>
  </si>
  <si>
    <t>E19-JL-C1676-T01</t>
  </si>
  <si>
    <t>Atención a la neurodivergencia.</t>
  </si>
  <si>
    <t>Profundizar el tema de la neurodivergencia y los entornos seguros mediante un Consejo Consultivo que fortalezca las necesidades de esta población.</t>
  </si>
  <si>
    <t>Sistema de Protección Integral de Niñas, Niños y Adolescentes Nuevo León</t>
  </si>
  <si>
    <t>E19-JL-C1675-T02</t>
  </si>
  <si>
    <t>Diálogo intergeneracional sobre el cuidado del medio ambiente.</t>
  </si>
  <si>
    <t>Difundir los resultados de la CIJ24, para generar un diálogo intergeneracional para que NNA expresen sus opiniones ante las autoridades enfocados en la cultura del cuidado del medio ambiente.</t>
  </si>
  <si>
    <t>Secretaría de Educación Básica de Nuevo León | 
 Secretaría de Educación Básica de Nuevo León | 
 Secretaría de Educación Básica de Nuevo León</t>
  </si>
  <si>
    <t>E19-JL-C1665-T02</t>
  </si>
  <si>
    <t>Impulso a los temas del cuidado del agua y medio ambiente durante el ciclo escolar de educación básica.</t>
  </si>
  <si>
    <t>Impulso a los temas del cuidado del agua y medio ambiente durante el ciclo escolar.</t>
  </si>
  <si>
    <t>A través de la subsecretaría de Educación básica, y del área de educación ambiental, impulsar los temas de cuidado del agua y del medio ambiente.</t>
  </si>
  <si>
    <t>Secretaría de Educación del Estado de Nuevo León | 
 Secretaría de Educación del Estado de Nuevo León | 
 Secretaría de Educación del Estado de Nuevo León</t>
  </si>
  <si>
    <t>E19-JL-C1664-T03</t>
  </si>
  <si>
    <t>Acciones de difusión y atención a NNA en materia de prevención de adicciones.</t>
  </si>
  <si>
    <t>Difundir los objetivos y acciones establecidas en el Instituto de educación socioemocional, para la atención directa a NNA, trabajando desde la prevención.</t>
  </si>
  <si>
    <t>E19-JL-C1663-T01</t>
  </si>
  <si>
    <t>Difusión de los protocolos de Seguridad Escolar.</t>
  </si>
  <si>
    <t>Difundir entre NNA, los protocolos de seguridad con los que cuenta la SE de Nuevo León, en todos los niveles educativos de la entidad.</t>
  </si>
  <si>
    <t>E19-JL-C1660-T03</t>
  </si>
  <si>
    <t>Construcción de espacios deportivos.</t>
  </si>
  <si>
    <t>Realizar acciones coordinadas interinstitucionalmente con la Secretaría de Salud y el INJUVE para gestionar el uso de espacios escolares para actividades deportivas y recreativas en las zonas en que no existe parques públicos o espacios destinados al deporte.</t>
  </si>
  <si>
    <t>E19-JL-C1659-T02</t>
  </si>
  <si>
    <t>Acciones de difusión sobre la protección al medio ambiente en coordinación con guardia civil y vida silvestre.</t>
  </si>
  <si>
    <t xml:space="preserve">Acciones de difusión sobre la protección al medio ambiente en coordinación con guardia civil y vida </t>
  </si>
  <si>
    <t>Realizar acciones coordinadas interinstitucionalmente con Guardia Civil y Vida Silvestre en las escuelas de la entidad, en torno a la protección al medio ambiente.</t>
  </si>
  <si>
    <t>Secretaría de Educación Pública del Gobierno de México. Oficina de Enlace Educativo del estado de NL</t>
  </si>
  <si>
    <t>E19-JL-C1657-T03</t>
  </si>
  <si>
    <t>Impulso a la Estrategia Nacional por la paz y contra las adicciones.</t>
  </si>
  <si>
    <t>Promover acciones que impacten en las temáticas de prevención de adicciones, a fin de proporcionar información para la toma de decisiones informadas en beneficio del cuidado de la salud en coordinación con CECOSAMA y CIJ. 4 fechas establecidas, día mundial de: lucha contra la depresión, control del tabaco, uso indebido y tráfico ilícito de drogas y día internacional de la juventud.</t>
  </si>
  <si>
    <t>Instituto Estatal Electoral y de Participación Ciudadana de Nuevo León</t>
  </si>
  <si>
    <t>E19-JL-C1678-T010203</t>
  </si>
  <si>
    <t>Campaña en redes sociales.</t>
  </si>
  <si>
    <t>Realizar una campaña de difusión de los resultados de la Consulta Infantil y Juvenil en redes sociales.</t>
  </si>
  <si>
    <t>CONALEP Nuevo León</t>
  </si>
  <si>
    <t>E19-JL-C1674-T03</t>
  </si>
  <si>
    <t>Taller interactivo y acciones deportivas en pro de una vida sin adicciones.</t>
  </si>
  <si>
    <t>Impulsar actividades deportivas y un taller interactivo, en el que sensibilicen a la juventud sobre las adicciones.</t>
  </si>
  <si>
    <t>E19-JL-C1670-T02</t>
  </si>
  <si>
    <t>Certificación de Escuelas Verdes.</t>
  </si>
  <si>
    <t>Certificación de Escuelas Verdes</t>
  </si>
  <si>
    <t>Promover la certificación de espacios escolares verdes, mediante el cuidado del agua, educación ambiental y cuidado del entorno.</t>
  </si>
  <si>
    <t>Comisión Estatal de Derechos Humanos del Estado de Nuevo León</t>
  </si>
  <si>
    <t>E19-JL-C1669-T0103</t>
  </si>
  <si>
    <t>Acciones informativas sobre la prevención en el ciberespacio, las redes sociales y los espacios seguros.</t>
  </si>
  <si>
    <t>Acciones informativas de la prevención en el ciberespacio, las redes sociales y los espacios seguros</t>
  </si>
  <si>
    <t>Realizar 20 acciones con NNA para informar sobre la prevención de los riesgos en las redes sociales y el internet.</t>
  </si>
  <si>
    <t>Procuraduría de Protección de niñas, niños y adolescentes del Estado de Nuevo León | 
 Procuraduría de Protección de niñas, niños y adolescentes del Estado de Nuevo León</t>
  </si>
  <si>
    <t>E19-JL-C1668-T03</t>
  </si>
  <si>
    <t>Pláticas sobre la prevención de adicciones.</t>
  </si>
  <si>
    <t>Impartir pláticas enfocadas a la prevención de adicciones en los meses de febrero, mayo y julio de 2026.</t>
  </si>
  <si>
    <t>E19-JL-C1667-T01</t>
  </si>
  <si>
    <t>Campaña contra el acoso escolar</t>
  </si>
  <si>
    <t>Realizar una campaña de difusión enfocada a evitar y disminuir el acoso escolar, en todas las escuelas CONAFE de Nuevo León y en las Coordinaciones Regionales.</t>
  </si>
  <si>
    <t>Club de Niños y Niñas de Nuevo León, A.B.P.</t>
  </si>
  <si>
    <t>E19-JL-C1662-T03</t>
  </si>
  <si>
    <t>Actividades en pro a la prevención de adicciones.</t>
  </si>
  <si>
    <t>Realizar acciones de prevención de adicciones, mediante actividades artísticas, deportivas y de desarrollo humano, así como realizar sinergia con las organizaciones especializadas en el tema para que en las sedes del Club brinden información especializada conforme la edad de NNA.</t>
  </si>
  <si>
    <t>E19-JL-C1661-T01</t>
  </si>
  <si>
    <t>Taller de habilidades parentales.</t>
  </si>
  <si>
    <t>Promover acciones para que el Club se constituya como un lugar seguro para NNA, donde puedan ser escuchados y puedan participar, mediante la dotación de herramientas para su desarrollo. Trabajo con padres, madres y/o cuidadores de la comunidad, mediante un taller de habilidades parentales sobre temas de violencia, valores, derechos de NNA, buenos hábitos, crianza con ternura y prevención de adicciones. Acciones en dos sedes en las áreas de desarrollo humano y vida independiente.</t>
  </si>
  <si>
    <t>14 - PESQUERIA</t>
  </si>
  <si>
    <t>SIPINNA Pesquería</t>
  </si>
  <si>
    <t>E19-JD-C2085-T03</t>
  </si>
  <si>
    <t>Concientizar a los padres de familia a través de talleres de habilidades parentales impartidos por el equipo de SIPINNA Pesquería. El resultado esperado es una relación respetuosa, segura y comprometida con el desarrollo integral de las niñas, niños y adolescentes.</t>
  </si>
  <si>
    <t>MUNICIPAL: ENT. NUEVO LEON, MPIO. PESQUERIA</t>
  </si>
  <si>
    <t>Otra población: Población estudiantil</t>
  </si>
  <si>
    <t>CBTa N° 74 Extensión Pesquería</t>
  </si>
  <si>
    <t>E19-JD-C2092-T03</t>
  </si>
  <si>
    <t>Motivar el registro del uso de las aplicaciones que utilizan los estudiantes para que puedan tener control para reducir el uso de videojuegos y/o redes sociales.</t>
  </si>
  <si>
    <t>Otra población: A la población estudiantil de ese centro educativo.</t>
  </si>
  <si>
    <t>Escuela Secundaría Técnica 127 Canuto García Sepulveda</t>
  </si>
  <si>
    <t>E19-JD-C2091-T01</t>
  </si>
  <si>
    <t>Instalación de luminarias en espacios públicos y escolares de Pesquería, N.L.</t>
  </si>
  <si>
    <t>Instalación de luminarias.</t>
  </si>
  <si>
    <t>Hacer del conocimiento a la directora del plantel para que se elaboren y envíen a la Secretaria de Desarrollo Social y Humano, los oficios solicitando la instalación de 3,061 luminarias inalámbricas en los lugares públicos (Parques, plazas, escuelas, etc.) con objeto de ofrecer mayor seguridad al público en general y a la población estudiantil.</t>
  </si>
  <si>
    <t>A través del oficio número INE/14DJE/NL/00444/2026, se remitió el seguimiento a la autoridad, sin que hasta el momento se tenga respuesta al mismo.</t>
  </si>
  <si>
    <t>Escuela Secudaria Técnica 122 Antonio Ortiz Mena</t>
  </si>
  <si>
    <t>E19-JD-C2090-T03</t>
  </si>
  <si>
    <t>Prevención de adicciones en niñas, niños y adolescentes.</t>
  </si>
  <si>
    <t>Solicitar mediante la elaboración de oficios, el apoyo de SIPINNA municipal para que, en las reuniones con padres de familia, estén en la posibilidad de orientarles en los temas de prevención de adicciones. Canalizar a las dependencias correspondientes del municipio de General Zuazua, los casos de adicciones presentes en nuestro centro educativo con objeto de apoyarle en su rehabilitación.</t>
  </si>
  <si>
    <t>MUNICIPAL: ENT. NUEVO LEON, MPIO. GRAL. ZUAZUA</t>
  </si>
  <si>
    <t>A través del oficio número INE/14DJE/NL/00445/2026, se remitió el seguimiento a la autoridad, sin que hasta el momento se tenga respuesta al mismo.</t>
  </si>
  <si>
    <t>Escuela Primaria Lorenzo H Zambrano Treviño</t>
  </si>
  <si>
    <t>E19-JD-C2089-T01</t>
  </si>
  <si>
    <t xml:space="preserve">Elaborar y dirigir oficios a la Secretaria de Desarrollo Social y Humano, solicitando la instalación de 3,061 luminarias inalámbricas en los lugares públicos (Parques, plazas, escuelas, etc.) con objeto de ofrecer mayor seguridad al publico en general y a la población estudiantil. </t>
  </si>
  <si>
    <t>A través del oficio número INE/14DJE/NL/00443/2026, se remitió el seguimiento a la autoridad, sin que hasta el momento se tenga respuesta al mismo.</t>
  </si>
  <si>
    <t>Secretaría de Servicios Primarios</t>
  </si>
  <si>
    <t>E19-JD-C2088-T01</t>
  </si>
  <si>
    <t xml:space="preserve">Identificar los lugares y espacios públicos (Parques, plazas, escuelas, etc.). e instalar 3,061 lámparas nuevas inalámbricas que ofrezcan mayor iluminación y seguridad en las calles y espacios públicos. </t>
  </si>
  <si>
    <t>A través del oficio número INE/14DJE/NL/00442/2026, se remitió el seguimiento a la autoridad, sin que hasta el momento se tenga respuesta al mismo.</t>
  </si>
  <si>
    <t>E19-JD-C2087-T01</t>
  </si>
  <si>
    <t>Instalación de luminarias en espacio públicos y escolares de Pesquería</t>
  </si>
  <si>
    <t>Concertar con personal asignado a la Dirección de Alumbrado Público para la realización de estudios de factibilidad para la instalación de 3,061 luminarias publicas inalámbricas.</t>
  </si>
  <si>
    <t>A través del oficio número INE/14DJE/NL/00441/2026, se remitió el seguimiento a la autoridad, sin que hasta el momento se tenga respuesta al mismo.</t>
  </si>
  <si>
    <t>SIPINNA Gral. Zuazua</t>
  </si>
  <si>
    <t>E19-JD-C2086-T03</t>
  </si>
  <si>
    <t>Realizar pláticas de prevención a través de la Dirección del Desarrollo Integral de la Familia Municipal,  designando personal psicológico y administrativo los que desarrollarán el programa Riesgos Cero, los cuales se implementarán una vez por semana en la Escuela Secundaria Técnica N 122 Antonio Ortiz Mena.</t>
  </si>
  <si>
    <t>A través del oficio número INE/14DJE/NL/00440/2026, se remitió el seguimiento a la autoridad, sin que hasta el momento se tenga respuesta al mismo.</t>
  </si>
  <si>
    <t>2 - APODACA</t>
  </si>
  <si>
    <t>SIPINNA APODACA</t>
  </si>
  <si>
    <t>E19-JD-C2093-T03</t>
  </si>
  <si>
    <t>FORTALECIMIENTO DEL TEJIDO FAMILIAR</t>
  </si>
  <si>
    <t>IMPARTIR TALLERES DE HABILIDADES PARENTALES Y CRIANZA RESPETUOSA A MADRES, PADRES Y CUIDADORES EN PLANTELES EDUCATIVOS MEDIANTE LOS PROGAMAS PREVENTIVOS DIF APODACA PARA FOMENTAR UNA CRIANZA POSITIVA.
ASÍ COMO DAR ACOMPAÑAMIENTO Y ESCUCHA ACTIVA POR PARTE DE MADRES, PADRES Y CUIDADORES.</t>
  </si>
  <si>
    <t>MUNICIPAL: ENT. NUEVO LEON, MPIO. APODACA</t>
  </si>
  <si>
    <t>COLEGIO DE ESTUDIOS CIENTÍFICOS Y TECNOLÓGICOS PLANTEL APODACA</t>
  </si>
  <si>
    <t>E19-JD-C2102-T03</t>
  </si>
  <si>
    <t>TRABAJAR TEMAS PREVENTIVOS QUE AYUDEN A NUESTROS ALMUNOS A SENTIRSE SEGUROS Y ESCUCHADOS.
CONVOCAR A LOS PADRES DE FAMILIA TAMBIÉN A LOS TEMAS PREVENTIVOS.</t>
  </si>
  <si>
    <t>COLEGIO MILITARIZADO GENERAL MARIANO ESCOBEDO PLANTEL APODACA</t>
  </si>
  <si>
    <t>E19-JD-C2101-T03</t>
  </si>
  <si>
    <t>FORTALECIMIENTO  DEL TEJIDO FAMILIAR</t>
  </si>
  <si>
    <t>GESTIONAR CON AUTORIDADES ACTIVIDADES DEPORTIVAS PARA NUESTROS JÓVENES Y QUE NOS FACILITEN MAESTROS.</t>
  </si>
  <si>
    <t>ESCUELA PRIMARIA LUIS DONALDO COLOSIO MURRIETA</t>
  </si>
  <si>
    <t>E19-JD-C2100-T03</t>
  </si>
  <si>
    <t>DAR CONFERENCIAS Y/O PLÁTICAS A LAS MADRES Y LOS PADRES DE FAMILIA Y A LOS ALUMNOS SOBRE LA INTELIGENCIA EMOCIONAL Y VALORES. 
MOTIVAR A TENER ACTIVIDADES DEPORTIVAS Y CULTURALES.</t>
  </si>
  <si>
    <t>UNIDAD REGIONAL No. 6</t>
  </si>
  <si>
    <t>E19-JD-C2099-T03</t>
  </si>
  <si>
    <t>VINCULAR CON LA SEP PARA REALIZAR PROGRAMAS, VISITAS, Y/O TALLERES DE INTELIGENCIA EMOCIONAL A LAS ESCUELAS</t>
  </si>
  <si>
    <t>Niñas de 6 a 9 años | 
Niños de 6 a 9 años | 
Personas de 6 a 9 años que se identifican de forma no binaria | 
Niñas/mujeres de 10 a 13 años | 
Niños/hombres de 10 a 13 años | 
Personas 10 a 13 años que se identifican de forma no binaria | 
Niñas, niños y adolescentes afrodescendientes</t>
  </si>
  <si>
    <t>8 - GUADALUPE | 
12 - BENITO JUAREZ</t>
  </si>
  <si>
    <t>DIF - SIPINNA Guadalupe</t>
  </si>
  <si>
    <t>E19-JD-C2103-T01</t>
  </si>
  <si>
    <t>Brindar talleres de sensibilización y prevención</t>
  </si>
  <si>
    <t>Brindar talleres de sensibilización y prevención dirigidos a padres, madres, personas cuidadoras y personal escolar, a través del Sistema DIF Guadalupe en coordinación con la Secretaría de Educación, para reducir los factores de riesgo y fortalecer las capacidades familiares y escolares en la prevención de violencias hacia niñas, niños y adolescentes.</t>
  </si>
  <si>
    <t>Otra población: Padres, madres, personas cuidadoras y personal escolar</t>
  </si>
  <si>
    <t>Diputación Local Distrito 22, N. L.</t>
  </si>
  <si>
    <t>E19-JD-C2135-T02</t>
  </si>
  <si>
    <t xml:space="preserve">Inclusión del tema de cuidado del agua y medio ambiente en planes de estudio </t>
  </si>
  <si>
    <t>Promover punto de acuerdo para que las autoridades educativas incluyan información en sus planes de estudio sobre el cuidado del agua y el medio ambiente.</t>
  </si>
  <si>
    <t>Niñas de 3 a 5 años | 
Niños de 3 a 5 años | 
Niñas de 6 a 9 años | 
Niños de 6 a 9 años | 
Niñas/mujeres de 10 a 13 años | 
Niños/hombres de 10 a 13 años | 
Niños/hombres de 14 a 17 años | 
Personas 14 a 17 años que se identifican de forma no binaria | 
Niñas, niños y adolescentes con alguna discapacidad | 
Niñas, niños y adolescentes indígenas</t>
  </si>
  <si>
    <t>E19-JD-C2134-T03</t>
  </si>
  <si>
    <t>Instalación de consejos escolares contra las adicciones</t>
  </si>
  <si>
    <t>Presentar la iniciativa ante el Congreso del Estado para promover la instalación de consejos escolares para prevenir adicciones.</t>
  </si>
  <si>
    <t>Otra población: Niñas, niños y adolescentes, y población en general.</t>
  </si>
  <si>
    <t>E19-JD-C2133-T01</t>
  </si>
  <si>
    <t>Presupuesto para instalación y mejora de alumbrado público</t>
  </si>
  <si>
    <t>Promover la inclusión en el presupuesto estatal de recursos etiquetados para instalación, reparación y modernización del alumbrado público.</t>
  </si>
  <si>
    <t>Otra población: Niñas, niños y adolescentes, y población en general</t>
  </si>
  <si>
    <t>DIF Municipio de Juárez, N. L.</t>
  </si>
  <si>
    <t>E19-JD-C2132-T01</t>
  </si>
  <si>
    <t>Mapeo de problemática en alumbrado público</t>
  </si>
  <si>
    <t>Implementar recorridos para mapear problemática de alumbrado en los parques municipales y zonas donde se ubican las escuelas para su reporte al área correspondiente.</t>
  </si>
  <si>
    <t>MUNICIPAL: ENT. NUEVO LEON, MPIO. JUAREZ</t>
  </si>
  <si>
    <t>E19-JD-C2115-T01</t>
  </si>
  <si>
    <t>Diagnósticos sobre deficiencias de alumbrado</t>
  </si>
  <si>
    <t>Exhortar a las autoridades competentes a realizar diagnósticos sobre deficiencias de alumbrado en lugares públicos</t>
  </si>
  <si>
    <t>Otra población: Niñas, niños, adolescentes y población en general</t>
  </si>
  <si>
    <t>E19-JD-C2114-T01</t>
  </si>
  <si>
    <t>Talleres de habilidades parentales</t>
  </si>
  <si>
    <t>Impartir talleres de habilidades parentales para fomentar la crianza positiva</t>
  </si>
  <si>
    <t>Dirección de Medio Ambiente, Mpio de Juárez, N.L.</t>
  </si>
  <si>
    <t>E19-JD-C2113-T02</t>
  </si>
  <si>
    <t>Cuidado y mantenimiento de árboles</t>
  </si>
  <si>
    <t>Regar 1,800 árboles de forma mensual y habilitar 300 encharcadores</t>
  </si>
  <si>
    <t>Otra población: Niñas, niños y adolescentes y población en general</t>
  </si>
  <si>
    <t>Diputado Federal Distrito 12</t>
  </si>
  <si>
    <t>E19-JD-C2112-T03</t>
  </si>
  <si>
    <t>Iniciativa de adición a la Ley General de Salud</t>
  </si>
  <si>
    <t>Presentar iniciativa para adicionar un artículo en la Ley General de Salud que establezca que la prevención de adicciones en niñas, niños y adolescentes deberá realizarse preferentemente dentro de los centros educativos mediante módulos permanentes.</t>
  </si>
  <si>
    <t>E19-JD-C2111-T03</t>
  </si>
  <si>
    <t>Iniciativa de modificación a la Ley General de los Derechos de NNA</t>
  </si>
  <si>
    <t xml:space="preserve">Presentar iniciativa para modificar o adicionar un nuevo artículo en la Ley General de los Derechos de Niñas, Niños y Adolescentes para reconocer el derecho a recibir servicios de prevención de adicciones dentro de la escuela; y la obligación de federación, estados y municipios de coordinarse en esta actividad.
</t>
  </si>
  <si>
    <t>Secretaría de Educación. Unidad Regional No. 3</t>
  </si>
  <si>
    <t>E19-JD-C2110-T01</t>
  </si>
  <si>
    <t>Formación de comités de seguridad en escuelas</t>
  </si>
  <si>
    <t>Impulsar la formación de comités de seguridad en las escuelas con la participación de padres de familia para coadyuvar a que NNA tengan espacios libres de violencia.</t>
  </si>
  <si>
    <t>Otra población: Docentes y padres de familia</t>
  </si>
  <si>
    <t>SIPINNA Apodaca</t>
  </si>
  <si>
    <t>E19-JD-C2109-T02</t>
  </si>
  <si>
    <t>Proyectos escolares para ahorro de agua</t>
  </si>
  <si>
    <t>Impulsar proyectos escolares y comunitarios para el ahorro del agua en coordinación con las áreas correspondientes</t>
  </si>
  <si>
    <t>E19-JD-C2108-T03</t>
  </si>
  <si>
    <t>Capacitación a docentes y familias en detección temprana y habilidades parentales</t>
  </si>
  <si>
    <t>Capacitar a docentes, familias y comunidad en estrategias de acompañamiento y detección temprana de adicciones, así como en habilidades parentales.</t>
  </si>
  <si>
    <t>E19-JD-C2107-T03</t>
  </si>
  <si>
    <t>Preceptoría en escuelas</t>
  </si>
  <si>
    <t>Presentar una iniciativa ante la Secretaría de Educación sobre la implementación el modelo de preceptoría en las escuelas con la finalidad de detectar y prevenir adicciones escuchando y orientando a niñas, niños y adolescentes</t>
  </si>
  <si>
    <t>E19-JD-C2106-T01</t>
  </si>
  <si>
    <t>Mejora de alumbrado en zonas inseguras</t>
  </si>
  <si>
    <t>Dar seguimiento a programas de mejora de alumbrado en entornos escolares y comunitarios, priorizando zonas identificadas como inseguras por las niñas, niños y adolescentes.</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</si>
  <si>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t>
  </si>
  <si>
    <t>Centros Comunitarios de Salud Mental y Adicciones</t>
  </si>
  <si>
    <t>E19-JD-C2105-T03</t>
  </si>
  <si>
    <t>Capacitar en tema de adicciones a personas que trabajen con NNA</t>
  </si>
  <si>
    <t>Capacitar a personas de otras instituciones, que trabajen en las áreas de bienestar y atención de niñas, niños y adolescentes, por parte del personal de Salud Mental y Adicciones de la Secretaría de Salud, Jurisdicción Sanitaria No. 4, en la prevención de adicciones, en los municipios de Apodaca, Guadalupe y Juárez, N. L.</t>
  </si>
  <si>
    <t>Otra población: Personas que trabajan en el bienestar y atención de niñas, niños y adolescentes</t>
  </si>
  <si>
    <t>E19-JD-C2104-T01</t>
  </si>
  <si>
    <t>Difusión en RRSS de cápsulas informativas sobre cuidado y prevención</t>
  </si>
  <si>
    <t>Elaborar y publicar en redes sociales del municipio cápsulas informativas con la participación de NNA sobre temas de cuidado y prevención, realizado por Impulsores Municipales de la Transformación de los Derechos de NNA y la Secretaría Ejecutiva de SIPINNA Guadalupe, con el propósito de promover la participación Infantil y fortalecer una cultura de protección de los derechos de la niñez y adolescencia.</t>
  </si>
  <si>
    <t>20 OAXACA</t>
  </si>
  <si>
    <t>1 - SAN JUAN BAUTISTA TUXTEPEC</t>
  </si>
  <si>
    <t>Regiduría de Hacienda H. Ayuntamiento de San Juan Bautista Tuxtepec</t>
  </si>
  <si>
    <t>E20-JD-C806-T01</t>
  </si>
  <si>
    <t>Ciberespacio seguro</t>
  </si>
  <si>
    <t>Brindar pláticas en escuelas a padres o tutores respecto al uso responsable de dispositivos en entornos educativos.</t>
  </si>
  <si>
    <t>MUNICIPAL: ENT. OAXACA, MPIO. SAN JUAN BAUTISTA TUXTEPEC</t>
  </si>
  <si>
    <t>UMA SOCKEYE | 
 UMA SOCKEYE</t>
  </si>
  <si>
    <t>E20-JD-C953-T02</t>
  </si>
  <si>
    <t>Educación ambiental 1</t>
  </si>
  <si>
    <t>Impartir talleres a NNyA acerca de la flora, fauna y funga para la protección real de animales silvestres</t>
  </si>
  <si>
    <t>Centro Comunitario de Salud Mental y Adicciones Unidad Tuxtepec</t>
  </si>
  <si>
    <t>E20-JD-C955-T03</t>
  </si>
  <si>
    <t>Salud emocional</t>
  </si>
  <si>
    <t>Ofrecer talleres sobre manejo de emociones y prevención de adicciones a NNyA.</t>
  </si>
  <si>
    <t>Instituto Municipal de la Juventud de Tuxtepec</t>
  </si>
  <si>
    <t>E20-JD-C954-T02</t>
  </si>
  <si>
    <t>Cultura animal</t>
  </si>
  <si>
    <t>Promoción de la tenencia responsable de mascotas y respeto a la fauna silvestre</t>
  </si>
  <si>
    <t>Universidad del Papaloapan</t>
  </si>
  <si>
    <t>E20-JD-C952-T01</t>
  </si>
  <si>
    <t>Uso responsable de TIC</t>
  </si>
  <si>
    <t>Promover entornos seguros mediante el uso responsable de las TIC y del ciberespacio a través de capacitaciones y divulgación.</t>
  </si>
  <si>
    <t>Siempre Alerta A.C.</t>
  </si>
  <si>
    <t>E20-JD-C951-T01</t>
  </si>
  <si>
    <t>Redes seguras</t>
  </si>
  <si>
    <t>Concientizar a NNyA a través de talleres acerca de los peligros que existen en las redes y como prevenirlos.</t>
  </si>
  <si>
    <t>Seguridad Pública del H. Ayuntamiento de Tuxtepec</t>
  </si>
  <si>
    <t>E20-JD-C907-T01</t>
  </si>
  <si>
    <t>Vigilancia en escuelas al ingreso y salida de NNyA</t>
  </si>
  <si>
    <t>Dirección de Prevención del Delito y Participación Ciudadana del H. Ayuntamiento de Loma Bonita</t>
  </si>
  <si>
    <t>E20-JD-C906-T01</t>
  </si>
  <si>
    <t>NNyA seguros</t>
  </si>
  <si>
    <t>Capacitar a padres y maestros mediante la orientación de relaciones interpersonales significativas para lograr NNyA seguros, validados, comprendidos y aceptados.</t>
  </si>
  <si>
    <t>MUNICIPAL: ENT. OAXACA, MPIO. LOMA BONITA</t>
  </si>
  <si>
    <t>H. Congreso del Estado de Oaxaca</t>
  </si>
  <si>
    <t>E20-JL-C1835-T0103</t>
  </si>
  <si>
    <t>Reforma a la Ley de Niñas, Niños y Adolescentes de Oaxaca</t>
  </si>
  <si>
    <t>La Comisión Permanente de la Niñez, Adolescencias y Juventudes del H. Congreso de Oaxaca, en el marco de la Ley de los Derechos de NNA vigente, dará seguimiento a la aprobación de las iniciativas relativas al Bienestar Digital, Alimentación y Salud, Protección Integral y Salud, Participación y Registro de Agresores, para atender lo manifestado por niñas, niños y adolescentes en Oaxaca.</t>
  </si>
  <si>
    <t>ESTATAL: ENT. OAXACA</t>
  </si>
  <si>
    <t>02/06/2026</t>
  </si>
  <si>
    <t>E20-JL-C1853-T03</t>
  </si>
  <si>
    <t>Escuelas por la paz</t>
  </si>
  <si>
    <t>Impartición de talleres en instituciones educativas para brindar información sobre la prevención de adicciones y acoso escolar, a niñas, niños y adolescentes, así como a madres y padres de familia.</t>
  </si>
  <si>
    <t>Otra población: Padres, madres y tutores.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</si>
  <si>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H. Cámara de Diputados Federal</t>
  </si>
  <si>
    <t>E20-JL-C1852-T02</t>
  </si>
  <si>
    <t>Plan de trabajo Anual</t>
  </si>
  <si>
    <t>Elaboración de un plan de trabajo que contenga actividades cuyo objetivo principal sea la atención de NNA basado en el respeto a los derechos humanos, de los pueblos y comunidades indígenas, así como del medio ambiente, en los Municipios del Distrito Electoral Federal 05.</t>
  </si>
  <si>
    <t>DISTRITAL: ENT. OAXACA, DTO. SALINA CRUZ</t>
  </si>
  <si>
    <t>No atendió el compromiso.</t>
  </si>
  <si>
    <t xml:space="preserve">Liderea Oaxaca, A.C. </t>
  </si>
  <si>
    <t>E20-JL-C1851-T03</t>
  </si>
  <si>
    <t>Fortalecimiento familiar</t>
  </si>
  <si>
    <t>Campañas para promoción de actividades deportivas y culturales entre padres e hijos.</t>
  </si>
  <si>
    <t>E20-JL-C1850-T03</t>
  </si>
  <si>
    <t xml:space="preserve">Impartición de talleres comunitarios para padres y madres sobre supervisión positiva, comunicación y establecimiento de límites. </t>
  </si>
  <si>
    <t>Otra población: Padres, madres y tutores.</t>
  </si>
  <si>
    <t>Municipio de Oaxaca de Juárez</t>
  </si>
  <si>
    <t>E20-JL-C1849-T03</t>
  </si>
  <si>
    <t>Diálogos vecinales</t>
  </si>
  <si>
    <t>Implementación de pláticas para padres, madres y tutores, para la identificación de problemáticas, y en su caso solución inmediata, sobre el trabajo infantil, violencia, inseguridad y adicciones en niñas, niños y adolescentes.</t>
  </si>
  <si>
    <t>MUNICIPAL: ENT. OAXACA, MPIO. OAXACA DE JUAREZ</t>
  </si>
  <si>
    <t>E20-JL-C1848-T01</t>
  </si>
  <si>
    <t>Reglamento</t>
  </si>
  <si>
    <t xml:space="preserve">Aprobación del Reglamento interior de la Comisión Interinstitucional del Municipio de Oaxaca de Juárez para la erradicación el trabajo infantil. </t>
  </si>
  <si>
    <t>E20-JL-C1847-T03</t>
  </si>
  <si>
    <t>Prevención de adicciones y desarrollo socioemocional</t>
  </si>
  <si>
    <t xml:space="preserve">Impartir tutorías a estudiantes, padres y madres de familia, sobre la prevención de adicciones y desarrollo socioemocional, con apoyo de educadores/as comunitarios. </t>
  </si>
  <si>
    <t>Otra población: Niñas, niños, padres, madres y tutores. | 
Niñas de 6 a 9 años | 
Niños de 6 a 9 años | 
Personas de 6 a 9 años que se identifican de forma no binaria | 
Niñas/mujeres de 10 a 13 años | 
Niños/hombres de 10 a 13 años | 
Personas 10 a 13 años que se identifican de forma no binaria</t>
  </si>
  <si>
    <t>E20-JL-C1846-T02</t>
  </si>
  <si>
    <t>Educación comunitaria para el bienestar</t>
  </si>
  <si>
    <t>Impartir tutorías a estudiantes, padres y madres de familia, sobre el cuidado del medio ambiente, con apoyo de educadores/as comunitarios.</t>
  </si>
  <si>
    <t>Otra población: Padres, madres y tutores. | 
Niñas de 6 a 9 años | 
Niños de 6 a 9 años | 
Personas de 6 a 9 años que se identifican de forma no binaria | 
Niñas/mujeres de 10 a 13 años | 
Niños/hombres de 10 a 13 años | 
Personas 10 a 13 años que se identifican de forma no binaria</t>
  </si>
  <si>
    <t>Colegio de Estudios Científicos y Tecnológico del Estado de Oaxaca</t>
  </si>
  <si>
    <t>E20-JL-C1845-T03</t>
  </si>
  <si>
    <t>Brigada Primavera por las Juventudes Oaxaqueñas</t>
  </si>
  <si>
    <t>Implementación de actividades artísticas, brindar orientación en la prevención de adicciones y del embarazo adolescente.</t>
  </si>
  <si>
    <t xml:space="preserve">Sistema para el Desarrollo Integral de la Familia del Estado de Oaxaca  </t>
  </si>
  <si>
    <t>E20-JL-C1844-T01</t>
  </si>
  <si>
    <t>Ferias Comunitarias</t>
  </si>
  <si>
    <t>Realización de Ferias comunitarias donde participen instituciones públicas que promueva los derechos de NNA en Municipios de la Entidad.</t>
  </si>
  <si>
    <t>E20-JL-C1843-T01</t>
  </si>
  <si>
    <t>Instrumentación de Talleres para madres, padres y cuidadores, para dotarlos de herramientas para la prevención de situaciones de riesgo, así como para fortalecer los entornos seguros y afectivos para NNA.</t>
  </si>
  <si>
    <t>Secretaría de Gobierno del Estado de Oaxaca</t>
  </si>
  <si>
    <t>E20-JL-C1842-T02</t>
  </si>
  <si>
    <t>Tratamiento de residuos sólidos</t>
  </si>
  <si>
    <t>Impulso de proyectos sobre el tratamiento de los residuos sólidos, con la intervención de NNA, para que coadyuven con las autoridades de su comunidad en el tratamiento de la basura.</t>
  </si>
  <si>
    <t>E20-JL-C1841-T01</t>
  </si>
  <si>
    <t>Agentes de Paz</t>
  </si>
  <si>
    <t>Realización de talleres dirigidos a las juventudes para capacitarlos y dotarlos con herramientas que les ayuden a convivir en espacios comunitarios seguros y se conviertan en agentes de paz.</t>
  </si>
  <si>
    <t>Instituto Estatal Electoral y de Participación Ciudadana de Oaxaca</t>
  </si>
  <si>
    <t>E20-JL-C1840-T02</t>
  </si>
  <si>
    <t>Campaña "Tapitas"</t>
  </si>
  <si>
    <t>Instrumentación de una campaña que tenga como objetivo fomentar la recolección y reciclaje de tapas de los envases de plástico, para ser donadas a organizaciones no gubernamentales y que éstas se utilicen para financiar tratamientos oncológicos infantiles o para la elaboración de pelucas.</t>
  </si>
  <si>
    <t>E20-JL-C1839-T02</t>
  </si>
  <si>
    <t>Cuaderno Cívico Digital</t>
  </si>
  <si>
    <t>Emisión de una convocatoria para que NNA, para que mediante escritos expongan sus ideas sobre los temas de medio ambiente, democracia y/o derechos humanos, para que sean publicados en el Cuaderno Cívico Digital que publica el IEEPCO.</t>
  </si>
  <si>
    <t>E20-JL-C1838-T01</t>
  </si>
  <si>
    <t>Jornadas Cívicas Rurales.</t>
  </si>
  <si>
    <t>Realizar actividades lúdicas con niñas, niños y adolescentes de escuelas de comunidades indígenas, donde se aborden los temas de derechos y obligaciones, cuidado del medio ambiente, identidad y salud, con materiales elaborados por el IEEPCO.</t>
  </si>
  <si>
    <t xml:space="preserve">Sistema Local de Protección Integral de los Derechos de Niñas, Niños y Adolescentes </t>
  </si>
  <si>
    <t>E20-JL-C1837-T03</t>
  </si>
  <si>
    <t>Conformación de redes de bienestar escolar</t>
  </si>
  <si>
    <t>Fortalecer el acceso a la información para NNA y sus familias; Acercar servicios de apoyo emocional de NNA; Fortalecer los mecanismos de atención de NNA.</t>
  </si>
  <si>
    <t>E20-JL-C1836-T02</t>
  </si>
  <si>
    <t>Iniciativa y políticas públicas</t>
  </si>
  <si>
    <t>Proponer iniciativas y políticas públicas para el cuidado y protección del medio ambiente enfocado en la educación ambiental involucrando a NNA, para que se desarrollen en un ambiente más sano.</t>
  </si>
  <si>
    <t>21 PUEBLA</t>
  </si>
  <si>
    <t>15 - TEHUACAN</t>
  </si>
  <si>
    <t>Telesecundaria Juana de Asbaje</t>
  </si>
  <si>
    <t>E21-JD-C65-T03</t>
  </si>
  <si>
    <t>Talleres de autoregulación de emociones</t>
  </si>
  <si>
    <t>Talleres de autoregulación</t>
  </si>
  <si>
    <t xml:space="preserve">Gestionar talleres de autoregulación de emociones ante instituciones como el IMJUVE y SIPPINA y lograr la participación en ellos de la totalidad de la poplación estudiantil. </t>
  </si>
  <si>
    <t>MUNICIPAL: ENT. PUEBLA, MPIO. TEHUACAN</t>
  </si>
  <si>
    <t>Escuela primaria José María Morelos</t>
  </si>
  <si>
    <t>E21-JD-C298-T02</t>
  </si>
  <si>
    <t>Cuidado de la Madre Tierra e Insectos de la Zona</t>
  </si>
  <si>
    <t>Implementación de un Huerto Escolar y Hotel para Insectos como estrategia didáctica para la educación y gestión ambiental escolar.</t>
  </si>
  <si>
    <t>Centro Escolar Presidente Venustiano Carranza. Primaria Vespertina</t>
  </si>
  <si>
    <t>E21-JD-C297-T01</t>
  </si>
  <si>
    <t>Red de escucha</t>
  </si>
  <si>
    <t xml:space="preserve">Implementar acciones de escucha activa, acompañamiento emocional y participación estudiantil mediante una red de escucha, cuidado y participación escolar en la escuela, asegurando la presencia constante y empática del personal docente y directivo en los espacios escolares con el propósito de fortalecer la confianza, convivencia pacífica y sentido de seguridad y pertenencia de las niñas, niños y adolescentes. </t>
  </si>
  <si>
    <t>Telesecundaria Charles de Gaulle</t>
  </si>
  <si>
    <t>E21-JD-C296-T02</t>
  </si>
  <si>
    <t xml:space="preserve">Reciclatón </t>
  </si>
  <si>
    <t xml:space="preserve">Implementar un reciclatón por parte de personal docente, alumnos y padres de familia con la finalidad de concientizar al alumnado sobre la importancia de reciclar. </t>
  </si>
  <si>
    <t>E21-JD-C295-T02</t>
  </si>
  <si>
    <t xml:space="preserve">Talleres cuidado del agua y reciclaje. </t>
  </si>
  <si>
    <t xml:space="preserve">Implementar talleres sobre cuidado del agua, reciclado de basura y el uso de materiales reutilizables con la finalidad de concientizar a los alumnos sobre el uso racional del agua y la no generación de basura.  </t>
  </si>
  <si>
    <t>Bachillerato General Joaquín Paredes Colin</t>
  </si>
  <si>
    <t>E21-JD-C294-T01</t>
  </si>
  <si>
    <t>Talleres salud física y mental</t>
  </si>
  <si>
    <t xml:space="preserve">Gestionar mediante oficio ante autoridades como SIPINNA, Seguridad Pública, IMJUVE y polígono, la ejecución de talleres y actividades conjuntas en temas de bienestar, salud física y mental y control de emociones con la finalidad de hacer conciencia y crear una red de apoyo. </t>
  </si>
  <si>
    <t>Escuela primaria Rosaura Zapata Cano</t>
  </si>
  <si>
    <t>E21-JD-C293-T02</t>
  </si>
  <si>
    <t>Botes de basura para PET y Cartón</t>
  </si>
  <si>
    <t>Colocar en la escuela botes de basura específicos para la recolección de PET y cartón, por parte de la escuela, con la finalidad de promover la regla de las 3R.</t>
  </si>
  <si>
    <t>MUNICIPAL: ENT. PUEBLA, MPIO. SANTIAGO MIAHUATLAN</t>
  </si>
  <si>
    <t>E21-JD-C292-T02</t>
  </si>
  <si>
    <t>Reforestación áreas verdes</t>
  </si>
  <si>
    <t xml:space="preserve">Reforestar las áreas verdes de la escuela con flores y plantas frutales por parte de la personal docente, alumnos y padres de familia con la finalidad de promover el cuidado de plantas y árboles. </t>
  </si>
  <si>
    <t>Escuela primaria Braulio Rodríguez</t>
  </si>
  <si>
    <t>E21-JD-C288-T01</t>
  </si>
  <si>
    <t>Buzón de sugerencias, propuestas y denuncias.</t>
  </si>
  <si>
    <t xml:space="preserve">Instalar en la explanada de la escuela un buzón de sugerencias por parte de la dirección y personal docente, para que el alumnado pueda depositar lo que piensan, así como sus propuestas de mejora de espacios escolares o realizar denuncias de alguna situación que represente un peligro. </t>
  </si>
  <si>
    <t>E21-JD-C287-T01</t>
  </si>
  <si>
    <t>Proyectos ABP</t>
  </si>
  <si>
    <t>Realizar actividades lúdico-educativas, específicamente proyectos ABP mediante la gestión ante autoridades como SIPINNA, DIF, sector salud con la finalidad de atender, informar y concientizar sobre temas de desigualdad, maltrato infantil y adicciones.</t>
  </si>
  <si>
    <t>Centro escolar presidente Venustiano Carranza, primaria matutina</t>
  </si>
  <si>
    <t>E21-JD-C286-T02</t>
  </si>
  <si>
    <t>Reducción de basura generada</t>
  </si>
  <si>
    <t xml:space="preserve">Implementar el uso de bolsas individuales para depositar la basura generada en las aulas de clases por parte de las personas docentes con la finalidad de construir a la disminución de la basura que se genera en la escuela. </t>
  </si>
  <si>
    <t>Escuela Primaria 12 de octubre</t>
  </si>
  <si>
    <t>E21-JD-C285-T02</t>
  </si>
  <si>
    <t>Plática reducción de desechables</t>
  </si>
  <si>
    <t xml:space="preserve">Realizar pláticas con los padres de familia del alumnado de la escuela por parte de los docentes para generar conciencia y eviten enviar los alimentos de sus hijos con empaques desechables. </t>
  </si>
  <si>
    <t>Telesecundaria Isaac Ochoterena</t>
  </si>
  <si>
    <t>E21-JD-C284-T01</t>
  </si>
  <si>
    <t>Gestión apoyo seguridad pública</t>
  </si>
  <si>
    <t xml:space="preserve">Gestionar mediante oficio por parte de la dirección de la escuela apoyo de seguridad pública a las autoridades locales y estatales con la finalidad  de cuidar el bienestar del alumnado al salir de la escuela. </t>
  </si>
  <si>
    <t>Escuela Primaria Unión y Progreso</t>
  </si>
  <si>
    <t>E21-JD-C283-T02</t>
  </si>
  <si>
    <t>Mantenimiento a jardines</t>
  </si>
  <si>
    <t>Dar mantenimiento a los jardines de la escuela por parte de decentes y alumnos para promover la educación ambiental y la producción de alimentos sostenibles</t>
  </si>
  <si>
    <t>MUNICIPAL: ENT. PUEBLA, MPIO. CAÑADA MORELOS</t>
  </si>
  <si>
    <t>E21-JD-C282-T02</t>
  </si>
  <si>
    <t>Programa de conservación del agua</t>
  </si>
  <si>
    <t>Implementar un programa de conservación del agua en la escuela por parte de la dirección y docentes para promover su uso responsable.</t>
  </si>
  <si>
    <t>Secretaria de Educación Pública del Estado</t>
  </si>
  <si>
    <t>E21-JL-C468-T03</t>
  </si>
  <si>
    <t>Incluir las temáticas dentro de los Consejos Estatales, de Sector y de Zona.</t>
  </si>
  <si>
    <t>Las niñas, los niños y jóvenes son nuestro mañana</t>
  </si>
  <si>
    <t>Material didáctico, conferencias y seminarios (actividades).</t>
  </si>
  <si>
    <t>ESTATAL: ENT. PUEBLA</t>
  </si>
  <si>
    <t xml:space="preserve">No se recibió respuesta de la Institución. </t>
  </si>
  <si>
    <t>Otro: Derecho de participación.</t>
  </si>
  <si>
    <t>22/01/2026</t>
  </si>
  <si>
    <t>Nueva Alianza Puebla</t>
  </si>
  <si>
    <t>E21-JL-C612-T03</t>
  </si>
  <si>
    <t>Difundir Información acerca de la prevención de adicciones en nuestras gacetas trimestrales y semestrales.</t>
  </si>
  <si>
    <t>Difusión de información de prevención de adicciones</t>
  </si>
  <si>
    <t>Difundir en nuestras gacetas trimestrales y semestrales información sobre prevención de adicciones.</t>
  </si>
  <si>
    <t>Partido Acción Nacional Puebla</t>
  </si>
  <si>
    <t>E21-JL-C611-T02</t>
  </si>
  <si>
    <t>Llevar los datos, resultados e inquietudes de la Consulta Infantil y Juvenil a los gobiernos municipales, así como al Congreso de la Unión y el Congreso Local</t>
  </si>
  <si>
    <t>Evaluación.</t>
  </si>
  <si>
    <t>Llevar los datos, resultados e inquietudes de la Consulta Infantil y Juvenil a los gobiernos municipales, así como al Congreso de la Unión y el Congreso Local.
Cuidado del medio ambiente y animales.</t>
  </si>
  <si>
    <t>Otra población: Niñas, niños y adolescentes de todos los grupos de edad.</t>
  </si>
  <si>
    <t>Secretaría Ejecutiva del Sistema de Protección Integral de Niñas, Niños y Adolescentes SIPINNA del</t>
  </si>
  <si>
    <t>E21-JL-C610-T00</t>
  </si>
  <si>
    <t>Realización de reuniones regionales de trabajo para la presentación de la plataforma de resultados y la socialización de la información de la CIJ 2024 en los 217 SIPINNA municipales.</t>
  </si>
  <si>
    <t>Reuniones Regionales de Trabajo.</t>
  </si>
  <si>
    <t xml:space="preserve">Realización de reuniones regionales de trabajo para la presentación de la plataforma de resultados y la socialización de la información de la CIJ 2024 en los 217 SIPINNA municipales.
Con la creación de espacios seguros, la atención del cuidado del medio ambiente y los animales, así como prevención de adicciones.
</t>
  </si>
  <si>
    <t>Otro: Socialización de la información de la CIJ 2024</t>
  </si>
  <si>
    <t>Otra población: Titulares de las Secretarías Ejecutivas de los 217 SIPINNA Municipales</t>
  </si>
  <si>
    <t>Comisión de Derechos Humanos en el Estado de Puebla</t>
  </si>
  <si>
    <t>E21-JL-C590-T01</t>
  </si>
  <si>
    <t>Capacitar en cómo crear espacios seguros y cómo generar herramientas de participación, como conversatorios ¡Dilo, son tus derechos!, así como jornadas científicas y culturales para educación bilingüe en Puebla</t>
  </si>
  <si>
    <t>Capacitación para la creación de espacios seguros y herramientas de participación.</t>
  </si>
  <si>
    <t>Capacitar en cómo crear espacios seguros y cómo generar herramientas de participación, como conversatorios ¡Dilo, son tus derechos!, así como jornadas científicas y culturales para educación bilingüe en Puebla.
1.	Espacios comunitarios seguros</t>
  </si>
  <si>
    <t>Centro de Desarrollo, Formación y Recreación CEDEFOR</t>
  </si>
  <si>
    <t>E21-JL-C584-T02</t>
  </si>
  <si>
    <t>Incorporar contenidos ambientales en sus programas de formación para crear conciencia ecológica.</t>
  </si>
  <si>
    <t>Formación Verde.</t>
  </si>
  <si>
    <t xml:space="preserve">Derecho relacionado: el derecho de las niñas y niños a recibir educación ambiental que les permita participar activamente en la protección de su entorno y en la construcción de un futuro sustentable.
</t>
  </si>
  <si>
    <t>Instituto Electoral Estatal Puebla</t>
  </si>
  <si>
    <t>E21-JL-C583-T01</t>
  </si>
  <si>
    <t>Implementar platicas, diseñar infografías dirigidos a estudiantes de secundaria y bachillerato, enfocados en los valores democráticos</t>
  </si>
  <si>
    <t>CiViEs (Cívica y Valores Estudiantiles); Puebla, Convivencia y Valores.</t>
  </si>
  <si>
    <t xml:space="preserve">Implementar un ciclo de pláticas mensuales (de febrero a julio de 2026) y diseñar diez infografías para su difusión en las redes sociales del Instituto durante el mismo periodo, así como imprimir y difundir cien carteles informativos dirigidos a estudiantes de secundaria y bachillerato, enfocados en los valores democráticos, con el objetivo de fomentar la convivencia pacífica y respetuosa, y prevenir actitudes y conductas discriminatorias.
1. Crear colectivamente acuerdos para una convivencia pacífica y respetuosa.
2. Adaptación del juego Democropolis para juventudes de 14 a 17 años.
</t>
  </si>
  <si>
    <t>E21-JL-C582-T010203</t>
  </si>
  <si>
    <t>Conformación de comunidades de aprendizaje en relación tutora para extender las acciones en 3,800 comunidades.</t>
  </si>
  <si>
    <t>Comunidad de aprendizaje INE-CONAFE.</t>
  </si>
  <si>
    <t xml:space="preserve">Conformación de comunidades de aprendizaje en relación tutora para extender las acciones en 3,800 comunidades.
Foro estatal. Comunidad de aprendizaje INE-CONAFE.
</t>
  </si>
  <si>
    <t>Otra población: 3800 comunidades de alta y muy alta migración en el estado</t>
  </si>
  <si>
    <t>16 - AJALPAN</t>
  </si>
  <si>
    <t>Jardín de Niños Ajalpan</t>
  </si>
  <si>
    <t>E21-JD-C716-T02</t>
  </si>
  <si>
    <t>Taller para reutilizar material reciclado</t>
  </si>
  <si>
    <t>Taller material reciclado</t>
  </si>
  <si>
    <t>Promover el cuidado del medio ambiente reduciendo el uso de envolturas desechables de plástico y papel, mediante la implementación de un taller para reutilizar material reciclado en el Jardín de Niños Ajalpan, a fin de concientizar a niñas y niños, así como a madres y padres de familia sobre el impacto que tienen nuestros hábitos en la naturaleza.</t>
  </si>
  <si>
    <t>MUNICIPAL: ENT. PUEBLA, MPIO. AJALPAN</t>
  </si>
  <si>
    <t>Escuela Jardín de Niños Eufrosina Camacho de Ávila en Ajalpan, Puebla</t>
  </si>
  <si>
    <t>E21-JD-C1251-T01</t>
  </si>
  <si>
    <t>Implementación de un programa de bienestar y cuidado emocional</t>
  </si>
  <si>
    <t xml:space="preserve">Programa bienestar y cuidado emocional </t>
  </si>
  <si>
    <t xml:space="preserve">Implementar un programa de bienestar y cuidado emocional a través de proyectos y pláticas para las y los alumnos del Jardín de Niños Eufrosina Camacho de Ávila a fin de lograr un manejo 
adecuado de emociones.  </t>
  </si>
  <si>
    <t>Escuela Primaria Ignacio Manuel Altamirano en  Ajalpan, Puebla</t>
  </si>
  <si>
    <t>E21-JD-C1250-T01</t>
  </si>
  <si>
    <t xml:space="preserve">Talleres de salud socioemocional para mejorar la convivencia escolar. </t>
  </si>
  <si>
    <t xml:space="preserve">Talleres salud emocional </t>
  </si>
  <si>
    <t xml:space="preserve">Gestionar la implementación de Talleres de salud socioemocional en coordinación con el Sistema DIF del municipio de Ajalpan para las y los alumnos, así como madres y padres de familia de la 
Escuela Primaria Ignacio Manuel Altamirano con la finalidad de mejorar la sana convivencia escolar. </t>
  </si>
  <si>
    <t>Escuela Primaria América en Altepexi, Puebla</t>
  </si>
  <si>
    <t>E21-JD-C1249-T03</t>
  </si>
  <si>
    <t>Conferencias sobre la prevención de adicciones dirigidas a la comunidad estudiantil.</t>
  </si>
  <si>
    <t>Conferencias prevención de adicciones</t>
  </si>
  <si>
    <t>Gestionar ante el Sistema DIF del municipio de Altepexi, así como ante el Área de Prevención al 
delito del Centro Estatal de Prevención Social de la Violencia y Delincuencia, conferencias sobre la prevención de adicciones dirigidas a la comunidad estudiantil de la Escuela Primaria América, con el objetivo de informar sobre las adicciones a sustancias que dañen su salud.</t>
  </si>
  <si>
    <t>MUNICIPAL: ENT. PUEBLA, MPIO. ALTEPEXI</t>
  </si>
  <si>
    <t>Escuela Primaria Francisco Villa en Zinacatepec, Puebla</t>
  </si>
  <si>
    <t>E21-JD-C1248-T03</t>
  </si>
  <si>
    <t>Talleres sobre el uso excesivo del celular y las consecuencias negativas de enganchase con los videojuegos o redes sociales.</t>
  </si>
  <si>
    <t xml:space="preserve">Talleres para evitar el uso excesivo del celular </t>
  </si>
  <si>
    <t>Implementar talleres sobre el uso excesivo del celular y las consecuencias negativas de 
engancharse con los videojuegos o redes sociales, a las y los alumnos de la Escuela Primaria 
Francisco Villa involucrando a madres y padres de familia, a fin de lograr establecer una 
convivencia familiar en un entorno seguro.</t>
  </si>
  <si>
    <t>MUNICIPAL: ENT. PUEBLA, MPIO. ZINACATEPEC</t>
  </si>
  <si>
    <t>Escuela Secundaria Técnica Número 41 en San Gabriel Chilac, Puebla</t>
  </si>
  <si>
    <t>E21-JD-C1247-T03</t>
  </si>
  <si>
    <t>Pláticas sobre prevención de adicciones para las y los adolescentes.</t>
  </si>
  <si>
    <t xml:space="preserve">Pláticas prevención de adicciones </t>
  </si>
  <si>
    <t>Organizar pláticas sobre la prevención de adicciones para las y los adolescentes con la 
participación de personal especializado del Sistema DIF del municipio de San Gabriel Chilac, 
para que el alumnado cuente con mayor información sobre el tema.</t>
  </si>
  <si>
    <t>MUNICIPAL: ENT. PUEBLA, MPIO. SAN GABRIEL CHILAC</t>
  </si>
  <si>
    <t>Escuela Primaria Siervo de la Nación en Altepexi, Puebla</t>
  </si>
  <si>
    <t>E21-JD-C1246-T03</t>
  </si>
  <si>
    <t>Fomentar actividades deportivas escolares para disminuir sedentarismo y uso excesivo del celular.</t>
  </si>
  <si>
    <t>Actividades deportivas</t>
  </si>
  <si>
    <t>Fomentar actividades deportivas escolares con la finalidad de que las y los estudiantes de la Escuela Primaria Siervo de la Nación, disminuyan el sedentarismo y el uso excesivo del celular, 
sensibilizando sobre el daño que causa engancharse con videojuegos o redes sociales.</t>
  </si>
  <si>
    <t>Escuela Secundaria General Donato Bravo Izquierdo en Coxcatlán, Puebla</t>
  </si>
  <si>
    <t>E21-JD-C1245-T03</t>
  </si>
  <si>
    <t>Campaña intensiva de concientización sobre las adicciones</t>
  </si>
  <si>
    <t>Campaña sobre adicciones</t>
  </si>
  <si>
    <t xml:space="preserve">Implementar una campaña intensiva de concientización sobre las adicciones, a través de 
la difusión de información sobre las causas y consecuencias de consumo de sustancias nocivas por parte de especialistas del Sistema Municipal DIF y el alumnado de universidades de la región, con el objetivo de prevenir esta problemática y mejorar el desarrollo de las y los estudiantes 
de la Escuela Secundaria General Donato Bravo. </t>
  </si>
  <si>
    <t>MUNICIPAL: ENT. PUEBLA, MPIO. COXCATLAN</t>
  </si>
  <si>
    <t>Escuela Secundaria Víctor Hugo en Ajalpan, Puebla</t>
  </si>
  <si>
    <t>E21-JD-C1244-T03</t>
  </si>
  <si>
    <t>Pláticas sobre el tema Prevención de adicciones</t>
  </si>
  <si>
    <t>Pláticas de adicciones</t>
  </si>
  <si>
    <t xml:space="preserve">Gestionar la impartición de pláticas ante el DIF del municipio de Ajalpan para el alumnado de la 
Escuela Telesecundaria Víctor Hugo sobre el tema de Prevención de adicciones, con el involucramiento de madres, padres y tutores, cuyo fin es lograr la concientización del uso 
de las sustancias adictivas. </t>
  </si>
  <si>
    <t>Escuela Secundaria Plan de San Luis en Calipan, Coxcatlán,  Puebla</t>
  </si>
  <si>
    <t>E21-JD-C1243-T03</t>
  </si>
  <si>
    <t>Impartición de conferencias sobre hábitos de salud emocional en prevención de adicciones.</t>
  </si>
  <si>
    <t xml:space="preserve">Gestionar la impartición de conferencias sobre hábitos saludables ante la Regiduría de Salud del municipio de Coxcatlán con la participación de personal profesional, así como impulsar la 
activación física, beneficiando a las y los alumnos, además de madres y padres de familia de la 
Secundaria Plan de San Luis, con el fin de desarrollar habilidades emocionales en prevención de 
adicciones. </t>
  </si>
  <si>
    <t>Bachillerato General Oficial Juan de la  Barrera en Ajalpan, Puebla</t>
  </si>
  <si>
    <t>E21-JD-C1242-T02</t>
  </si>
  <si>
    <t>Actividades de reforestación mediante la siembra y adopción de una planta en el Bachillerato Oficial Juan de la Barrera</t>
  </si>
  <si>
    <t>Siembra y adopta una planta</t>
  </si>
  <si>
    <t>Realizar actividades de reforestación en las instalaciones del Bachillerato Oficial Juan de la 
Barrera, con la participación de todos los grupos de cada grado escolar, cada grupo sembrará 
una planta, la cual llevará el nombre de una o un alumno, siendo esta persona la responsable del cuidado de la planta, a fin de promover la preservación del medio ambiente</t>
  </si>
  <si>
    <t>Colegio de Educación  Profesional Técnica  del Estado de  Puebla CONALEP Calipan, Coxcatlán, Puebla</t>
  </si>
  <si>
    <t>E21-JD-C1241-T03</t>
  </si>
  <si>
    <t>Talleres de gestión emocional en el CONALEP Plantel Calipan</t>
  </si>
  <si>
    <t xml:space="preserve">Talleres de gestión emocional </t>
  </si>
  <si>
    <t xml:space="preserve">Realizar talleres en el CONALEP Plantel Calipan con la finalidad de fortalecer las habilidades socioemocionales de las y los jóvenes, así como madres y padres de familia. </t>
  </si>
  <si>
    <t>Sistema para el Desarrollo Integral de la Familia en Ajalpan, Puebla</t>
  </si>
  <si>
    <t>E21-JD-C1240-T03</t>
  </si>
  <si>
    <t>Programa de prevención de adicciones mediante la impartición de pláticas en instituciones educativas</t>
  </si>
  <si>
    <t xml:space="preserve">Programa de prevención de adicciones </t>
  </si>
  <si>
    <t xml:space="preserve">Continuar con el Programa de prevención de adicciones a través de la impartición de pláticas, 
talleres en escuelas primarias, secundarias, bachilleratos y espacios públicos y ofreciendo más espacios deportivos a las y los adolescentes, así como madres y padres de familia en el municipio de Ajalpan, para reducir el índice de consumidores de alguna sustancia adictiva. </t>
  </si>
  <si>
    <t>10 - CHOLULA DE RIVADAVIA</t>
  </si>
  <si>
    <t>Ayuntamiento de San Andrés Cholula</t>
  </si>
  <si>
    <t>E21-JD-C908-T03</t>
  </si>
  <si>
    <t>Implementación de un programa integral de prevención, contención y tratamiento de adicciones en adolescentes, a través del sistema municipal DIF de San Andrés Cholula.</t>
  </si>
  <si>
    <t>Programa integral de prevención, contención y tratamiento de adicciones en adolescentes</t>
  </si>
  <si>
    <t>San Andrés Cholula</t>
  </si>
  <si>
    <t>MUNICIPAL: ENT. PUEBLA, MPIO. SAN ANDRES CHOLULA</t>
  </si>
  <si>
    <t>Consejo de Comercio, Prestadores de Servicios y Ciudadanos de San Pedro Cholula COPRESEC</t>
  </si>
  <si>
    <t>E21-JD-C917-T01</t>
  </si>
  <si>
    <t>Desarrollo de una campaña de concientización mediante carteles y frases en asambleas y grupos de COPRESEC para, desde la familia, promover valores,derechos y obligaciones; favorecer la interacción entre padres e hijos y contribuir a generar comunidad</t>
  </si>
  <si>
    <t>Campaña de carteles y frases</t>
  </si>
  <si>
    <t>San Pedro Cholula</t>
  </si>
  <si>
    <t>MUNICIPAL: ENT. PUEBLA, MPIO. SAN PEDRO CHOLULA</t>
  </si>
  <si>
    <t>Escuela Normal Instituto Jaime Torres Bodet</t>
  </si>
  <si>
    <t>E21-JD-C916-T01</t>
  </si>
  <si>
    <t>Desarrollo de jornadas de práctica en las que los docentes de formación del Instituto Jaime Torres Bodet realicen actividades de concientización en sus grupos de intervención en escuelas sobre la conducta adecuada entre docentes y estudiantes.</t>
  </si>
  <si>
    <t>Jornadas de práctica de docentes en formación para la promoción de una cultura de paz</t>
  </si>
  <si>
    <t>San Pedro Cholula, San Andrés Cholula y Cuautlancingo</t>
  </si>
  <si>
    <t>Coordinación de Desarrollo Educativo CORDE Cholula</t>
  </si>
  <si>
    <t>E21-JD-C915-T03</t>
  </si>
  <si>
    <t>Implementar pláticas de concientización con padres de familia y comunidad educativa, para la prevención de adicciones en las niñas, niños y adolescentes de todas las escuelas pertenecientes al distrito.</t>
  </si>
  <si>
    <t>Pláticas sobre prevención de adicciones</t>
  </si>
  <si>
    <t>San Pedro Cholula, San Andrés Cholula, Cuautlancingo, San Gregorio Atzompa y San Jerónimo Tecuanipan</t>
  </si>
  <si>
    <t>Hubo un cambio de titular de la CORDE Cholula. El nuevo titular no aceptó dar continuidad a los compromisos establecidos.</t>
  </si>
  <si>
    <t>E21-JD-C914-T03</t>
  </si>
  <si>
    <t>Impartición de pláticas sobre los efectos nocivos hacia la salud física, por parte del sector salud.</t>
  </si>
  <si>
    <t>Pláticas sobre salud física</t>
  </si>
  <si>
    <t>E21-JD-C913-T03</t>
  </si>
  <si>
    <t>Creación de talleres con padres de familia y alumnos para mejorar la relación entre padres e hijos.</t>
  </si>
  <si>
    <t>Talleres para mejorar la relación entre padres e hijos</t>
  </si>
  <si>
    <t>E21-JD-C912-T03</t>
  </si>
  <si>
    <t>Capacitación a los docentes que se encuentran frente a grupo, para que cuenten con las habilidades para la fácil detección de posibles índices de consumo de sustancias nocivas dentro y fuera de las aulas.</t>
  </si>
  <si>
    <t>Capacitación a docentes sobre detección de sustancias nocivas en su alumnado</t>
  </si>
  <si>
    <t>DIF de San Pedro Cholula</t>
  </si>
  <si>
    <t>E21-JD-C911-T01</t>
  </si>
  <si>
    <t>Implementación de círculos de diálogo para promover relaciones sanas y duraderas</t>
  </si>
  <si>
    <t>Círculos de diálogo para promover relaciones sanas</t>
  </si>
  <si>
    <t>Ayuntamiento de San Pedro Cholula</t>
  </si>
  <si>
    <t>E21-JD-C910-T03</t>
  </si>
  <si>
    <t>Implementación de campañas de sensibilización y talleres formativos dirigidos a niñas, niños y adolescentes sobre sus derechos humanos y la prevención de adicciones, a través de actividades lúdicas, educativas y participativas.</t>
  </si>
  <si>
    <t>Campañas de sensibilización y talleres formativos sobre derechos humanos y prevención de adicciones.</t>
  </si>
  <si>
    <t>E21-JD-C909-T02</t>
  </si>
  <si>
    <t>Instauración de un programa integral para el uso eficiente y la conservación del agua, mediante la instalación de un sistema de captación de agua pluvial en escuelas y la realización de campañas de uso y cuidado del agua.</t>
  </si>
  <si>
    <t>Programa integral para el uso eficiente y la conservación del agua</t>
  </si>
  <si>
    <t>3 - TEZIUTLAN</t>
  </si>
  <si>
    <t xml:space="preserve">Catedrático y persona experta </t>
  </si>
  <si>
    <t>E21-JD-C933-T01</t>
  </si>
  <si>
    <t>Jornada de arte por la Cultura y la Paz</t>
  </si>
  <si>
    <t>Jornada de arte</t>
  </si>
  <si>
    <t>Generar una JORNADA DEL ARTE POR LA CULTURA Y LA PAZ, incluyendo música y teatro.</t>
  </si>
  <si>
    <t>MUNICIPAL: ENT. PUEBLA, MPIO. TEZIUTLAN</t>
  </si>
  <si>
    <t>No se ha obtenido respuesta del aliado estratégico.</t>
  </si>
  <si>
    <t>Jefatura de Sector Educativo Teziutlán</t>
  </si>
  <si>
    <t>E21-JD-C944-T03</t>
  </si>
  <si>
    <t>Talleres para padres de familia</t>
  </si>
  <si>
    <t>Implementar en su jefatura Talleres para Padres de Familia sobre la prevención de adicciones y el buen uso de dispositivos móviles.</t>
  </si>
  <si>
    <t>Otra población: Niñas, niños y adolescentes de 3 a 17 años de edad, niños indígenas, afrodescendientes y con disc</t>
  </si>
  <si>
    <t>COBAEP 09</t>
  </si>
  <si>
    <t>E21-JD-C949-T010203</t>
  </si>
  <si>
    <t>Crear un Consejo del Medio Ambiente y Seguridad del COBAEP 09</t>
  </si>
  <si>
    <t xml:space="preserve">Crear un Consejo del Medio Ambiente y Seguridad del COBAEP 09 integrado por padres de familia, alumnos y autoridades educativas, como actividades prioritarias plantar 200 árboles al interior de la institución, así como gestionar un taller sobre la salud mental y prevención de adicciones a padres de familia y alumnado.  </t>
  </si>
  <si>
    <t>Niñas/mujeres de 14 a 17 años | 
Niños/hombres de 14 a 17 años | 
Personas 14 a 17 años que se identifican de forma no binaria | 
Niñas, niños y adolescentes con alguna discapacidad | 
Niñas, niños y adolescentes indígenas</t>
  </si>
  <si>
    <t>PP Movimiento Ciudadano</t>
  </si>
  <si>
    <t>E21-JD-C948-T00</t>
  </si>
  <si>
    <t>Coadyuvar en la agenda de compromisos.</t>
  </si>
  <si>
    <t>Coadyuvar  en las acciones ambientales de la agenda de compromisos.</t>
  </si>
  <si>
    <t>Coadyuvar como ente externo en las acciones ambientales de la agenda de compromisos.</t>
  </si>
  <si>
    <t>Otro: Coadyuvancia, seguimiento y acompañamiento agenda compromisos</t>
  </si>
  <si>
    <t>Persona experta en coordinación con instituciones nivel superior</t>
  </si>
  <si>
    <t>E21-JD-C947-T03</t>
  </si>
  <si>
    <t>Programa de orientación preventiva de adicciones</t>
  </si>
  <si>
    <t>Implementar un programa de orientación preventiva de adicciones, coordinado por un grupo interdisciplinario de jóvenes universitarios, a través de sesiones informativas a estudiantes, madres y padres de familia.</t>
  </si>
  <si>
    <t>Regiduría de Desarrollo urbano, obras y servicios públicos municipales</t>
  </si>
  <si>
    <t>E21-JD-C946-T02</t>
  </si>
  <si>
    <t xml:space="preserve">pláticas o talleres para el cuidado del agua potable </t>
  </si>
  <si>
    <t>Cuidado del agua potable.</t>
  </si>
  <si>
    <t>Concientizar a través de pláticas o talleres para el cuidado del agua potable, mal uso o desperdicio, derivado de las quejas y sugerencias de la ciudadanía.</t>
  </si>
  <si>
    <t>Supervisión Escolar Zona 007</t>
  </si>
  <si>
    <t>E21-JD-C945-T0102</t>
  </si>
  <si>
    <t>Generar una red de apoyo interinstitucional</t>
  </si>
  <si>
    <t>Red de apoyo</t>
  </si>
  <si>
    <t>Generar una red de apoyo interinstitucional, para tratar problemas comunitarios, entre ellos reciclaje y separación de la basura, en coordinación con padres de familia y alumnos.</t>
  </si>
  <si>
    <t>Otra población: Niñas, niños y adolescentes de 3 a 17 años de edad</t>
  </si>
  <si>
    <t>Coordinadora de Desarrollo Educativo 03, Teziutlán</t>
  </si>
  <si>
    <t>E21-JD-C943-T00</t>
  </si>
  <si>
    <t>Coadyuvancia, seguimiento y acompañamiento agenda compromisos</t>
  </si>
  <si>
    <t>Coadyuvar en el seguimiento y acompañamiento de la agenda municipal de compromisos con las escuelas pertenecientes a la CORDE 03 Teziutlán.</t>
  </si>
  <si>
    <t>Otra población: Niñas, niños y adolescentes de 3 a 17 años en general</t>
  </si>
  <si>
    <t>H. Ayuntamiento Teziutlán</t>
  </si>
  <si>
    <t>E21-JD-C942-T03</t>
  </si>
  <si>
    <t>Talleres prevención de adicciones, salud mental, nutrición y atención jurídica</t>
  </si>
  <si>
    <t>Atención y canalización municipal</t>
  </si>
  <si>
    <t xml:space="preserve">Gestionar talleres y pláticas para la prevención de adicciones, salud mental, nutrición y atención jurídica, así como la canalización a la instancia que corresponda para su atención. </t>
  </si>
  <si>
    <t>E21-JD-C941-T01</t>
  </si>
  <si>
    <t>Implementar el programa de Mochila Segura</t>
  </si>
  <si>
    <t>Mochila Segura</t>
  </si>
  <si>
    <t xml:space="preserve">Implementar el programa de Mochila Segura en los diferentes niveles educativos, con apoyo de la sociedad (padres de familia y autoridades educativas)  </t>
  </si>
  <si>
    <t>E21-JD-C940-T03</t>
  </si>
  <si>
    <t xml:space="preserve">Difusión de atenciones a público en situación de vulnerabilidad </t>
  </si>
  <si>
    <t>Acciones de difusión grupos vulnerables</t>
  </si>
  <si>
    <t xml:space="preserve">Visibilizar en las escuelas con los padres de familia las atenciones que brinda su regiduría a las personas en situación de vulnerabilidad, como los apoyos, los programas y canalización a las instancias correspondientes, en su caso.  </t>
  </si>
  <si>
    <t>Niñas, niños y adolescentes con alguna discapacidad | 
Niñas, niños y adolescentes indígenas | 
Niñas, niños y adolescentes afrodescendientes</t>
  </si>
  <si>
    <t>E21-JD-C939-T03</t>
  </si>
  <si>
    <t>Pláticas de prevención de adicciones y atención psicológica</t>
  </si>
  <si>
    <t>Atención psicológica</t>
  </si>
  <si>
    <t>Visitar instituciones educativas de nivel primaria, secundaria y bachillerato en el municipio, para brindar pláticas de prevención de adicciones y atención psicológica</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</si>
  <si>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t>
  </si>
  <si>
    <t>E21-JD-C938-T02</t>
  </si>
  <si>
    <t>Buen uso del agua potable</t>
  </si>
  <si>
    <t>Agua potable</t>
  </si>
  <si>
    <t xml:space="preserve">Generar visitas a escuelas para concientizar sobre el buen uso del agua potable.  </t>
  </si>
  <si>
    <t>E21-JD-C937-T02</t>
  </si>
  <si>
    <t>Programa de concientización</t>
  </si>
  <si>
    <t>adopción de árboles</t>
  </si>
  <si>
    <t>Generar un programa de concientización para la adopción y cuidado de árboles de especies pequeñas y la reducción de usos de materiales reciclables</t>
  </si>
  <si>
    <t>E21-JD-C936-T03</t>
  </si>
  <si>
    <t>Consejo Municipal de Niñas, Niños y Adolescentes</t>
  </si>
  <si>
    <t>Consejo Municipal NNA</t>
  </si>
  <si>
    <t xml:space="preserve">Crear un Consejo Municipal de niñas, niños y adolescentes y una mesa de trabajo alterna para dar seguimiento en temas de depresión y ansiedad, fortalecer la motivación bienestar emocional </t>
  </si>
  <si>
    <t>E21-JD-C935-T03</t>
  </si>
  <si>
    <t xml:space="preserve">Programa de atención psicológica </t>
  </si>
  <si>
    <t xml:space="preserve">Fortalecimiento de la atención psicológica </t>
  </si>
  <si>
    <t xml:space="preserve">Implementar un programa de atención psicológica para atender a padres de familia y adolescentes en temas de prevención de adicciones </t>
  </si>
  <si>
    <t>H. Ayuntamiento Teziutlán - Regiduría de Igualdad y Alerta de Género</t>
  </si>
  <si>
    <t>E21-JD-C934-T01</t>
  </si>
  <si>
    <t>Acciones de prevención</t>
  </si>
  <si>
    <t>Prevención de adicciones, violencia y manejo de redes</t>
  </si>
  <si>
    <t xml:space="preserve">Generar una acción interinstitucional para atender acciones de prevención en los temas de adicciones, violencia en el noviazgo, y manejo de redes sociales </t>
  </si>
  <si>
    <t>6 - HEROICA PUEBLA DE ZARAGOZA | 
9 - HEROICA PUEBLA DE ZARAGOZA | 
11 - HEROICA PUEBLA DE ZARAGOZA | 
12 - HEROICA PUEBLA DE ZARAGOZA</t>
  </si>
  <si>
    <t>Seguridad Ciudadana</t>
  </si>
  <si>
    <t>E21-JD-C1036-T01</t>
  </si>
  <si>
    <t>Recuperación de espacios públicos</t>
  </si>
  <si>
    <t xml:space="preserve">Recuperación </t>
  </si>
  <si>
    <t>Coordinar la participación comunitaria</t>
  </si>
  <si>
    <t>MUNICIPAL: ENT. PUEBLA, MPIO. PUEBLA</t>
  </si>
  <si>
    <t>Otra población: Abierta</t>
  </si>
  <si>
    <t>Secretaría de Servicios Públicos</t>
  </si>
  <si>
    <t>E21-JD-C1051-T01</t>
  </si>
  <si>
    <t>Violencia intrafamiliar</t>
  </si>
  <si>
    <t>Espacios libres de violencia</t>
  </si>
  <si>
    <t>Orientar programas y atención a las infancias dentro de las escuelas, que se tomen en cuenta como entornos seguros para poder visibilizar casos de violencia y crear vínculos de comunicación con las infancias.</t>
  </si>
  <si>
    <t>Otra población: Infancias en Puebla</t>
  </si>
  <si>
    <t>Secretaría de Medio Ambiente</t>
  </si>
  <si>
    <t>E21-JD-C1050-T02</t>
  </si>
  <si>
    <t>Sistema de captación</t>
  </si>
  <si>
    <t>Implementar sistema de captación de agua en escuelas</t>
  </si>
  <si>
    <t>Otra población: Población de niñas y niños de 9 a 12 años</t>
  </si>
  <si>
    <t>Instituto de la Juventud del Municipio de Puebla</t>
  </si>
  <si>
    <t>E21-JD-C1049-T03</t>
  </si>
  <si>
    <t>Impartir pláticas y talleres de prevención, así como apoyo emocional a los jóvenes</t>
  </si>
  <si>
    <t>Otra población: Adolescentes de 15 a 29 años</t>
  </si>
  <si>
    <t>Sistema Municipal DIF</t>
  </si>
  <si>
    <t>E21-JD-C1048-T01</t>
  </si>
  <si>
    <t>El cumplimiento de líneas de acción</t>
  </si>
  <si>
    <t>Elaboración e implementación de los datos en el programa de protección integral de niñas, niños y adolescentes</t>
  </si>
  <si>
    <t>Otra población: Niñas, niños y adolescentes y entidades del Ayuntamiento</t>
  </si>
  <si>
    <t>Secretaría para la Igualdad Sustantiva de Género</t>
  </si>
  <si>
    <t>E21-JD-C1047-T01</t>
  </si>
  <si>
    <t>Igualdad de oportunidades</t>
  </si>
  <si>
    <t>Acercar</t>
  </si>
  <si>
    <t>Acercar a las niñas del municipio de Puebla, a mujeres científicas y fomentar su participación</t>
  </si>
  <si>
    <t>Otra población: Niñas y adolescentes del municipio de Puebla</t>
  </si>
  <si>
    <t>Se remitió mediante correo electrónico el oficio INE/PUE/JD/VE/0589/2026 de fecha 08/05/2026; sin embargo, no se obtuvo respuesta a la consulta.</t>
  </si>
  <si>
    <t>2 - CUAUTILULCO BARRIO</t>
  </si>
  <si>
    <t>Sector 06 de Educación Indígena Región Tetela de Ocampo</t>
  </si>
  <si>
    <t>E21-JD-C1069-T0203</t>
  </si>
  <si>
    <t>Compromiso 1</t>
  </si>
  <si>
    <t>Difusión de resultados y aplicación en cascada de estrategias de enseñanza</t>
  </si>
  <si>
    <t>Difusión desde la jefatura de sector con docentes, de los resultados del CIJ2024 con la finalidad de idear estrategias de enseñanza para abordar los temas seleccionados.</t>
  </si>
  <si>
    <t>Se realizó la solicitud del avance de actividades, sin embargo, no se recibió respuesta.</t>
  </si>
  <si>
    <t>Coordinación de Cultura Física y Deporte</t>
  </si>
  <si>
    <t>E21-JD-C1076-T03</t>
  </si>
  <si>
    <t>Compromiso 8</t>
  </si>
  <si>
    <t>Estrategias de participación en acciones motrices</t>
  </si>
  <si>
    <t>Implementar estrategias que permitan a las niñas, niños y jóvenes a participar en acciones motrices en beneficio de su entorno.</t>
  </si>
  <si>
    <t>MUNICIPAL: ENT. PUEBLA, MPIO. ZACATLAN</t>
  </si>
  <si>
    <t>Zona Escolar 506</t>
  </si>
  <si>
    <t>E21-JD-C1071-T03</t>
  </si>
  <si>
    <t>Compromiso 3</t>
  </si>
  <si>
    <t xml:space="preserve">Talleres con padres de familia  </t>
  </si>
  <si>
    <t>Implementar talleres con padres de familia para concientizar en pro al apoyo emocional de los niños y jóvenes</t>
  </si>
  <si>
    <t>Coordinación Regional de Bibliotecas Públicas de Chignahuapan, Pue.</t>
  </si>
  <si>
    <t>E21-JD-C1077-T02</t>
  </si>
  <si>
    <t>Compromiso 9</t>
  </si>
  <si>
    <t>Horas del cuento, círculos de lectura y charlas literarias</t>
  </si>
  <si>
    <t>Proporcionar información adecuada y promover por medio de las horas del cuento, círculos de lectura y charlas literarias</t>
  </si>
  <si>
    <t>Supervisión Zona Escolar 502</t>
  </si>
  <si>
    <t>E21-JD-C1075-T03</t>
  </si>
  <si>
    <t>Compromiso 7</t>
  </si>
  <si>
    <t>Activación física escolar, gestión de maestros de Educación Física y Campañas interinstitucionales</t>
  </si>
  <si>
    <t xml:space="preserve">Propiciar la activación física en las escuelas, entre alumnos y maestros.
Gestionar ante autoridades, de maestros de Educación Física que atiendan Educación Indígena. Implementar campañas interinstitucionales
</t>
  </si>
  <si>
    <t>Supervisión Zona Escolar 503</t>
  </si>
  <si>
    <t>E21-JD-C1074-T03</t>
  </si>
  <si>
    <t>Compromiso 6</t>
  </si>
  <si>
    <t>Gestión escolar</t>
  </si>
  <si>
    <t>Gestión para garantizar recursos humanos que atiendan la educación física en las escuelas de modalidad de educación indígena</t>
  </si>
  <si>
    <t>Sistema de Protección Integral de los Derechos de los NNA SIPINNA</t>
  </si>
  <si>
    <t>E21-JD-C1073-T03</t>
  </si>
  <si>
    <t>Compromiso 5</t>
  </si>
  <si>
    <t>Pláticas y talleres con NNA y Padres de Familia</t>
  </si>
  <si>
    <t>Realizar pláticas y talleres NNA, padres de familia, etc. implementando 
estrategias de coordinación Institucional, de concientización, sensibilización y Participación de NNA.</t>
  </si>
  <si>
    <t>Coordinación de Atención a la Juventud</t>
  </si>
  <si>
    <t>E21-JD-C1072-T03</t>
  </si>
  <si>
    <t>Compromiso 4</t>
  </si>
  <si>
    <t xml:space="preserve">Taller para jóvenes y pláticas didácticas en secundarias y preparatorias </t>
  </si>
  <si>
    <t>Implementar un programa de talleres lúdico educativo, dirigido a jóvenes, con el fin de fortalecer habilidades socioemocionales, valores y participación comunitaria; para reducir la deserción escolar mediante un programa escolar integral que combine apoyo emocional y educativo</t>
  </si>
  <si>
    <t>Coordinación de Desarrollo Educativo Zacatlán</t>
  </si>
  <si>
    <t>E21-JD-C1070-T02</t>
  </si>
  <si>
    <t>Pláticas de sensibilización y jornadas de recolección de basura</t>
  </si>
  <si>
    <t>Realizar pláticas con Instituciones adscritas a esta institución sobre la importancia del cuidado del medio ambiente, separación de basura y organización de jornadas, bimestrales de recolección de basura con la finalidad de evitar la acumulación que detenga el libre tránsito del agua.</t>
  </si>
  <si>
    <t>1 - HUAUCHINANGO DE DEGOLLADO</t>
  </si>
  <si>
    <t xml:space="preserve">Ayuntamiento Municipal Venustiano Carranza </t>
  </si>
  <si>
    <t>E21-JD-C1123-T01</t>
  </si>
  <si>
    <t xml:space="preserve">Colocación de Cámaras  de seguridad </t>
  </si>
  <si>
    <t>Cámaras de seguridad</t>
  </si>
  <si>
    <t>Iniciar programa de colocación de cámaras de seguridad en las instituciones educativas del municipio para mayor seguridad de niñas, niños y adolescentes.</t>
  </si>
  <si>
    <t>MUNICIPAL: ENT. PUEBLA, MPIO. VENUSTIANO CARRANZA</t>
  </si>
  <si>
    <t>Escuela Primaria Justo Sierra</t>
  </si>
  <si>
    <t>E21-JD-C1138-T01</t>
  </si>
  <si>
    <t>Realizar Escuela para padres, para dar a conocer la importancia de brindar una educación integral de calidad.</t>
  </si>
  <si>
    <t>Telesecundaria Damian Carmona</t>
  </si>
  <si>
    <t>E21-JD-C1137-T03</t>
  </si>
  <si>
    <t>Talleres para prevención de adicciones</t>
  </si>
  <si>
    <t>Enfatizar temas sobre la prevención de adicciones en temas relacionados con el programa educativo, mediante realización de talleres específicos.</t>
  </si>
  <si>
    <t xml:space="preserve">Colegio de Estudios Científicos y Tecnológicos del Estado de Puebla plantel Venustiano Carranza </t>
  </si>
  <si>
    <t>E21-JD-C1136-T01</t>
  </si>
  <si>
    <t>Talleres para docentes para manejo de casos de violencia</t>
  </si>
  <si>
    <t>Talleres para casos de violencia</t>
  </si>
  <si>
    <t xml:space="preserve">Impartir talleres y/o capacitaciones a docentes para aprender a manejar casos de violencia, protegiendo sus derechos y salvaguardando la integridad de los estudiantes y del personal de la escuela  </t>
  </si>
  <si>
    <t>E21-JD-C1135-T03</t>
  </si>
  <si>
    <t>Visitar a las escuelas con la psicóloga de DIF</t>
  </si>
  <si>
    <t>Visitas de psicóloga a las escuelas</t>
  </si>
  <si>
    <t>Agendar visitas a las escuelas con la psicóloga de DIF para dar atención a las preocupaciones de los niños y adolescentes.</t>
  </si>
  <si>
    <t>E21-JD-C1134-T01</t>
  </si>
  <si>
    <t>Impartir talleres de sana convivencia en escuelas</t>
  </si>
  <si>
    <t>Talleres de Sana Convivencia</t>
  </si>
  <si>
    <t>Impartir talleres de sana convivencia en los centros educativos del municipio, para contribuir a la seguridad de las escuelas</t>
  </si>
  <si>
    <t>E21-JD-C1133-T03</t>
  </si>
  <si>
    <t>Capacitar a personal DIF</t>
  </si>
  <si>
    <t>Capacitación a personal DIF</t>
  </si>
  <si>
    <t>Capacitar al 100 del personal de trabajo social y psicología del DIF en detección temprana y primer contacto.</t>
  </si>
  <si>
    <t>SIPINNA Municipal</t>
  </si>
  <si>
    <t>E21-JD-C1132-T03</t>
  </si>
  <si>
    <t>Mesa Interinstitucional para la Prevención de Adicciones en NNA.</t>
  </si>
  <si>
    <t>Mesa Interinstitucional</t>
  </si>
  <si>
    <t>Convocar, a través de SIPINNA Municipal, a la primera Mesa Interinstitucional para la Prevención de Adicciones en NNA.</t>
  </si>
  <si>
    <t>E21-JD-C1131-T03</t>
  </si>
  <si>
    <t xml:space="preserve">Instalar Módulo de Orientación Psicológica para NNA </t>
  </si>
  <si>
    <t xml:space="preserve">Módulo de Orientación Psicológica </t>
  </si>
  <si>
    <t>Instalar y dar a conocer el Módulo de Orientación Psicológica para NNA en las instalaciones.</t>
  </si>
  <si>
    <t>E21-JD-C1130-T03</t>
  </si>
  <si>
    <t xml:space="preserve">Conéctate a la vida </t>
  </si>
  <si>
    <t>Conéctate a la vida</t>
  </si>
  <si>
    <t>Realizar la primera Feria "Conéctate a la Vida" en la cabecera municipal.</t>
  </si>
  <si>
    <t>E21-JD-C1129-T01</t>
  </si>
  <si>
    <t xml:space="preserve"> Programa "Habilidades para la Vida"</t>
  </si>
  <si>
    <t>Habilidades para la Vida</t>
  </si>
  <si>
    <t>Diseñar e iniciar el Programa "Habilidades para la Vida" en al menos 5 escuelas del municipio.</t>
  </si>
  <si>
    <t>E21-JD-C1128-T01</t>
  </si>
  <si>
    <t xml:space="preserve">Presencia del cuerpo de seguridad en escuelas </t>
  </si>
  <si>
    <t>Presencia de seguridad en escuelas</t>
  </si>
  <si>
    <t>Realizar mayor presencia del cuerpo de seguridad ciudadana con el que cuenta el municipio en las instalaciones de las instituciones educativas del municipio para mayor seguridad.</t>
  </si>
  <si>
    <t>E21-JD-C1127-T03</t>
  </si>
  <si>
    <t>Organizar pláticas de concientización</t>
  </si>
  <si>
    <t>Pláticas de concientización</t>
  </si>
  <si>
    <t>Organizar pláticas de concientización en las instituciones educativas del municipio para prevención de adicciones en niñas, niños y adolescentes</t>
  </si>
  <si>
    <t>E21-JD-C1126-T03</t>
  </si>
  <si>
    <t xml:space="preserve">Torneos deportivos y actividades culturales y artísticas en el municipio </t>
  </si>
  <si>
    <t>Torneos deportivos y actividades culturales y artísticas</t>
  </si>
  <si>
    <t>Realizar torneos deportivos y actividades culturales y artísticas por parte del municipio para fomentar la disciplina desde las pequeñas edades.</t>
  </si>
  <si>
    <t>E21-JD-C1125-T02</t>
  </si>
  <si>
    <t>Colocación de Cestos de Basura</t>
  </si>
  <si>
    <t>Cestos de Basura</t>
  </si>
  <si>
    <t>Colocar cestos de basura por parte de municipio en los espacios públicos para separar residuos orgánicos e inorgánicos.</t>
  </si>
  <si>
    <t>Otra población: 18 años en adelante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</si>
  <si>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 xml:space="preserve">Ayuntamiento Municipal Venustiano Carranza  | 
 Ayuntamiento Municipal Venustiano Carranza  | 
 Ayuntamiento Municipal Venustiano Carranza </t>
  </si>
  <si>
    <t>E21-JD-C1124-T01</t>
  </si>
  <si>
    <t xml:space="preserve">Colocación de alumbrado público </t>
  </si>
  <si>
    <t xml:space="preserve">Alumbrado Público </t>
  </si>
  <si>
    <t xml:space="preserve">Implementar la segunda etapa de colocación de luminarias en el municipio de Venustiano Carranza para la mejora del alumbrado público </t>
  </si>
  <si>
    <t>Otra población: 18 en adelante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</si>
  <si>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5 - SAN MARTIN TEXMELUCAN DE LABASTIDA</t>
  </si>
  <si>
    <t xml:space="preserve">DIF Municipal de San Martin Texmelucan </t>
  </si>
  <si>
    <t>E21-JD-C1233-T0203</t>
  </si>
  <si>
    <t>Campañas educativas sobre los efectos de las drogas y faenas de limpieza en parques y escuelas</t>
  </si>
  <si>
    <t>Campañas educativas y faenas de limpieza</t>
  </si>
  <si>
    <t xml:space="preserve">Realizar campaña en el nivel de 
educación básica sobre los efectos 
que ocasionan drogas y por qué 
deben evitarlas. 
Realizar faenas de limpieza en 
parques y escuelas del municipio 
invitando a la ciudadanía a 
participar. </t>
  </si>
  <si>
    <t>MUNICIPAL: ENT. PUEBLA, MPIO. SAN MARTIN TEXMELUCAN</t>
  </si>
  <si>
    <t>Otra población: 6 a 13 años</t>
  </si>
  <si>
    <t>Se solicitó mediante correo electrónico de fecha 4 de mayo y se contactó vía telefónica para que nos compartiera el avance de los compromisos establecidos de acuerdo a la agenda de atención de NNA sin obtener respuesta.</t>
  </si>
  <si>
    <t>Coordinación de Desarrollo Educativo de San Martin Texmelucan</t>
  </si>
  <si>
    <t>E21-JD-C1326-T010203</t>
  </si>
  <si>
    <t>Capacitaciones talleres foros para mostrar los riesgos de las adicciones y plantear mejoras sobre la CIJ 2024</t>
  </si>
  <si>
    <t>Foros educativos</t>
  </si>
  <si>
    <t xml:space="preserve">Orientar y capacitar a los municipios para integrar dentro de su agenda educativa la implementación de talleres a nivel bachillerato que atiendan los riesgos de las redes sociales, juegos en línea, etc.
Realizar 2 foros en materia educativa con las autoridades municipales para plantear y concretar las acciones de mejora propuestas en la CIJ 2024.
</t>
  </si>
  <si>
    <t>Otra población: 3 a 17 años</t>
  </si>
  <si>
    <t>Comisaría de Seguridad Pública de San Nicolas de los Ranchos</t>
  </si>
  <si>
    <t>E21-JD-C1325-T01</t>
  </si>
  <si>
    <t>Capacitaciones a elementos de seguridad y protocolos de actuacion para fomentar entornos seguros</t>
  </si>
  <si>
    <t>Capacitación a elementos de seguridad</t>
  </si>
  <si>
    <t>Capacitar de forma continua a los elementos de seguridad sobre derechos humanos, prevención de adicciones y protocolo de actuación para crear conciencia y fomentar entornos seguros y respetuosos de NNA, además de prevenir daños a la salud física y emocional de los menores.</t>
  </si>
  <si>
    <t>MUNICIPAL: ENT. PUEBLA, MPIO. SAN NICOLAS DE LOS RANCHOS</t>
  </si>
  <si>
    <t>Dirección de Servicios Públicos, Ecología y Medio Ambiente de San Nicolas de los Ranchos</t>
  </si>
  <si>
    <t>E21-JD-C1324-T01</t>
  </si>
  <si>
    <t>Rescatar espacios publicos y faenas comunitarias de limpieza</t>
  </si>
  <si>
    <t>Rehabilitación espacios públicos y faenas</t>
  </si>
  <si>
    <t>Rescatar, limpiar y ordenar los espacios públicos del municipio y realizar faenas comunitarias implementando programa de reciclaje y manejo de residuos.</t>
  </si>
  <si>
    <t>Regiduría de Educacion de San Salvador el Verde</t>
  </si>
  <si>
    <t>E21-JD-C1323-T010203</t>
  </si>
  <si>
    <t>Campañas de prevenccion contra adicciones, cuidado de la flora del municipio con riesgos de agua y becas de estudio para alumnos.</t>
  </si>
  <si>
    <t>Promotores educativos, reforestación y becas educativas</t>
  </si>
  <si>
    <t xml:space="preserve">Realizar campaña de prevención de adicciones en las escuelas con la Fundación Camino a la Felicidad, formando equipo de promotores con maestros propios de cada escuela, abordando temas esenciales para mejorar la educación y los valores como el respeto empatía, responsabilidad y solidaridad.
Se dará cuidado a la flora del municipio realizando el riego de agua 1 vez por semana todos los sábados para cuidar el crecimiento de 6000 árboles recién plantados
Otorgar 2000 becas de estudio para que alumnos puedan continuar estudiando.
</t>
  </si>
  <si>
    <t>MUNICIPAL: ENT. PUEBLA, MPIO. SAN SALVADOR EL VERDE</t>
  </si>
  <si>
    <t>Otra población: 6 a 17 años</t>
  </si>
  <si>
    <t>Regiduría de Gobernación, justicia, seguridad pública y protección civil de San Felipe Teotlalcingo</t>
  </si>
  <si>
    <t>E21-JD-C1322-T01</t>
  </si>
  <si>
    <t>Mantenimiento a luminarias publicas y limpiezas de espacios publicos</t>
  </si>
  <si>
    <t>Alumbrado, áreas verdes y rondines</t>
  </si>
  <si>
    <t>Mantener en funcionamiento cada una de las lámparas de alumbrado público de las calles, así como mantener limpias y en buen estado las áreas verdes del municipio.
Realizar rondines permanentes a las diferentes escuelas durante el horario escolar para dar confianza y seguridad.</t>
  </si>
  <si>
    <t>MUNICIPAL: ENT. PUEBLA, MPIO. SAN FELIPE TEOTLALCINGO</t>
  </si>
  <si>
    <t>Secretaria General de San Felipe Teotlalcingo</t>
  </si>
  <si>
    <t>E21-JD-C1321-T010203</t>
  </si>
  <si>
    <t>Inspecciones escolares para espacios seguros, inspecciones de alumbrado publico, torneos deportivos para promover el deporte y esterilizacion de animales callejeros</t>
  </si>
  <si>
    <t>Rehabilitación de luminarias, torneos deportivos y esterilización canina.</t>
  </si>
  <si>
    <t xml:space="preserve">Realizar una vez al mes inspecciones escolares para verificar que las instalaciones educativas sean seguras y cuenten con mantenimiento constante.
Realizar al menos una vez al mes inspección del alumbrado público para asegurar el funcionamiento de todas las luminarias. 
Realizar 2 torneos deportivos en los próximos 6 meses para promover el deporte y 4 campañas anuales para la esterilización de animales callejeros para evitar su aumento.
</t>
  </si>
  <si>
    <t>Dirección de Seguridad Publica de Tlaltenango</t>
  </si>
  <si>
    <t>E21-JD-C1264-T010203</t>
  </si>
  <si>
    <t>Verificación de luminarias, campañas de vacunación de animales y campañas de orientación a padres de familia.</t>
  </si>
  <si>
    <t>Rehabilitación de luminarias, vacunación canina y platicas contra adicciones</t>
  </si>
  <si>
    <t xml:space="preserve">Realizar verificación mensual para identificar luminarias sin funcionamiento para rehabilitarlas y garantizar espacios públicos en buenas condiciones.
Realizar campañas anuales de vacunación de animales callejeros. 
Realizar campañas de orientación con madres y padres de familia a través de pláticas sobre comunicación con los hijos y prevención de adicciones.
</t>
  </si>
  <si>
    <t>MUNICIPAL: ENT. PUEBLA, MPIO. TLALTENANGO</t>
  </si>
  <si>
    <t>Regiduría de Grupos Vulnerables de Domingo Arenas</t>
  </si>
  <si>
    <t>E21-JD-C1263-T0103</t>
  </si>
  <si>
    <t>Reforestación cerca de ríos y platicas de orientación mensual a padres de familia</t>
  </si>
  <si>
    <t>Reforestación y Orientación Familiar</t>
  </si>
  <si>
    <t xml:space="preserve">Realizar la siembra de 1000 árboles en el rio Atoyac y en el rio Pipinahuac para contar con lugares recreativos.
Realizar al menos una plática de orientación mensual a padres de familia para mejorar la comunicación con los hijos para prevenir adicciones
</t>
  </si>
  <si>
    <t>MUNICIPAL: ENT. PUEBLA, MPIO. DOMINGO ARENAS</t>
  </si>
  <si>
    <t>Regiduría de Ecología y Medio Ambiente de Domingo Arenas</t>
  </si>
  <si>
    <t>E21-JD-C1262-T0203</t>
  </si>
  <si>
    <t>Faenas de limpieza quincenal y campañas contra adicciones</t>
  </si>
  <si>
    <t>Faenas de limpieza y campañas contra adicciones</t>
  </si>
  <si>
    <t>Realizar faena quincenal para la limpieza de los espacios públicos y dos campañas semestrales para prevenir adicciones.</t>
  </si>
  <si>
    <t>Dirección de Bienestar y Gestión Social de Chiautzingo</t>
  </si>
  <si>
    <t>E21-JD-C1258-T0203</t>
  </si>
  <si>
    <t>Faenas de limpieza en espacios públicos y platicas en escuelas para la prevención de adicciones</t>
  </si>
  <si>
    <t>Mejora de espacios públicos y platicas contra adicciones</t>
  </si>
  <si>
    <t xml:space="preserve">Realizar faenas en coordinación con las juntas auxiliares para contar con espacios comunitarios limpios y seguros.
Realizar pláticas en escuelas del municipio para prevención de adicciones.
</t>
  </si>
  <si>
    <t>MUNICIPAL: ENT. PUEBLA, MPIO. CHIAUTZINGO</t>
  </si>
  <si>
    <t>Regiduría de Grupos Vulnerables de San Miguel Xoxtla</t>
  </si>
  <si>
    <t>E21-JD-C1256-T01</t>
  </si>
  <si>
    <t>Gestión de línea telefónica para reportar luminarias deshabilitadas o sin funcionamiento</t>
  </si>
  <si>
    <t>Número telefónico para reportes</t>
  </si>
  <si>
    <t>Poner a la disposición de la ciudadanía un número telefónico para reportar luminarias no funcionales a fin de garantizar el alumbrado público en las calles del municipio, así como situaciones de emergencia.</t>
  </si>
  <si>
    <t>MUNICIPAL: ENT. PUEBLA, MPIO. SAN MIGUEL XOXTLA</t>
  </si>
  <si>
    <t>Instituto Municipal de la Mujer de San Miguel Xoxtla</t>
  </si>
  <si>
    <t>E21-JD-C1255-T01</t>
  </si>
  <si>
    <t>Platicas de orientación a padres de familia para mejorar la comunicación del núcleo familiar</t>
  </si>
  <si>
    <t>Orientación sobre el 
cuidado de las y los 
hijos.</t>
  </si>
  <si>
    <t xml:space="preserve">Realizar pláticas de orientación a 
padres y madres de familia para el 
cuidado de los hijos, mejorar la 
comunicación y la confianza en el 
núcleo familiar para que los 
menores se sientan seguros y 
protegidos en el hogar. </t>
  </si>
  <si>
    <t>Dirección de Salud de San Miguel Xoxtla</t>
  </si>
  <si>
    <t>E21-JD-C1252-T0103</t>
  </si>
  <si>
    <t>Foros testimoniales o de vivencia personal sobre las adicciones, gestión de elementos de seguridad para las escuelas y platicas de prevención en escuelas</t>
  </si>
  <si>
    <t xml:space="preserve">Foro contra las 
adicciones, Seguridad 
Escolar y Pláticas de 
prevención. </t>
  </si>
  <si>
    <t>Realizar un foro de testimonio de 
vivencia personal contra las 
adicciones en la cual una persona 
que haya tenido el problema de 
adicción pueda platicar su 
experiencia sobre el consumo de 
drogas y sus consecuencias. 
Gestionar con el director de 
Seguridad Pública del municipio la 
asignación de al menos un elemento 
de seguridad en cada escuela para 
contar con vigilancia durante la 
entrada y salida de alumnos en el 
horario escolar. 
En coordinación con el Centro de 
Salud realizar pláticas en escuelas 
de prevención de embarazos, 
suicidio y adicciones.</t>
  </si>
  <si>
    <t>7 - TEPEACA</t>
  </si>
  <si>
    <t>Coordinación de Desarrollo Educativo en Tepeaca</t>
  </si>
  <si>
    <t>E21-JD-C1441-T01</t>
  </si>
  <si>
    <t>1- Fomentar en los planteles educativos que se coordina.</t>
  </si>
  <si>
    <t>Fomentar ejercicios democráticos</t>
  </si>
  <si>
    <t>1- Fomentar en los planteles educativos que se coordina, para que lleven ejercicios democráticos con la comunidad estudiantil para fortalecer el respeto de todas las opiniones de todas los participantes.</t>
  </si>
  <si>
    <t>14/05/2026</t>
  </si>
  <si>
    <t>Telesecundaria Licenciado Álvaro Gálvez y Fuentes</t>
  </si>
  <si>
    <t>E21-JD-C1447-T02</t>
  </si>
  <si>
    <t>1. Fomentar el cuidado del agua.</t>
  </si>
  <si>
    <t>Cuidado del agua.</t>
  </si>
  <si>
    <t>1. Fomentar el cuidado del agua entre los estudiantes de la telesecundaria, mediante carteles, pláticas, foros y alguna otra actividad importante y relevante.</t>
  </si>
  <si>
    <t>MUNICIPAL: ENT. PUEBLA, MPIO. TEPEACA</t>
  </si>
  <si>
    <t>Ayuntamiento de Mixtla</t>
  </si>
  <si>
    <t>E21-JD-C1446-T0103</t>
  </si>
  <si>
    <t xml:space="preserve">1. Alumbrado la funcionalidad de alumbrado público y fomento de actividades deportivas. </t>
  </si>
  <si>
    <t>Verificar alumbrado público y fomentar la actividad física.</t>
  </si>
  <si>
    <t xml:space="preserve">1. Verificar la funcionalidad del alumbrado público y en su caso, rehabilitar luminarias.
2. Fomentar las actividades físicas y deportivas como prevención de adicciones.
</t>
  </si>
  <si>
    <t>MUNICIPAL: ENT. PUEBLA, MPIO. MIXTLA</t>
  </si>
  <si>
    <t>E21-JD-C1439-T010203</t>
  </si>
  <si>
    <t>Iniciativas y legislar en materia de economía circular y medio ambiente.</t>
  </si>
  <si>
    <t>Legislar en favor de la niñez y adolescencia</t>
  </si>
  <si>
    <t>1. Legislar en materia de economía circular para fomentar la equidad de condiciones.
2. Legislar y proponer iniciativas en el cuidado del medio ambiente.</t>
  </si>
  <si>
    <t>Congreso del Estado de Puebla</t>
  </si>
  <si>
    <t>E21-JD-C1440-T01</t>
  </si>
  <si>
    <t>1. Exhortar a las autoridades en el ámbito estatal y municipal en materia de seguridad</t>
  </si>
  <si>
    <t>Girar exhortos en materia de seguridad pública</t>
  </si>
  <si>
    <t>1. Exhortar a las autoridades en el ámbito estatal y municipal en materia de seguridad desde el Congreso del estado de Puebla, toda vez que se pertenece a la comisión de Procuración y Administración de Justicia.</t>
  </si>
  <si>
    <t>Iniciativa de ley ante el Congreso de la entidad | 
Reglas de operación de programa gubernamental</t>
  </si>
  <si>
    <t>Ayuntamiento de Tepatlaxco de Hidalgo</t>
  </si>
  <si>
    <t>E21-JD-C1445-T0102</t>
  </si>
  <si>
    <t>1. Eficientar la recolección de basura y establecer patrullajes de seguridad en la demarcación territorial municipal.</t>
  </si>
  <si>
    <t xml:space="preserve">Recolección de basura y rondines de seguridad.
</t>
  </si>
  <si>
    <t xml:space="preserve">1. Eficientar la recolección de basura para que las calles del municipio estén más limpias.
2. Establecer los patrullajes y rondines necesarios en el municipio, sobre todo en los espacios escolares aumentando la percepción de seguridad entre los estudiantes.
</t>
  </si>
  <si>
    <t>MUNICIPAL: ENT. PUEBLA, MPIO. TEPATLAXCO DE HIDALGO</t>
  </si>
  <si>
    <t>Ayuntamiento de Santo Tomás Hueyotlipan</t>
  </si>
  <si>
    <t>E21-JD-C1444-T0103</t>
  </si>
  <si>
    <t>1. Programas en atención en espacios seguros y espacios deportivos.</t>
  </si>
  <si>
    <t xml:space="preserve">Pláticas de sensibilización. Rehabilitación de áreas deportivas y de alumbrado público.
</t>
  </si>
  <si>
    <t xml:space="preserve">1. Realizar en escuelas pláticas para sensibilizar para padres y población en general para tener espacios seguros.
2. Rehabilitación de espacios deportivos para fomentar la actividad física.
3. Rehabilitar alumbrado público.
</t>
  </si>
  <si>
    <t>MUNICIPAL: ENT. PUEBLA, MPIO. SANTO TOMAS HUEYOTLIPAN</t>
  </si>
  <si>
    <t>Ayuntamiento de Tzicatlacoyan</t>
  </si>
  <si>
    <t>E21-JD-C1443-T03</t>
  </si>
  <si>
    <t>1. Fomentar y organizar ligas deportivas para evitar adicción.</t>
  </si>
  <si>
    <t>Fomentar la actividad deportiva</t>
  </si>
  <si>
    <t>1. Fomentar y organizar ligas deportivas para ocupar el tiempo de la niñez y adolescencia para la prevención de adicciones.</t>
  </si>
  <si>
    <t>MUNICIPAL: ENT. PUEBLA, MPIO. TZICATLACOYAN</t>
  </si>
  <si>
    <t>Ayuntamiento de Amozoc</t>
  </si>
  <si>
    <t>E21-JD-C1442-T03</t>
  </si>
  <si>
    <t>1. Protocolo de actuación para actuación en materia de ciberespacio.</t>
  </si>
  <si>
    <t>Protocolos de actuación en ciberseguridad.</t>
  </si>
  <si>
    <t>1. Protocolo de actuación para salvaguardar la integridad al navegar las niñas, niños y adolescente en el ciberespacio y fomentar la ciberseguridad por parte de los cuerpos de seguridad pública.</t>
  </si>
  <si>
    <t>MUNICIPAL: ENT. PUEBLA, MPIO. AMOZOC</t>
  </si>
  <si>
    <t>4 - LIBRES</t>
  </si>
  <si>
    <t>Honorable Ayuntamiento de Libres, Puebla</t>
  </si>
  <si>
    <t>E21-JD-C1448-T01</t>
  </si>
  <si>
    <t>Nuevo y mejor alumbrado público</t>
  </si>
  <si>
    <t>Mayor alumbrado público</t>
  </si>
  <si>
    <t>La implementación de luminarias públicas para mejorar la red de alumbrado público y un nuevo centro de comando y control.</t>
  </si>
  <si>
    <t>MUNICIPAL: ENT. PUEBLA, MPIO. LIBRES</t>
  </si>
  <si>
    <t>Honorable Ayuntamiento de Chilchotla, Puebla</t>
  </si>
  <si>
    <t>E21-JD-C1468-T03</t>
  </si>
  <si>
    <t>Creación de talleres recreativos</t>
  </si>
  <si>
    <t>Creación de talleres para mantener alejadas y alejados a las niñas, niños y adolescentes de los diversos tipos de adicciones.</t>
  </si>
  <si>
    <t>MUNICIPAL: ENT. PUEBLA, MPIO. CHILCHOTLA</t>
  </si>
  <si>
    <t>Honorable Ayuntamiento de Oriental, Puebla</t>
  </si>
  <si>
    <t>E21-JD-C1467-T03</t>
  </si>
  <si>
    <t>Jornadas de Prevención de Adicciones</t>
  </si>
  <si>
    <t>Realizar jornadas en las escuelas, mediante charlas y pláticas dirigidas a estudiantes de nivel secundaria y bachillerato, con el objetivo de generar conciencia sobre la prevención de adicciones.</t>
  </si>
  <si>
    <t>MUNICIPAL: ENT. PUEBLA, MPIO. ORIENTAL</t>
  </si>
  <si>
    <t>Sistema DIF municipal Oriental, Puebla</t>
  </si>
  <si>
    <t>E21-JD-C1466-T02</t>
  </si>
  <si>
    <t>Reforestando con el corazón</t>
  </si>
  <si>
    <t>A través de jornadas de reforestación de áreas verdes públicas y escuelas del municipio y sus comunidades, generando así, el fomento de valores, la organización en equipo y el compromiso del cuidado del medio ambiente</t>
  </si>
  <si>
    <t>Sistema DIF municipal Lafragua, Puebla</t>
  </si>
  <si>
    <t>E21-JD-C1465-T01</t>
  </si>
  <si>
    <t>Visitas de integración escolar</t>
  </si>
  <si>
    <t>Llevar a cabo visitas en las escuelas del municipio, en coordinación con especialistas, para fomentar la adecuada integración de los alumnos en la sociedad.</t>
  </si>
  <si>
    <t>MUNICIPAL: ENT. PUEBLA, MPIO. LAFRAGUA</t>
  </si>
  <si>
    <t>Sistema DIF municipal Chignautla, Puebla</t>
  </si>
  <si>
    <t>E21-JD-C1464-T03</t>
  </si>
  <si>
    <t>Prevención de Adicciones y apoyo psicológico integral para niñas, niños y adolescentes</t>
  </si>
  <si>
    <t>Realizar conferencias y brindar atención psicológica enfocadas en la prevención de adicciones, así como continuar apoyando a un centro de rehabilitación para dar seguimiento a los alumnos canalizados y a niñas, niños y adolescentes.</t>
  </si>
  <si>
    <t>MUNICIPAL: ENT. PUEBLA, MPIO. CHIGNAUTLA</t>
  </si>
  <si>
    <t>Sistema DIF municipal Libres, Puebla</t>
  </si>
  <si>
    <t>E21-JD-C1463-T03</t>
  </si>
  <si>
    <t>Actividades de desarrollo personal con jóvenes</t>
  </si>
  <si>
    <t>Actividades de desarrollo personal</t>
  </si>
  <si>
    <t>Implementación de talleres, enfocados a los adolescentes, que permitan el aprendizaje de nuevas destrezas como son los temas de informatica, gastronomía y estilismo.</t>
  </si>
  <si>
    <t xml:space="preserve">Centro Escolar Miguel Cástulo de Alatriste </t>
  </si>
  <si>
    <t>E21-JD-C1462-T03</t>
  </si>
  <si>
    <t>Educación y Prevención</t>
  </si>
  <si>
    <t>Educación y prevención</t>
  </si>
  <si>
    <t>Realizar platicas y conferencias con alumnos y padres de familia, así como implementar acciones deportivas y culturales, con el objetivo de prevenir las adicciones.</t>
  </si>
  <si>
    <t>CORDE Región IV Libres</t>
  </si>
  <si>
    <t>E21-JD-C1461-T03</t>
  </si>
  <si>
    <t>Generación de grupos de apoyo emocional</t>
  </si>
  <si>
    <t>Grupos de apoyo emocional</t>
  </si>
  <si>
    <t xml:space="preserve">Crear un entorno de apoyo emocional, dentro de la escuela con la participación de la unidad de psicología. (UNEMECECOSAMA), mediante la realización de escucha y convivencia segura. </t>
  </si>
  <si>
    <t>Secretaría de Deporte y Juventud</t>
  </si>
  <si>
    <t>E21-JD-C1460-T03</t>
  </si>
  <si>
    <t>Fomento al deporte y la cultura</t>
  </si>
  <si>
    <t>Fomentar el deporte y la cultura, como la mejor arma en contra de las adicciones, así como pláticas para crear conciencia juvenil.</t>
  </si>
  <si>
    <t>E21-JD-C1459-T01</t>
  </si>
  <si>
    <t xml:space="preserve">Jornadas "Tejiendo Paz" </t>
  </si>
  <si>
    <t>Mediante el desarrollo de las jornadas "Tejiendo Paz", se busca fomentar la integración efectiva de las familias y promover el bienestar de las niñas, niños y adolescentes, con el fin de que se conozcan así mismos; construyan metas a futuro, reciban información sobre los riesgos de las adicciones y comprendan los beneficios de una buena alimentación, así como la importancia de vivir en un entorno seguro.</t>
  </si>
  <si>
    <t>Protección Civil del H. Ayuntamiento de Libres</t>
  </si>
  <si>
    <t>E21-JD-C1458-T01</t>
  </si>
  <si>
    <t>Prevención y atención de riesgos</t>
  </si>
  <si>
    <t>Acudir a las distintas instituciones educativas e implementar acciones y capacitar en temas de protección civil.</t>
  </si>
  <si>
    <t>Coordinación Regional del Sistema de Emergencias 911</t>
  </si>
  <si>
    <t>E21-JD-C1457-T01</t>
  </si>
  <si>
    <t>El debido uso de las líneas de emergencia del 911</t>
  </si>
  <si>
    <t>Gestionar y orientar a las y los presidentes de la región para solicitar los talleres que imparte la Dirección de emergencias (911), sobre el uso correcto de la línea de emergencia. Así como la gestión, para el patrullamiento en zonas de riesgo.</t>
  </si>
  <si>
    <t>Secretaría de Salud del Estado de Puebla Jurisdicción Sanitaria 04</t>
  </si>
  <si>
    <t>E21-JD-C1456-T02</t>
  </si>
  <si>
    <t>Jornadas de esterilización</t>
  </si>
  <si>
    <t>Realizar foros de capacitación y concientización para evitar la sobrepoblación animal, así como campañas de esterilización.</t>
  </si>
  <si>
    <t>E21-JD-C1455-T03</t>
  </si>
  <si>
    <t xml:space="preserve">Platicas y/o conferencias de prevención de adicciones </t>
  </si>
  <si>
    <t xml:space="preserve">Reforzar las pláticas de prevención de adicciones dirigidas a niñas, niños, adolescentes y jóvenes en los 9 municipios que corresponde atender a la Delegación DIF Estatal </t>
  </si>
  <si>
    <t>Secretaría de Gobernación del Estado de Puebla</t>
  </si>
  <si>
    <t>E21-JD-C1454-T01</t>
  </si>
  <si>
    <t>Fortalecimiento de espacios comunitarios seguros</t>
  </si>
  <si>
    <t xml:space="preserve">Establecer una coordinación y vinculación permanente entre los tres órdenes de gobierno para fortalecer la seguridad y la construcción de espacios comunitarios seguros en los municipios que integra la microrregión 8 Libres </t>
  </si>
  <si>
    <t>Honorable Ayuntamiento de Xiutetelco, Puebla</t>
  </si>
  <si>
    <t>E21-JD-C1453-T01</t>
  </si>
  <si>
    <t>Contrarrestar la inseguridad</t>
  </si>
  <si>
    <t>Actividades continuas para el cuidado y concientización de la ciudadanía, referente a las áreas seguras, y contrarrestar índices de inseguridad altos reportados</t>
  </si>
  <si>
    <t>MUNICIPAL: ENT. PUEBLA, MPIO. XIUTETELCO</t>
  </si>
  <si>
    <t>Honorable Ayuntamiento de Guadalupe Victoria, Puebla</t>
  </si>
  <si>
    <t>E21-JD-C1452-T03</t>
  </si>
  <si>
    <t>Ayuda y asesoramiento profesional sobre la prevención de adicciones</t>
  </si>
  <si>
    <t>Asesoramiento profesional en la prevención de adicciones</t>
  </si>
  <si>
    <t>Ofrecer apoyo profesional para enfrentar las adicciones en niñas, niños y adolescentes, mujeres, hombres y adultos mayores, así como la capacitación a cuerpos docentes, en todos los niveles educativos para prevenir el consumo de adicciones</t>
  </si>
  <si>
    <t>MUNICIPAL: ENT. PUEBLA, MPIO. GUADALUPE VICTORIA</t>
  </si>
  <si>
    <t>Honorable Ayuntamiento de Lafragua, Puebla</t>
  </si>
  <si>
    <t>E21-JD-C1451-T02</t>
  </si>
  <si>
    <t>Reforestando</t>
  </si>
  <si>
    <t>Reforestar con 20 mil árboles las áreas verdes con ayuda y coordinación de la comunidad y las escuelas.</t>
  </si>
  <si>
    <t>E21-JD-C1450-T03</t>
  </si>
  <si>
    <t>Vigilancia en espacios públicos</t>
  </si>
  <si>
    <t>Instalar cámaras de videovigilancia para supervisar espacios públicos y prevenir las adicciones en zonas públicas.</t>
  </si>
  <si>
    <t>LXVI Legislatura de la Cámara de Diputados</t>
  </si>
  <si>
    <t>E21-JD-C1449-T03</t>
  </si>
  <si>
    <t>Talleres para prevenir las adicciones</t>
  </si>
  <si>
    <t>Innovación de talleres</t>
  </si>
  <si>
    <t>Reformar e innovar talleres para padres e hijos que influyan en la concientización sobre las adicciones y como prevenirlas.</t>
  </si>
  <si>
    <t>DISTRITAL: ENT. PUEBLA, DTO. LIBRES</t>
  </si>
  <si>
    <t>14 - IZUCAR DE MATAMOROS</t>
  </si>
  <si>
    <t>CONAFE región Izúcar de Matamoros</t>
  </si>
  <si>
    <t>E21-JD-C1469-T03</t>
  </si>
  <si>
    <t>Diseño de experiencias sobre prevención de adicciones</t>
  </si>
  <si>
    <t>Trabajar en colaboración de los Educadores Comunitarios y alumnos diseños de experiencias sobre la prevención de adicciones.</t>
  </si>
  <si>
    <t>Telesecundaria Niños Héroes</t>
  </si>
  <si>
    <t>E21-JD-C1511-T03</t>
  </si>
  <si>
    <t>Apoyo psicológico a alumnas y alumnos</t>
  </si>
  <si>
    <t>Con apoyo de la empresa Dragón e instituciones de salud como el ISSSTE, dar acompañamiento psicológico a las alumnas y alumnos de la institución que lo requieran para prevenir cualquier tipo de adicción.</t>
  </si>
  <si>
    <t>MUNICIPAL: ENT. PUEBLA, MPIO. IZUCAR DE MATAMOROS</t>
  </si>
  <si>
    <t>Telesecundaria Rafael Ávila Camacho</t>
  </si>
  <si>
    <t>E21-JD-C1510-T03</t>
  </si>
  <si>
    <t>Taller para desarrollo socio-emocional.</t>
  </si>
  <si>
    <t xml:space="preserve">Impartir a alumnas y alumnos de la escuela un taller para desarrollar habilidades socio-emocionales. </t>
  </si>
  <si>
    <t>MUNICIPAL: ENT. PUEBLA, MPIO. OCOYUCAN</t>
  </si>
  <si>
    <t>E21-JD-C1509-T0102</t>
  </si>
  <si>
    <t>Brigadas ecológicas</t>
  </si>
  <si>
    <t>Generar brigadas ecológicas juveniles en la escuela para el cuidado del medio ambiente e incluir el cuidado de los animales.</t>
  </si>
  <si>
    <t>E21-JD-C1508-T03</t>
  </si>
  <si>
    <t>Colaboración interinstitucional para la prevención de adicciones</t>
  </si>
  <si>
    <t>Coordinar actividades con centros de salud, DIF, organizaciones civiles y autoridades municipales para ampliar acciones preventivas.</t>
  </si>
  <si>
    <t>E21-JD-C1507-T03</t>
  </si>
  <si>
    <t>Talleres dirigidos a madres y padres</t>
  </si>
  <si>
    <t>Ofrecer talleres para madres, padres y cuidadores sobre comunicación afectiva, disciplina positiva y supervisión parental.</t>
  </si>
  <si>
    <t>E21-JD-C1472-T03</t>
  </si>
  <si>
    <t>Impartición de pláticas para prevención</t>
  </si>
  <si>
    <t>Realizar charlas, pláticas y materiales informativos adecuados a cada edad sobre los efectos del alcohol, tabaco y otras sustancias.</t>
  </si>
  <si>
    <t>E21-JD-C1471-T03</t>
  </si>
  <si>
    <t>Promoción de actividades deportivas</t>
  </si>
  <si>
    <t>Promover actividades deportivas, artísticas y culturales dentro y fuera del horario escolar.</t>
  </si>
  <si>
    <t>E21-JD-C1470-T03</t>
  </si>
  <si>
    <t>Talleres sobre inteligencia emocional y resolución de conflictos</t>
  </si>
  <si>
    <t>Implementar talleres escolares sobre manejo de emociones, autoestima, toma de decisiones y resolución pacífica de conflictos.</t>
  </si>
  <si>
    <t>Secretaria de Seguridad Ciudadana del Municipio de Puebla</t>
  </si>
  <si>
    <t>E21-JD-C1621-T01</t>
  </si>
  <si>
    <t>Programa de prevención del delinto</t>
  </si>
  <si>
    <t>Guardianes por la Paz</t>
  </si>
  <si>
    <t>Colocación de un módulo de atención a la población  en general por parte del INE con el objetivo de guiar, orientar  a las y los asistentes en sus derechos politico electorales, prevención de la violencia politica en contra de la mujer y difusión de los programas institucionales en materia de educación cívica y valores democráticos en los eventos del programa de prevención del delito denominado "Guardianes por la Paz"</t>
  </si>
  <si>
    <t>21/11/2025</t>
  </si>
  <si>
    <t>Otra población: Personas adultas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t>
  </si>
  <si>
    <t>25/12/2025</t>
  </si>
  <si>
    <t>8 - CIUDAD SERDAN</t>
  </si>
  <si>
    <t>Consejo de Chalchicomula de Sesma DIF</t>
  </si>
  <si>
    <t>E21-JD-C1747-T01</t>
  </si>
  <si>
    <t>Entornos protegidos</t>
  </si>
  <si>
    <t>El Consejo Municipal DIF de Chalchicomula de Sesma, a través de sus instituciones y programas, se compromete a garantizar entornos seguros y promover el bienestar integral de niñas, niños y adolescentes, mediante la prevención de la violencia, la atención oportuna de casos de negligencia y el fortalecimiento de programas de apoyo psicológico y desarrollo integral. Para ello, se articulan acciones con el CAIC, el CECADE y el CRI, asegurando la coordinación interinstitucional, la participación, la participación de la comunidad y la protección efectiva de los derechos de la infancia y adolescencia en Cd. Serdán.</t>
  </si>
  <si>
    <t>MUNICIPAL: ENT. PUEBLA, MPIO. CHALCHICOMULA DE SESMA</t>
  </si>
  <si>
    <t>Se solicitó la información mediante oficio, del cual no se ha dado respuesta. Posteriormente se acudió a las instalaciones e informaron que elaborarían la respuesta por escrito, sin que a la fecha se haya recibido información.</t>
  </si>
  <si>
    <t>25/06/2026</t>
  </si>
  <si>
    <t>Centro Escolar Presidente Francisco I. Madero</t>
  </si>
  <si>
    <t>E21-JD-C1763-T03</t>
  </si>
  <si>
    <t>Capacitar sobre los diferentes tipos de sustancias adictivas en el Centro Escolar Presidente Francisco I. Madero, y promover la cultura deportiva para mejorar los niveles de aprendizaje y calidad de vida.</t>
  </si>
  <si>
    <t>E21-JD-C1762-T02</t>
  </si>
  <si>
    <t>Promover el uso racional del agua</t>
  </si>
  <si>
    <t>Enseñar a usar de manera racional el agua para preservar el medio ambiente y sus recursos naturales en el Centro Escolar Presidente Francisco I. Madero, promoviendo la polinización e hidratación de áreas verdes.</t>
  </si>
  <si>
    <t>Consejo Municipal de Chalchicomula de Sesma</t>
  </si>
  <si>
    <t>E21-JD-C1761-T01</t>
  </si>
  <si>
    <t>Educación vial</t>
  </si>
  <si>
    <t>Generar conciencia en los niños, niñas y adolescentes a través de talleres de capacitación en escuelas de nivel básico y media superior, en coordinación con policía estatal de caminos.</t>
  </si>
  <si>
    <t>Se solicitó la información mediante oficio, del cual no se ha dado respuesta.</t>
  </si>
  <si>
    <t>E21-JD-C1760-T01</t>
  </si>
  <si>
    <t>Desigualdad, discriminación y violencia de género.</t>
  </si>
  <si>
    <t>Implementar y coordinar acciones de sensibilización y difusión en materia de igualdad de género y prevención de la violencia, dirigidos a niñas, niños y adolescentes, a través de talleres, pláticas informativas y vinculación con instituciones educativas y áreas municipales competentes, con el objetivo de promever entornos seguros, respetuosos e incluyentes.</t>
  </si>
  <si>
    <t>E21-JD-C1759-T03</t>
  </si>
  <si>
    <t>Prevención de adicciones en los adolescentes</t>
  </si>
  <si>
    <t xml:space="preserve">Prevención de adicciones </t>
  </si>
  <si>
    <t>La concejalia de grupos vulnerables, personas con discapacidad y juventud se compromete a implementar de manera continua, pláticas informativas y jornadas de prevención dirigidas a los adolescentes, y fomentar estilos de vida saludables.</t>
  </si>
  <si>
    <t>E21-JD-C1758-T0203</t>
  </si>
  <si>
    <t>Autosuficiencia alimentaria y desarrollo sustentable</t>
  </si>
  <si>
    <t>Fortalecer acciones encaminadas a un desarrollo sostenible para la comunidad.</t>
  </si>
  <si>
    <t>E21-JD-C1757-T03</t>
  </si>
  <si>
    <t>Implementar una charla integral en prevención de adicciones a través de la Dirección de juventud para fortalecer la toma de decisiones y tener jóvenes informados.</t>
  </si>
  <si>
    <t>Otra población: Niños, niñas y adolescentes.</t>
  </si>
  <si>
    <t>E21-JD-C1756-T03</t>
  </si>
  <si>
    <t>Restricción de venta de alcohol a jovenes</t>
  </si>
  <si>
    <t>Verificar  que se prohiba la venta de alcohol a toda la juventud, y expedir responsablemente las licencias a centros nocturnos y establecimientos de venta de alcohol.</t>
  </si>
  <si>
    <t>E21-JD-C1755-T01</t>
  </si>
  <si>
    <t>Inseguridad en escuelas</t>
  </si>
  <si>
    <t>Reforzar la seguridad para niñas, niños y adolescentes, generando un ambiente de confianza con protección civil a través de capacitación, abanderamientos, etc.</t>
  </si>
  <si>
    <t>E21-JD-C1754-T03</t>
  </si>
  <si>
    <t>Sobrepeso y obesidad por los alimentos chatarra</t>
  </si>
  <si>
    <t>Sobrepeso y obesidad</t>
  </si>
  <si>
    <t>Realizar por parte de la Concejería de Salud, talleres y pláticas sobre la alimentaicón saludable y chatarra para que los niños y niñas puedan tomar mejores decisiones sobre lo que consumen.</t>
  </si>
  <si>
    <t>CONALEP Ciudad Serdán</t>
  </si>
  <si>
    <t>E21-JD-C1753-T01</t>
  </si>
  <si>
    <t>Trayecto seguro casa - escuela</t>
  </si>
  <si>
    <t>Coordinar estrategias de seguridad en el CONALEP Plantel Serdán, con la vinculación y apoyo del Consejo Municipal que contribuyan a garantizar un trayecto seguro, digno y protegido. Solicitar rondines de vigilancia en horarios de entrada y salida. Coordinar pláticas preventivas sobre autocuidado y seguridad vial, para el bienestar de los estudiantes y evitar el ausentismo.</t>
  </si>
  <si>
    <t>E21-JD-C1752-T01</t>
  </si>
  <si>
    <t>Ciudadanía digital</t>
  </si>
  <si>
    <t>Capacitar a los adolescentes para sensibilizar el uso responsable y seguro de las tecnologías digitales en CONALEP Plantel Serdán, a través del INE Serdán, con talleres para el mes de marzo de 2026, solicitarles con la finalidad de sensibilizar el uso responsable y seguro, como la disminución de conductas digitales en riesgo.</t>
  </si>
  <si>
    <t>E21-JD-C1751-T01</t>
  </si>
  <si>
    <t>Implementar acciones permanentes de prevención del consumo de sustancias en el plantel Conalep Serdán, mediante programas de orientación, acompañamiento por parte del DIF municipal de Cd. Serdán para fortalecer el autocuidado y prevención libre de sustancias. Vincular los contenidos de consulta en las asignaturas del semestre.</t>
  </si>
  <si>
    <t>Coordinación Desarrollo Educativo Ciudad Serdán</t>
  </si>
  <si>
    <t>E21-JD-C1750-T03</t>
  </si>
  <si>
    <t>Obesidad en niñas y niños</t>
  </si>
  <si>
    <t>Vincular acciones con las instituciones educativas y municipios de la región, para mejorar en calidad nutritiva los alimentos que se ofrecen a niñas y niños en el hogar, desayunadores y tiendas escolares.</t>
  </si>
  <si>
    <t>Otra población: Niñas, Niños y Adolescentes 3-5 y 6-14 años</t>
  </si>
  <si>
    <t>E21-JD-C1749-T03</t>
  </si>
  <si>
    <t>Consumo de drogas en alumnos de educación básica y media superior.</t>
  </si>
  <si>
    <t>Consumo de drogas</t>
  </si>
  <si>
    <t>Fortalecer los programas "Dí no a las drogas" y "Estratégia en el Aula: Prevención de adicciones". Vincular acciones con instituciones gubernamentales y no gubernamentales para proporcionar conferencias sobre el tema. Coordinar acciones con los H. Ayuntamientos y Consejos Municipales de la región, para el desarrollo de acciones de este tema.</t>
  </si>
  <si>
    <t>E21-JD-C1748-T02</t>
  </si>
  <si>
    <t>Cuidado de la Naturaleza</t>
  </si>
  <si>
    <t>Fortalecer las acciones de proyecctos y programas ya establecidos para el cuidado del medio ambiente en escuelas de los ocho munipios que integran la región. 1.- 26 de enero - Día de la educación ambiental; 2.- 22 de marzo - Día mundial del agua; 3.- 5 de junio - Día mundial del medio ambiente; 4.- 2 de octubre - Día nacional del medio ambiente. Realizar acciones para el manejo y uso racional del agua.</t>
  </si>
  <si>
    <t>13 - ATLIXCO</t>
  </si>
  <si>
    <t>Ayuntamiento de Tepemaxalco</t>
  </si>
  <si>
    <t>E21-JD-C1881-T01</t>
  </si>
  <si>
    <t>Dar pláticas de la importancia de las relaciones</t>
  </si>
  <si>
    <t>Importancia de las relaciones</t>
  </si>
  <si>
    <t>Dar pláticas de la importancia de las relaciones como espacio seguro</t>
  </si>
  <si>
    <t>MUNICIPAL: ENT. PUEBLA, MPIO. TEPEMAXALCO</t>
  </si>
  <si>
    <t>Ayuntamiento de Atlixco</t>
  </si>
  <si>
    <t>E21-JD-C1886-T02</t>
  </si>
  <si>
    <t>Pláticas de concientización y cuidado animal</t>
  </si>
  <si>
    <t>Cuidado animal</t>
  </si>
  <si>
    <t>Impartir pláticas de concientización y cuidado animal</t>
  </si>
  <si>
    <t>MUNICIPAL: ENT. PUEBLA, MPIO. ATLIXCO</t>
  </si>
  <si>
    <t>E21-JD-C1885-T03</t>
  </si>
  <si>
    <t>Escuelas de iniciación deportivas</t>
  </si>
  <si>
    <t>Activación física</t>
  </si>
  <si>
    <t>Difusión de las escuelas de iniciación deportivas</t>
  </si>
  <si>
    <t>E21-JD-C1884-T03</t>
  </si>
  <si>
    <t>Competencia "Copa Carmen Serdán"</t>
  </si>
  <si>
    <t>Copa Carmen Serdán</t>
  </si>
  <si>
    <t>Difusión de la competencia "Copa Carmen Serdán"</t>
  </si>
  <si>
    <t>Ayuntamiento de Tochimilco</t>
  </si>
  <si>
    <t>E21-JD-C1883-T03</t>
  </si>
  <si>
    <t>Pláticas con jóvenes y padres de familia acerca de las adicciones</t>
  </si>
  <si>
    <t>Vida Saludable</t>
  </si>
  <si>
    <t>Impartir pláticas con jóvenes y padres de familia acerca de las adicciones</t>
  </si>
  <si>
    <t>MUNICIPAL: ENT. PUEBLA, MPIO. TOCHIMILCO</t>
  </si>
  <si>
    <t>E21-JD-C1882-T01</t>
  </si>
  <si>
    <t>Dar pláticas de valores familiares</t>
  </si>
  <si>
    <t>Valores Familiares</t>
  </si>
  <si>
    <t>Dar pláticas de valores familiares como espacio seguro</t>
  </si>
  <si>
    <t>22 QUERETARO</t>
  </si>
  <si>
    <t>Adax Digitales, A.C.</t>
  </si>
  <si>
    <t>E22-JL-C1430-T01</t>
  </si>
  <si>
    <t>Entornos Digitales Seguros para Niñas, Niños y Adolescentes</t>
  </si>
  <si>
    <t>Entornos Digitales Seguros-Adax 2026</t>
  </si>
  <si>
    <t xml:space="preserve">Fortalecer la prevención de violencias digitales y de género mediante talleres, actividades educativas y acciones de acompañamiento con enfoque feminista, territorial y de derechos humanos. </t>
  </si>
  <si>
    <t>ESTATAL: ENT. QUERETARO</t>
  </si>
  <si>
    <t>20/01/2026</t>
  </si>
  <si>
    <t>Niñas de 3 a 5 años | 
Niños de 3 a 5 años | 
Niñas de 6 a 9 años | 
Niños de 6 a 9 años | 
Niñas/mujeres de 10 a 13 años | 
Niños/hombres de 10 a 13 años | 
Niñas/mujeres de 14 a 17 años | 
Niños/hombres de 14 a 17 años | 
Niñas, niños y adolescentes con alguna discapacidad | 
Niñas, niños y adolescentes indígenas | 
Niñas, niños y adolescentes afrodescendientes | 
Niñas, niños y adolescentes no escolarizados</t>
  </si>
  <si>
    <t xml:space="preserve">Se envío correo electrónico a manera de recordatorio, sin embargo, no se recibió respuesta por parte del destinatario. </t>
  </si>
  <si>
    <t xml:space="preserve">Colegio de Educación Profesional Técnica del Estado de Querétaro, CONALEP </t>
  </si>
  <si>
    <t>E22-JL-C1434-T03</t>
  </si>
  <si>
    <t>Encuestas sobre adicciones que incluyen tamizaje y atención personalizada</t>
  </si>
  <si>
    <t xml:space="preserve">Compromiso Social </t>
  </si>
  <si>
    <t xml:space="preserve">Se realizan encuestas sobre adicciones que incluyen tamizaje y atención personalizada. </t>
  </si>
  <si>
    <t xml:space="preserve">Consejo Nacional de Fomento Educativo en el Estado de Querétaro, CONAFE </t>
  </si>
  <si>
    <t>E22-JL-C1433-T0102</t>
  </si>
  <si>
    <t>Temas de estudio a partir del interés comunitario</t>
  </si>
  <si>
    <t>Estudio de temas que parten del interés del cuidado del medio ambiente, derechos de las niñas, niños y adolescentes en las diversas comunidades de aprendizaje que se desarrollan en el servicio educativo del CONAFE.</t>
  </si>
  <si>
    <t>Colegio de Bachilleres del Estado de Querétaro, COBAQ</t>
  </si>
  <si>
    <t>E22-JL-C1432-T01</t>
  </si>
  <si>
    <t xml:space="preserve">Potencializar el desarrollo personal y emocional de las y los adolescentes </t>
  </si>
  <si>
    <t>CreSer Adolescente</t>
  </si>
  <si>
    <t xml:space="preserve">Fortalecer las estrategias integrales que permitan potencializar el desarrollo personal y emocional de las y los adolescentes, sus habilidades socioemocionales, promoviendo la orientación educativa oportuna para apoyar la toma de decisiones académicas y profesionales, contribuyendo positivamente a su bienestar y su entorno familiar y social. </t>
  </si>
  <si>
    <t>Escuelas de Bachilleres de la Universidad Autónoma de Querétaro</t>
  </si>
  <si>
    <t>E22-JL-C1431-T01</t>
  </si>
  <si>
    <t xml:space="preserve">Jornadas por los derechos de las y los adolescentes </t>
  </si>
  <si>
    <t xml:space="preserve">Promover el conocimiento de las y los adolescentes de las Escuelas de Bachilleres acerca de sus Derechos, cómo hacerlos valer y las instancias a las que pueden acudir. </t>
  </si>
  <si>
    <t xml:space="preserve">Se reenvío correo electrónico a la Dirección de Escuelas de Bachilleres del Estado de Querétaro a manera de recordatorio, sin embargo no se recibió respuesta. </t>
  </si>
  <si>
    <t xml:space="preserve">Defensoría de los Derechos Humanos en el Estado de Querétaro </t>
  </si>
  <si>
    <t>E22-JL-C1514-T00</t>
  </si>
  <si>
    <t>Voces en Movimiento 2026: Formación y Casilla de Participación</t>
  </si>
  <si>
    <t xml:space="preserve">Ejecución, promoción, difusión y capacitación para fomentar la participación de las infancias y adolescencias para formar parte de las iniciativas de participación. </t>
  </si>
  <si>
    <t>Otro: Participación infantil y adolescencia</t>
  </si>
  <si>
    <t xml:space="preserve">Se reenvío correo electrónico a la Defensoría de los Derechos Humanos en el Estado de Querétaro a manera de recordatorio, sin embargo, no se obtuvo respuesta. </t>
  </si>
  <si>
    <t>Secretaría de Salud del Estado de Querétaro</t>
  </si>
  <si>
    <t>E22-JL-C1518-T03</t>
  </si>
  <si>
    <t xml:space="preserve">Prevención de adicciones en adolescentes </t>
  </si>
  <si>
    <t xml:space="preserve">Prevención de consumo de alcohol, sustancias, video juegos y vapeadores. </t>
  </si>
  <si>
    <t xml:space="preserve">Procuraduría de Protección de Niñas, Niños y Adolescentes del Estado de Querétaro </t>
  </si>
  <si>
    <t>E22-JL-C1517-T01</t>
  </si>
  <si>
    <t xml:space="preserve">Participación Infantil </t>
  </si>
  <si>
    <t xml:space="preserve">Brindar capacitación y seguimiento al personal de los Sistemas Municipales DIF en materia de promoción y difusión de los Derechos de la niñez. </t>
  </si>
  <si>
    <t xml:space="preserve">Comisión Ejecutiva Estatal </t>
  </si>
  <si>
    <t>E22-JL-C1516-T03</t>
  </si>
  <si>
    <t>PTkids</t>
  </si>
  <si>
    <t xml:space="preserve">Talleres recreativos para que niñas, niños y adolescentes puedan aprender disciplinas deportivas y de defensa personal, a su vez, fomentar valores cívico-personales a través de la filosofía que envuelve al deporte. </t>
  </si>
  <si>
    <t xml:space="preserve">Se reenvío correo electrónico al Partido de Trabajo Querétaro a manera de recordatorio, pero no se obtuvo respuesta. </t>
  </si>
  <si>
    <t>Instituto Electoral del Estado de Querétaro, IEEQ</t>
  </si>
  <si>
    <t>E22-JL-C1515-T0001</t>
  </si>
  <si>
    <t>La importancia de la cultura cívico-democrática en las infancias y adolescencias.</t>
  </si>
  <si>
    <t xml:space="preserve">Actividades de educación cívica para contribuir al desarrollo de la cultura política y democrática en las niñas, niños y adolescentes de la entidad, a través de los valores cívico-democráticos. </t>
  </si>
  <si>
    <t>Otro: Participación infantil y adolescencia | 
Espacios comunitarios seguros</t>
  </si>
  <si>
    <t>Fiscalía General del Estado de Querétaro</t>
  </si>
  <si>
    <t>E22-JL-C1521-T01</t>
  </si>
  <si>
    <t xml:space="preserve">Mecanismos de coordinación </t>
  </si>
  <si>
    <t>Fomentar mecanismos de trabajo institucional y con organismos de sociedad civil que permitan la creación de sinergia en beneficio de niñas, niños y adolescentes mediante la generación de programas de trabajo, acuerdos campañas de difusión de derechos y convenios de colaboración.</t>
  </si>
  <si>
    <t>23 QUINTANA ROO</t>
  </si>
  <si>
    <t>3 - CANCUN</t>
  </si>
  <si>
    <t xml:space="preserve">Seguridad de Seguridad Ciudadana del Estado </t>
  </si>
  <si>
    <t>E23-JD-C124-T01</t>
  </si>
  <si>
    <t>Hacer llegar a mas escuelas el programa de escuelas seguras para garantizar la seguridad de los alumnos</t>
  </si>
  <si>
    <t>ESTATAL: ENT. QUINTANA ROO</t>
  </si>
  <si>
    <t>Otra población: 0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</si>
  <si>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DIF Municipal</t>
  </si>
  <si>
    <t>E23-JD-C291-T03</t>
  </si>
  <si>
    <t>Platicas</t>
  </si>
  <si>
    <t>Ofreció acercamiento con escuelas para impulsar la Prevención de adicciones entre niñas, niños y adolescentes</t>
  </si>
  <si>
    <t>MUNICIPAL: ENT. QUINTANA ROO, MPIO. BENITO JUAREZ</t>
  </si>
  <si>
    <t>E23-JD-C290-T02</t>
  </si>
  <si>
    <t>Arboriza Cancún</t>
  </si>
  <si>
    <t>Programas y Cursos de Capacitación en materia de cuidado de medio ambiente</t>
  </si>
  <si>
    <t>Dirección General de Educación Municipal</t>
  </si>
  <si>
    <t>E23-JD-C289-T01</t>
  </si>
  <si>
    <t>Alumbrado Público en escuelas</t>
  </si>
  <si>
    <t>hacer llegar las propuestas de alumbrado Público en la periferia de las escuelas</t>
  </si>
  <si>
    <t>1 - PLAYA DEL CARMEN</t>
  </si>
  <si>
    <t>Unidad Especializada en Derechos Humanos</t>
  </si>
  <si>
    <t>E23-JD-C170-T03</t>
  </si>
  <si>
    <t>Platicas de prevención a los niños, niñas y adolescentes sobre las causas y consecuencias del uso de drogas.</t>
  </si>
  <si>
    <t>MUNICIPAL: ENT. QUINTANA ROO, MPIO. SOLIDARIDAD</t>
  </si>
  <si>
    <t>Instituto de la Juventud</t>
  </si>
  <si>
    <t>E23-JD-C173-T01</t>
  </si>
  <si>
    <t>Fortalecimiento de la juventud</t>
  </si>
  <si>
    <t>Trabajar de la mano con las diversas instituciones, para generar espacios extraescolares para jóvenes.</t>
  </si>
  <si>
    <t xml:space="preserve">Unidad de Estadística Poblacional </t>
  </si>
  <si>
    <t>E23-JD-C172-T02</t>
  </si>
  <si>
    <t>Pláticas de educación ambiental</t>
  </si>
  <si>
    <t>La Unidad de Estadística Poblacional en coordinación con la Secretaría de Medio Ambiente, llevarán a cabo platicas de educación ambiental, para promover la separación de los residuos y que la niñez aprenda la correcta separación de estos, contribuyendo a la reducción de la contaminación y al cuidado del medio ambiente.</t>
  </si>
  <si>
    <t>Grupos Especializados de Atención a la Violencia Familiar y de Genero del H. Ayuntamiento</t>
  </si>
  <si>
    <t>E23-JD-C169-T01</t>
  </si>
  <si>
    <t>Problemas Conductuales</t>
  </si>
  <si>
    <t>Platicas de prevención en temas focalizados, derivado de los requerimientos que reciben las escuelas.</t>
  </si>
  <si>
    <t>Secretaria de Salud Municipal</t>
  </si>
  <si>
    <t>E23-JD-C171-T0203</t>
  </si>
  <si>
    <t>Pláticas y promoción sobre la salud.</t>
  </si>
  <si>
    <t>1. Prevención y promoción de la salud.
2. Creación de iniciativa de ley para la Secretaría de Salud Mental y Psiquiatría Infantil.</t>
  </si>
  <si>
    <t>0 - JUNTA LOCAL EJECUTIVA | 
2 - CHETUMAL</t>
  </si>
  <si>
    <t>Instituto Electoral de Quintana Roo</t>
  </si>
  <si>
    <t>E23-JLJD-C437-T01</t>
  </si>
  <si>
    <t>Fomento de la democracia</t>
  </si>
  <si>
    <t>Fomento de la democracia como forma de vida</t>
  </si>
  <si>
    <t>Realizar una plática sobre valores democráticos, la democracia como forma de vida, la importancia y mecanismos de participación de las adolescencias, dirigida al alumnado de nivel secundaria a cargo de la Coordinación de Educación Cívica adscrita a la Dirección de Cultura Política del IEQROO, para garantizar los derechos de las infancias y adolescencias.</t>
  </si>
  <si>
    <t>Niñas de 6 a 9 años | 
Niños de 6 a 9 años | 
Personas de 6 a 9 años que se identifican de forma no binaria | 
Niñas/mujeres de 10 a 13 años | 
Niños/hombres de 10 a 13 años</t>
  </si>
  <si>
    <t>Sistema Integral de Protección a las Niñas, Niños y Adolescentes de Quintana Roo</t>
  </si>
  <si>
    <t>E23-JLJD-C465-T03</t>
  </si>
  <si>
    <t>Colección de apapachos</t>
  </si>
  <si>
    <t>Implementar el programa colección de papachos en escuelas para trabajar la salva mental en niñas niños y adolescentes a fin de crear entornos seguros y de paz con conocimiento de sus derechos</t>
  </si>
  <si>
    <t>No se recibió respuesta sobre la actividad</t>
  </si>
  <si>
    <t>E23-JLJD-C464-T03</t>
  </si>
  <si>
    <t>Capacitación a servidores públicos para la identificación, prevención y mitigación de riesgos en línea</t>
  </si>
  <si>
    <t>Capacitación a servidores públicos para la identificación, prevención y mitigación de riesgos en lín</t>
  </si>
  <si>
    <t>Capacitar a servidores públicos en la identificación, prevención y mitigación de riesgos en línea con enfoque de derechos y atención especial al grooming, captación en línea, pornografía y otros delitos relacionados con el abuso sexual de niñas niños y adolescentes</t>
  </si>
  <si>
    <t>Secretaría de las Mujeres</t>
  </si>
  <si>
    <t>E23-JLJD-C463-T03</t>
  </si>
  <si>
    <t>Mecanismo para canalizar casos en situación de riesgo</t>
  </si>
  <si>
    <t>Impulsar un mecanismo en las actividades de la Secretaría de las Mujeres y compartir los resultados y si fuera el caso, canalizar debidamente los casos en situación de riesgo</t>
  </si>
  <si>
    <t>Escuela Secundaria Armando Escobar Nava</t>
  </si>
  <si>
    <t>E23-JLJD-C462-T02</t>
  </si>
  <si>
    <t>Campaña sobre la importancia del cuidado del medio ambiente</t>
  </si>
  <si>
    <t>Hacer campañas en donde se concientice la importancia del cuidado del medio ambiente, como botellas, plásticos, entre otras</t>
  </si>
  <si>
    <t>Secretaría de Ecología y Medio Ambiente de Quintana Roo</t>
  </si>
  <si>
    <t>E23-JLJD-C461-T02</t>
  </si>
  <si>
    <t>Cultura ambiental responsable para la separación de residuos sólidos</t>
  </si>
  <si>
    <t>Promover la gestión adecuada de los residuos sólidos mediante pláticas educativas por parte de la Secretaría de Ecología y Medio Ambiente para reducir la contaminación por plásticos y fomentar hábitos sostenibles en la niñez y juventud quintanarroense</t>
  </si>
  <si>
    <t>Secretaría de Ecología y Medio Medio Ambiente de Quintana Roo</t>
  </si>
  <si>
    <t>E23-JLJD-C460-T02</t>
  </si>
  <si>
    <t>Caravanas del Bienestar Animal</t>
  </si>
  <si>
    <t>Promover el cuidado responsable de las mascotas mediante las Caravanas del Bienestar Animal, impulsadas por la Secretaría de Ecología y Medio Ambiente, para promover su atención veterinaria, esterilización y espacios limpios</t>
  </si>
  <si>
    <t>El compromiso no se realizó, ya que, las caravanas del bienestar animal fueron agendadas a otra institución pública.</t>
  </si>
  <si>
    <t>Instituto de Biodiversidad y Bienestar Animal</t>
  </si>
  <si>
    <t>E23-JLJD-C459-T02</t>
  </si>
  <si>
    <t>Fortalecimiento de capacidades para la atención de ejemplares de fauna silvestre</t>
  </si>
  <si>
    <t>Brindar capacitación e insumos a las autoridades municipales para el manejo y rehabilitación oportuna de fauna silvestre a través del Instituto de Biodiversidad y Áreas Naturales Protegidas que permita la protección, así como la reintroducción de las especies a sus hábitats naturales</t>
  </si>
  <si>
    <t>E23-JLJD-C458-T02</t>
  </si>
  <si>
    <t>Protocolo General de Atención y Rescate de Fauna Silvestre en Situación de Riesgo</t>
  </si>
  <si>
    <t>Elaborar un Protocolo General de Atención y Rescate de Fauna Silvestre en Situación de Riesgo para el Estado de Quintana Roo, a través del Instituto de Biodiversidad y Áreas Naturales Protegidas que permita una adecuada coordinación entre autoridades para garantizar la conservación de especies</t>
  </si>
  <si>
    <t>Servicios Estatales de Salud</t>
  </si>
  <si>
    <t>E23-JLJD-C457-T03</t>
  </si>
  <si>
    <t>Pláticas sobre estilos de vida saludable</t>
  </si>
  <si>
    <t>Impartición de pláticas de alimentación saludable a las niñas, niños, adolescentes, madres, padres y/o tutores en los planteles educativos y en las unidades médicas a cargo del personal de salud, con la finalidad de informar y sensibilizar sobre la importancia de adquirir hábitos saludables</t>
  </si>
  <si>
    <t>E23-JLJD-C456-T03</t>
  </si>
  <si>
    <t>Implementación de campañas de difusión para evitar el uso excesivo de redes sociales y videojuegos</t>
  </si>
  <si>
    <t>Implementar campañas informativas a través de las redes sociales de los Servicios Estatales de Salud coma con la finalidad de difundir la importancia de la realización de actividades recreativas y evitar el uso excesivo de las redes sociales y videojuegos</t>
  </si>
  <si>
    <t>E23-JLJD-C455-T03</t>
  </si>
  <si>
    <t>Fortalecer la atención a la salud de niñas, niños y adolescentes</t>
  </si>
  <si>
    <t>Realizar actividades preventivas con niñas, niños, adolescentes, madres, padres y/o tutores en los planteles educativos y en las unidades médicas a cargo del personal de salud, con la finalidad de informar y sensibilizar sobre la importancia de identificar factores y conductas de riesgo que pueden dañar la salud</t>
  </si>
  <si>
    <t>E23-JLJD-C454-T03</t>
  </si>
  <si>
    <t>Informar y sensibilizar la prevención de adicciones</t>
  </si>
  <si>
    <t>Realizar acciones positivas para la prevención de adicciones</t>
  </si>
  <si>
    <t>Colegio de Bachilleres</t>
  </si>
  <si>
    <t>E23-JLJD-C453-T02</t>
  </si>
  <si>
    <t>Involucrar a estudiantes en la protección activa del entorno natural y el respeto a los seres vivos</t>
  </si>
  <si>
    <t>Desarrollar el programa EcoCOBAQROO mediante jornadas de limpieza reforestación y adopción responsable de mascotas, impulsadas por el Colegio de Bachilleres del Estado de Quintana Roo en coordinación con la Secretaría de Ecología y Medio Ambiente y organizaciones de bienestar animal, con el propósito de promover hábitos ecológicos sostenibles y el respeto hacia todas las formas de vida</t>
  </si>
  <si>
    <t>E23-JLJD-C452-T03</t>
  </si>
  <si>
    <t>Cultura de la prevención basada en la información</t>
  </si>
  <si>
    <t>Implementar un programa permanente de prevención de adicciones que combine charlas informativas, orientación psicológica y actividades deportivas y culturales coordinado por el Colegio de Bachilleres del Estado de Quintana Roo, en colaboración con la Secretaría de Salud (SESA) y el Instituto Quintanarroense de la Juventud (IQJ), con el fin de fortalecer las habilidades socioemocionales y reducir conductas de riesgo en la población estudiantil</t>
  </si>
  <si>
    <t>E23-JLJD-C451-T01</t>
  </si>
  <si>
    <t>Garantizar ambientes educativos seguros, inclusivos y pacíficos</t>
  </si>
  <si>
    <t>Fortalecer la estrategia Entornos Seguros COBAQROO mediante acciones de iluminación, mantenimiento y señalización en zonas escolares, sumadas a talleres de convivencia pacífica y prevención de la violencia, coordinadas por el Colegio de Bachilleres del estado de Quintana Roo con apoyo de la Secretaría de Seguridad Ciudadana y Protección Civil Estatal, con el resultado esperado de escuelas más seguras, ordenadas y con una comunidad estudiantil comprometida con la paz</t>
  </si>
  <si>
    <t>Comisión de los Derechos Humanos del Estado de Quintana Roo</t>
  </si>
  <si>
    <t>E23-JLJD-C450-T01</t>
  </si>
  <si>
    <t>Promover una cultura de paz</t>
  </si>
  <si>
    <t>Realizar talleres con niñas, niños y adolescentes por parte de la CDHEQROO para promover la empatía, el respeto, la diversidad y resolución de conflictos, así como impulsar que las niñas niños y adolescentes generen mensajes que reflejen su visión del respeto</t>
  </si>
  <si>
    <t>E23-JLJD-C449-T01</t>
  </si>
  <si>
    <t>Promover Consejos consultivos de participación de niñez y adolescencia</t>
  </si>
  <si>
    <t>Crear Consejos Consultivos de Participación de Niñez y Adolescencia de la CDHEQROO para garantizar la participación de las niñas, niños y adolescentes, permitiéndoles influir en decisiones que les afecten y ser portavoces ante las instituciones</t>
  </si>
  <si>
    <t>E23-JLJD-C448-T01</t>
  </si>
  <si>
    <t>Campañas para promover la privacidad digital</t>
  </si>
  <si>
    <t>Realizar campañas elaboradas con las niñas, niños y adolescentes por partes de la CDHEQROO que promuevan la privacidad digital, uso responsable de las redes y detección de riesgos en línea</t>
  </si>
  <si>
    <t>Instituto Quintanarroense de la Juventud</t>
  </si>
  <si>
    <t>E23-JLJD-C447-T03</t>
  </si>
  <si>
    <t>Conferencias en centros educativos, sobre los efectos del consumo de tabaco, alcohol y otras sustancias en el cuerpo</t>
  </si>
  <si>
    <t>Conferencias en centros educativos, sobre los efectos del consumo de tabaco, alcohol y otras sustanc</t>
  </si>
  <si>
    <t>Implementar un ciclo de conferencias y estrategias didácticas a través del Programa Jóvenes por la Prevención del Instituto Quintanarroense de la Juventud, sobre los efectos en el cuerpo al consumir sustancias nocivas para la salud y cómo podemos prevenir las adicciones en las personas jóvenes de Quintana Roo</t>
  </si>
  <si>
    <t>E23-JLJD-C446-T03</t>
  </si>
  <si>
    <t>Difusión de información sobre salud mental, autoestima y prevención de adicciones</t>
  </si>
  <si>
    <t>Implementar un ciclo de conferencias y estrategias didácticas a través del Programa Jóvenes por la Prevención del Instituto Quintanarroense de la Juventud, orientadas a fortalecer y fomentar la prevención de adicciones entre las personas jóvenes de Quintana Roo</t>
  </si>
  <si>
    <t>E23-JLJD-C445-T01</t>
  </si>
  <si>
    <t>Prevención de actitudes y conductas discriminatorias</t>
  </si>
  <si>
    <t>Implementar conferencias dirigidas a estudiantes de secundaria y preparatoria, a través a través del Programa Jóvenes por la Prevención del Instituto Quintanarroense de la Juventud, enfocadas a prevenir y evitar las actitudes y conductas discriminatorias en las juventudes de Quintana Roo</t>
  </si>
  <si>
    <t>E23-JLJD-C444-T01</t>
  </si>
  <si>
    <t>Difusión de medidas de cuidado contra la violencia en el ciberespacio</t>
  </si>
  <si>
    <t>Desarrollar e impartir contenido informativo dirigido a estudiantes de secundaria y preparatoria, a través del Programa Jóvenes por la Prevención del Instituto Quintanarroense de la Juventud, con el fin de promover la seguridad digital y establecer medidas de protección contra la violencia en el ciberespacio</t>
  </si>
  <si>
    <t>Tribunal Electoral de Quintana Roo</t>
  </si>
  <si>
    <t>E23-JLJD-C443-T01</t>
  </si>
  <si>
    <t>Capacitación a través de materiales lúdicos y visuales</t>
  </si>
  <si>
    <t>Implementar actividades de capacitación y/o difusión que fortalezcan los valores de la democracia y el ejercicio de participación a través de materiales lúdicos y visuales</t>
  </si>
  <si>
    <t>CONAFE Quintana Roo</t>
  </si>
  <si>
    <t>E23-JLJD-C442-T01</t>
  </si>
  <si>
    <t>Espacios autogestivos</t>
  </si>
  <si>
    <t>Gestionar comunidades de aprendizaje en redes de tutoría en los servicios educativos del CONAFE para fomentar la autonomía de aprender a aprender y aprender a convivir</t>
  </si>
  <si>
    <t>E23-JLJD-C441-T02</t>
  </si>
  <si>
    <t>Fomentar la educación cívica en niñas, niños y adolescentes a través del teatro guiñol</t>
  </si>
  <si>
    <t>Realizar una actividad correspondiente a la difusión de los valores democráticos a través del teatro guiñol dirigida al alumnado del nivel preescolar a cargo de la Coordinación de Educación Cívica adscrita a la Dirección de Cultura Política del IEQROO, para garantizar los derechos de las infancias y adolescencias</t>
  </si>
  <si>
    <t>E23-JLJD-C440-T03</t>
  </si>
  <si>
    <t>Feria de los valores democráticos</t>
  </si>
  <si>
    <t>Realizar por una ocasión, la feria de los valores democráticos a cargo de la Coordinación de Educación Cívica adscrita a la Dirección de Cultura Política del IEQROO, para garantizar los derechos de las infancias y adolescencias</t>
  </si>
  <si>
    <t>E23-JLJD-C439-T01</t>
  </si>
  <si>
    <t>Fomento de la educación cívica en niñas, niños y adolescentes</t>
  </si>
  <si>
    <t>Realizar un taller sobre la jornada electoral y la emisión del sufragio dirigido al alumnado de nivel medio superior a cargo de la Coordinación de Educación Cívica adscrita a la Dirección de Cultura Política del IEQROO para garantizar los derechos de las infancias y adolescencias</t>
  </si>
  <si>
    <t>E23-JLJD-C438-T01</t>
  </si>
  <si>
    <t xml:space="preserve">Fomento de valores democráticos </t>
  </si>
  <si>
    <t>Fomento de valores democráticos en niñas, niños y adolescentes</t>
  </si>
  <si>
    <t>Realizar una plática sobre valores democráticos dirigidas al alumnado de nivel primaria a cargo de la Coordinación de Educación Cívica adscrita a la Dirección de Cultura Política del IEQROO  para garantizar los derechos de las infancias y adolescencias</t>
  </si>
  <si>
    <t>4 - CANCUN</t>
  </si>
  <si>
    <t xml:space="preserve">DIF Benito Juárez </t>
  </si>
  <si>
    <t>Otro: Actividades de recreo</t>
  </si>
  <si>
    <t>DISTRITAL: ENT. QUINTANA ROO, DTO. CANCUN</t>
  </si>
  <si>
    <t>E23-JD-C525-T010203</t>
  </si>
  <si>
    <t>xxxxx</t>
  </si>
  <si>
    <t>xxxxxx</t>
  </si>
  <si>
    <t>xxxxxxx</t>
  </si>
  <si>
    <t>Personas 10 a 13 años que se identifican de forma no binaria</t>
  </si>
  <si>
    <t>28/11/2025</t>
  </si>
  <si>
    <t>24 SAN LUIS POTOSI</t>
  </si>
  <si>
    <t>0 - JUNTA LOCAL EJECUTIVA | 
2 - SOLEDAD DE GRACIANO SANCHEZ | 
5 - SAN LUIS POTOSI | 
6 - SAN LUIS POTOSI</t>
  </si>
  <si>
    <t>Secretaria de Seguridad y Protección Ciudadana del Estado</t>
  </si>
  <si>
    <t>E24-JLJD-C532-T01</t>
  </si>
  <si>
    <t xml:space="preserve">1) Educación para la prevención.
2) Innovación en Ciberseguridad
3)Fomento a la participación
4) Mejora de entornos físicos.
</t>
  </si>
  <si>
    <t>Agenda en Acción por las Infancias</t>
  </si>
  <si>
    <t>-Realizar platicas y cursos especializados (Seguridad Pública, Protección Ciudadana y Ciberseguridad) en Escuelas.
-Creación de Comités Vecinales para empoderamiento Juvenil en cuestiones de seguridad y escuchar sus inquietudes e iniciativas.</t>
  </si>
  <si>
    <t>ESTATAL: ENT. SAN LUIS POTOSI</t>
  </si>
  <si>
    <t xml:space="preserve">Congreso del Estado </t>
  </si>
  <si>
    <t>E24-JLJD-C554-T02</t>
  </si>
  <si>
    <t>-Foros
-Parlamentos</t>
  </si>
  <si>
    <t>Organización de foros y parlamentos abiertos a través del Instituto de Investigación legislativa a efecto de incorporar las propuestas de NNA en diversos instrumentos parlamentarios</t>
  </si>
  <si>
    <t>Colegio Formación Creactiva</t>
  </si>
  <si>
    <t>E24-JLJD-C553-T02</t>
  </si>
  <si>
    <t>Campañas a Padres de Familia.</t>
  </si>
  <si>
    <t>Campañas de conciencia del cuidado del agua, reciclaje, filtros, reducción, conservación hídrica, cuidado y protección de los animales a Padres de Familia buscando con ello un cambio social de gran relevancia, no solo dentro de la escuela sino también desde los entornos familiares.</t>
  </si>
  <si>
    <t>E24-JLJD-C552-T02</t>
  </si>
  <si>
    <t>Campañas escolares</t>
  </si>
  <si>
    <t>Mejorar la conciencia sobre la contaminación del agua en la escuela y su uso racionado mediante la participación en las campañas que promueve la escuela para resultados más efectivos y eficaces.</t>
  </si>
  <si>
    <t>E24-JLJD-C551-T02</t>
  </si>
  <si>
    <t>Reforzar y nutrir nuestras campañas escolares integrándonos a las campañas que proponen las instituciones gubernamentales y así sumar esfuerzos para mayores resultados.</t>
  </si>
  <si>
    <t>Secretaria de Ecología y Gestión Ambiental SEGAM</t>
  </si>
  <si>
    <t>E24-JLJD-C550-T02</t>
  </si>
  <si>
    <t>Escuelas verdes</t>
  </si>
  <si>
    <t>Capacitación y Promoción en la concientización del cuidado del agua y del medio ambiente, a través de la separación de residuos (reciclaje) en el programa -Escuelas Verdes</t>
  </si>
  <si>
    <t>E24-JLJD-C549-T03</t>
  </si>
  <si>
    <t>Campaña de prevención</t>
  </si>
  <si>
    <t>Participar en mi escuela en campañas de prevención de adicciones, sana alimentación, higiene, salud mental, con carteles y charlas con expertos.</t>
  </si>
  <si>
    <t>E24-JLJD-C548-T03</t>
  </si>
  <si>
    <t>Consulta enfermedades mentales a NNA</t>
  </si>
  <si>
    <t>A través de diferentes medios realizar campañas de información sobre el alcance y repercusiones del consumo de sustancias, así como las dependencias a las cuales se pueden acercar, reconociendo las implicaciones negativas que impactan el sano desarrollo y bienestar de NNA, en el sentido de la importancia de la salud mental como pilar del autocuidado.</t>
  </si>
  <si>
    <t xml:space="preserve">Secretaria de Educación del Gobierno del Estado SEGE </t>
  </si>
  <si>
    <t>E24-JLJD-C547-T02</t>
  </si>
  <si>
    <t>-Seguridad en mi escuela
-SEGE en ti escuela</t>
  </si>
  <si>
    <t>Capacitar como parte de los programas de seguridad en mi escuela, SEGE en tu escuela y en coordinación con la secretaria de Ecología en escuelas de nivel básico.</t>
  </si>
  <si>
    <t>Secretaria de Educación del Gobierno del Estado SEGE</t>
  </si>
  <si>
    <t>E24-JLJD-C546-T03</t>
  </si>
  <si>
    <t>Campañas informativas de prevención de las adicciones.</t>
  </si>
  <si>
    <t>Promover actividades informativas para-Padres de Familia, docentes y alumnos, en temas de: prevención del consumo de sustancias psicoactivas, cuidado integral, obligaciones y derechos de niñas, niños y adolescentes y desarrollo saludable.</t>
  </si>
  <si>
    <t>E24-JLJD-C545-T03</t>
  </si>
  <si>
    <t xml:space="preserve">Difusión en Consejos Técnicos Escolares </t>
  </si>
  <si>
    <t>Realizar campañas de difusión dentro de los Consejos técnicos escolares, dando seguimiento a las campañas ya establecidas por la SEP y en los Ejes del Nuevo Programa Escolar, realizando mayor difusión del apoyo de las instituciones a problemas emocionales y del daño del fentanilo en educación básica.</t>
  </si>
  <si>
    <t>Servicios de Salud del Estado</t>
  </si>
  <si>
    <t>E24-JLJD-C544-T03</t>
  </si>
  <si>
    <t>Promoción del autocuidado e inteligencia emocional, como medidas de prevención.</t>
  </si>
  <si>
    <t>Promoción de entornos familiares y escolares efectivos, así como la información adecuada sobre el riesgo del consumo de sustancias, mediante platicas, cursos y capacitación hacia la ciudadanía.</t>
  </si>
  <si>
    <t>E24-JLJD-C543-T03</t>
  </si>
  <si>
    <t>Promoción, desde edades tempranas, sobre el autocuidado y la importancia de la salud mental, así como las habilidades para la vida en NNA, mediante platicas y capacitación hacia la ciudadanía.</t>
  </si>
  <si>
    <t>E24-JLJD-C542-T03</t>
  </si>
  <si>
    <t>Incluir en el Consejo Estatal de Salud mental y adicciones, el componente de NNA con una perspectiva en elaborar políticas públicas en prevención de adicciones</t>
  </si>
  <si>
    <t xml:space="preserve">Consejo Estatal Electoral y de Participación Ciudadana CEEPAC	</t>
  </si>
  <si>
    <t>E24-JLJD-C541-T02</t>
  </si>
  <si>
    <t>Campañas digitales de difusión.</t>
  </si>
  <si>
    <t>Difundir y sumar acciones de otras instituciones en los medios de difusión disponibles del Consejo para un mayor alcance de estas accione, ello a través de la Dirección de Capacitación, Educación Cívica, esperando tener un mayor alcance en las personas que se acercan al CEEPAC.</t>
  </si>
  <si>
    <t>Consejo Estatal Electoral y de Participación Ciudadana CEEPAC</t>
  </si>
  <si>
    <t>E24-JLJD-C540-T03</t>
  </si>
  <si>
    <t>Promoción de la prevención del consumo de sustancias, así como del autocuidado a través de las actividades y programas de educación cívica.</t>
  </si>
  <si>
    <t>Procuraduría de Protección de Niñas, Niños y Adolescentes PPNNA.</t>
  </si>
  <si>
    <t>E24-JLJD-C539-T03</t>
  </si>
  <si>
    <t xml:space="preserve">Realizar actividades de promoción en instituciones educativas sobre los derechos de NNA, principalmente aquellos relacionados con temas de participación, una vida libre de violencia y derecho a la salud. </t>
  </si>
  <si>
    <t>Secretaria de las Mujeres e Igualdad Sustantiva</t>
  </si>
  <si>
    <t>E24-JLJD-C538-T01</t>
  </si>
  <si>
    <t>Ambientes inclusivos</t>
  </si>
  <si>
    <t xml:space="preserve">Generación de Protocolos de Prevención y atención del Acoso Sexual y Hostigamiento en Instituciones de Educación Superior.
A cargo de la Dirección de Igualdad Sustantiva y Autonomía de la SEMUJERES.
</t>
  </si>
  <si>
    <t>E24-JLJD-C537-T01</t>
  </si>
  <si>
    <t>Estrategias preventivas del sector educativo. 
-Atención en escuelas primarias y secundarias de la capital y el interior del estado (Matehuala, SLP, Soledad de G.S., Tamazunchale, Tamuin y CD. Valles) en temas de:
1)Circulo de protección.
2)Prevención de la Violencia.
3)Perspectiva de Género.
4)Derechos Humanos.
5)Autocuidado en el espacio.
Lo anterior a cargo de la Dirección de Innovación y Planeación Estratégica de la SEMUJERES.</t>
  </si>
  <si>
    <t>E24-JLJD-C536-T01</t>
  </si>
  <si>
    <t>Seguridad en espacios públicos.</t>
  </si>
  <si>
    <t xml:space="preserve">Generar estrategias en conjunto con el Parque Tangamanga I y II para atender seguridad para mujeres, niñas y mujeres adolescentes
- Firma de Convenio con CECURT
- Ruta de atención a casos de violencia (Definición de mecanismos de atención, difusión y canalización a otras autoridades)
- Mejora de las instalaciones físicas y de seguridad.
- Capacitación a personal para atención a situaciones de violencia.
</t>
  </si>
  <si>
    <t>Instituto de Desarrollo Humano y Social de los Pueblos y Comunidades indígenas del Estado INDEPI</t>
  </si>
  <si>
    <t>E24-JLJD-C535-T01</t>
  </si>
  <si>
    <t>1)Ambiente inclusivo.
2)Prevención del delito en comunidades indígenas.</t>
  </si>
  <si>
    <t>Continuar con el combate a la discriminación en Pueblos indígenas, a través de la Capacitación de NNA en temas de Derecho indígena.</t>
  </si>
  <si>
    <t>Fiscalía General del Estado de San Luis Potosí</t>
  </si>
  <si>
    <t>E24-JLJD-C534-T01</t>
  </si>
  <si>
    <t>1)Ambiente inclusivo.
2)Prevención del delito.</t>
  </si>
  <si>
    <t xml:space="preserve">Colaborar de manera conjunta con otras instituciones a través del área de Prevención del Delito en capacitar a la Ciudadanía en los temas:
1)Como evitar ser víctima o victimario de un delito
2)Derechos NNA
3)Que delitos son identificados como en contra de NNA e identificación de responsabilidades
</t>
  </si>
  <si>
    <t>E24-JLJD-C533-T01</t>
  </si>
  <si>
    <t>1)Educación para la prevención.
2)Sensibilización de la ciudadanía.</t>
  </si>
  <si>
    <t>Hacer campañas de capacitación con diferentes instituciones para informar a la ciudadanía, sobre el conocimiento de sus Derechos, así como de los ámbitos de competencias y facultades de servidores públicos e Instituciones a las cuales pueden acudir en caso de que sus derechos sean vulnerados.</t>
  </si>
  <si>
    <t>25 SINALOA</t>
  </si>
  <si>
    <t>3 - GUAMUCHIL</t>
  </si>
  <si>
    <t>SIPINNA Salvador Alvarado</t>
  </si>
  <si>
    <t>E25-JD-C210-T0103</t>
  </si>
  <si>
    <t>Protección de la niñez y adolescencias</t>
  </si>
  <si>
    <t>Gestionar y realizar pláticas informativas por parte de SIPINNA municipal en las escuelas del del ámbito territorial para concientizar a la niñez y adolescencia acerca de su protección.</t>
  </si>
  <si>
    <t>MUNICIPAL: ENT. SINALOA, MPIO. SALVADOR ALVARADO</t>
  </si>
  <si>
    <t>31/10/2027</t>
  </si>
  <si>
    <t>03 Junta Distrital Ejecutiva</t>
  </si>
  <si>
    <t>E25-JD-C340-T0103</t>
  </si>
  <si>
    <t>Enlace con planteles escolares para llegar a padres de familia</t>
  </si>
  <si>
    <t>Fungir como enlace entre los centros escolares del municipio y dependencias como SIPINNA y DIF Salvador Alvarado para llegar a los padres de familia con la impartición de pláticas en temas de protección integral de NNA.</t>
  </si>
  <si>
    <t>DISTRITAL: ENT. SINALOA, DTO. GUAMUCHIL</t>
  </si>
  <si>
    <t>DIF Navolato</t>
  </si>
  <si>
    <t>E25-JD-C339-T0103</t>
  </si>
  <si>
    <t>Realizar una escuela para padres por parte del DIF municipal con la finalidad de proporcionarles herramientas para la atención a diversas situaciones que se presentan con sus hijos y contribuir a su bienestar.</t>
  </si>
  <si>
    <t>MUNICIPAL: ENT. SINALOA, MPIO. NAVOLATO</t>
  </si>
  <si>
    <t>E25-JD-C338-T03</t>
  </si>
  <si>
    <t>Prevención de embarazo adolescente</t>
  </si>
  <si>
    <t>Impartir y realizar pláticas, talleres, conferencias, módulos informativos, foros y ferias por parte del DIF municipal en materia de prevención del embarazo adolescente en los planteles educativos.</t>
  </si>
  <si>
    <t>E25-JD-C337-T0103</t>
  </si>
  <si>
    <t>Prevención de adicciones y acoso escolar</t>
  </si>
  <si>
    <t>Impartir y realizar pláticas, talleres, conferencias, módulos informativos, foros y ferias por parte del DIF municipal en materia de prevención de adicciones y acoso escolar en los planteles educativos.</t>
  </si>
  <si>
    <t>DIF y PANNASIR Salvador Alvarado</t>
  </si>
  <si>
    <t>E25-JD-C336-T0103</t>
  </si>
  <si>
    <t>Fortalecer objetivos PANNASIR</t>
  </si>
  <si>
    <t>Realizar y fortalecer los objetivos del PANNASIR por parte del DIF municipal en los planteles escolares.</t>
  </si>
  <si>
    <t>SIPINNA y PANNASIR Salvador Alvarado</t>
  </si>
  <si>
    <t>E25-JD-C335-T0103</t>
  </si>
  <si>
    <t>Roblox, seguridad en redes sociales</t>
  </si>
  <si>
    <t>Gestionar y realizar pláticas informativas de forma conjunta por parte de SIPINNA y PANNASIR municipal en las escuelas del ámbito territorial para concientizar acerca de los riesgos en el uso de redes sociales y particularmente de la plataforma Roblox.</t>
  </si>
  <si>
    <t xml:space="preserve">SIPINNA y PANNASIR Salvador Alvarado </t>
  </si>
  <si>
    <t>E25-JD-C334-T0103</t>
  </si>
  <si>
    <t>Prevención de bullying, acoso escolar y adicciones</t>
  </si>
  <si>
    <t>Gestionar y realizar pláticas informativas de forma conjunta por parte de SIPINNA y PANNASIR municipal en las escuelas del ámbito territorial para concientizar y prevención del bullying, ciberbullying, acoso escolar y adicciones en NNA.</t>
  </si>
  <si>
    <t>PANNASIR Salvador Alvarado</t>
  </si>
  <si>
    <t>E25-JD-C333-T0103</t>
  </si>
  <si>
    <t>Fomento de redes de apoyo</t>
  </si>
  <si>
    <t>Propiciar espacios de escucha posterior a la impartición de charlas y pláticas por parte de PANNASIR municipal en los espacios escolares para fomentar las redes de apoyo a NNA.</t>
  </si>
  <si>
    <t>DIF Salvador Alvarado</t>
  </si>
  <si>
    <t>E25-JD-C332-T02</t>
  </si>
  <si>
    <t>Gestionar para orientar y dar a conocer de forma dinámica por parte de JAPASA y Ecología los temas relativos al cuidado del agua, reciclaje y separación de residuos, y cuidado y conservación de la vida silvestre en los planteles educativos.</t>
  </si>
  <si>
    <t>E25-JD-C331-T01</t>
  </si>
  <si>
    <t>Alumbrado público en inmediaciones de escuelas</t>
  </si>
  <si>
    <t>Gestionar con el departamento de obras públicas del H. Ayuntamiento por parte del DIF municipal el levantamiento de alumbrado en las inmediaciones de los planteles educativos.</t>
  </si>
  <si>
    <t>E25-JD-C330-T03</t>
  </si>
  <si>
    <t>Servicios de salud para NNA</t>
  </si>
  <si>
    <t>Brindar, difundir y fortalecer los servicios de salud por parte del DIF municipal otorgados a NNA (dentales, nutrición y mentales).</t>
  </si>
  <si>
    <t>E25-JD-C329-T0103</t>
  </si>
  <si>
    <t>Becas de apoyo para el bienestar</t>
  </si>
  <si>
    <t>Brindar becas a NNA en situación de riesgo por parte del DIF municipal como apoyo al bienestar y reducción de la pobreza.</t>
  </si>
  <si>
    <t>E25-JD-C328-T0103</t>
  </si>
  <si>
    <t>Derechos de NNA</t>
  </si>
  <si>
    <t>Atender a las instituciones educativas por parte del DIF municipal en aquellos casos donde se reporten situaciones de vulneración a los derechos de NNA.</t>
  </si>
  <si>
    <t>E25-JD-C327-T03</t>
  </si>
  <si>
    <t>Atención psicológica gratuita</t>
  </si>
  <si>
    <t>Brindar atención psicológica gratuita por parte de SIPINNA municipal para NNA que sufran de acoso escolar y se encuentren en situación de vulnerabilidad.</t>
  </si>
  <si>
    <t>E25-JD-C326-T0103</t>
  </si>
  <si>
    <t>Semáforo corporal</t>
  </si>
  <si>
    <t>Implementar el semáforo corporal por parte de SIPINNA municipal en los preescolares del del ámbito territorial para que la niñez identifique y aprenda a cuidar su cuerpo.</t>
  </si>
  <si>
    <t>4 - GUASAVE</t>
  </si>
  <si>
    <t>DIF El Fuerte</t>
  </si>
  <si>
    <t>E25-JD-C729-T03</t>
  </si>
  <si>
    <t xml:space="preserve">Escuela para padres para la prevención de adicciones en niñas, niños y adolescentes </t>
  </si>
  <si>
    <t>Llevar a cabo una escuela para padres, enfocada en la prevención de las adicciones, impartida por la psicóloga de la procuraduría de protección a niñas, niños y adolescentes</t>
  </si>
  <si>
    <t>MUNICIPAL: ENT. SINALOA, MPIO. EL FUERTE</t>
  </si>
  <si>
    <t>SEPYC Guasave</t>
  </si>
  <si>
    <t>E25-JD-C748-T01</t>
  </si>
  <si>
    <t xml:space="preserve">Promover la participación de las comunidades escolares en la conservación y mejoramiento de los espacios escolares </t>
  </si>
  <si>
    <t xml:space="preserve">Espacios escolares agradables </t>
  </si>
  <si>
    <t xml:space="preserve">Promover la participación de las comunidades escolares en la conservación y mejoramiento de los espacios escolares a través de la estructura educativa concientizar a directivos, personal, madres y padres de familia y alumnado, sobre la necesidad de cuidar y mantener en buen estado y limpios los espacios escolares </t>
  </si>
  <si>
    <t>MUNICIPAL: ENT. SINALOA, MPIO. GUASAVE</t>
  </si>
  <si>
    <t>DIF CHOIX</t>
  </si>
  <si>
    <t>E25-JD-C747-T03</t>
  </si>
  <si>
    <t xml:space="preserve">Implementar platicas y conferencias en las diferentes escuelas, llevar a los psicólogos para dar diferentes temas. </t>
  </si>
  <si>
    <t>Platicas y conferencias a escuelas sobre adicciones</t>
  </si>
  <si>
    <t>Implementar platicas y conferencias en las diferentes escuelas, llevar a los psicólogos para dar diferentes temas, que tanto niños como adolescentes conozcan las consecuencias de tener adicciones tanto familiar como social.</t>
  </si>
  <si>
    <t>MUNICIPAL: ENT. SINALOA, MPIO. CHOIX</t>
  </si>
  <si>
    <t xml:space="preserve">Departamento de prevención y proximidad social DIF </t>
  </si>
  <si>
    <t>E25-JD-C746-T03</t>
  </si>
  <si>
    <t>Talleres para padres conferencias y charlas sobre prevención de la violencia familiar y adicciones</t>
  </si>
  <si>
    <t xml:space="preserve">Talleres para padres sobre prevención de violencia familiar y adicciones </t>
  </si>
  <si>
    <t xml:space="preserve">Talleres para padres para concientizarlos y trabajar en conjunto con instituciones educativas y gobierno mediante conferencias y charlas sobre prevención de la violencia familiar y adicciones </t>
  </si>
  <si>
    <t>En cumplimiento a lo señalado en la Guía operativa para el seguimiento a los compromisos establecidos en las agendas de atención derivadas de la CIJ 2024, a través del oficio INE/SIN/JDE04/VE-VCEYEC/0611/2026, se solicitó a la Lic. Karen Gisela Sánchez Pedroza, Jefa del Departamento de Prevención y Proximidad Social del municipio de Juan José Ríos, Sinaloa informara el estado en el que se encuentran la actividades agendadas por su institución con relación a la CIJ2024, se le realizaron varias llamadas telefónicas y se comprometió a mandar el avance, sin embargo, no se recibió documento físico ni digital hasta el momento. La Lic. Sánchez hizo mención de que ella no había firmado la agenda en su momento, pero que revisaría el documento para verificar como se le pudiera dar cumplimiento.</t>
  </si>
  <si>
    <t>SIPINNA Juan José Ríos</t>
  </si>
  <si>
    <t>E25-JD-C734-T0103</t>
  </si>
  <si>
    <t xml:space="preserve">Acudir a las diferentes instituciones educativas para proporcionar información adecuada al tema de espacios seguros comunitarios brindando conferencias con personal profesional </t>
  </si>
  <si>
    <t>Brindar conferencias en escuelas sobre espacios comunitarios seguros</t>
  </si>
  <si>
    <t xml:space="preserve">Realizar actividades en las que los menores se sientan seguros y libres de realizar diversas actividades mediante conferencias con personal profesional. </t>
  </si>
  <si>
    <t>MUNICIPAL: ENT. SINALOA, MPIO. JUAN JOSE RIOS</t>
  </si>
  <si>
    <t>SIPINNA Choix</t>
  </si>
  <si>
    <t>E25-JD-C733-T03</t>
  </si>
  <si>
    <t>Campaña de prevención de adicciones y alcoholismo con énfasis intercultural, enfocado en la cultura tarahumara</t>
  </si>
  <si>
    <t>Campaña de prevención de adicciones y alcoholismo con énfasis intercultural.</t>
  </si>
  <si>
    <t>Fomentar la cultura de una vida libre de adicciones en la población tarahumara del municipio de Choix, con la finalidad de incidir positivamente en una cultura donde la drogadicción y alcoholismo se normalizado desde pequeñas edades.</t>
  </si>
  <si>
    <t>Comisión Estatal De Derechos Humanos</t>
  </si>
  <si>
    <t>E25-JD-C732-T01</t>
  </si>
  <si>
    <t>Realizar conversatorios, platicas que les enseñen los derechos humanos y las responsabilidades a instituciones educativas, autoridades municipales y estatales y migrantes.</t>
  </si>
  <si>
    <t>Llevar acabo conversatorios y platicas sobre derechos humanos.</t>
  </si>
  <si>
    <t>Llegar a toda institución educativa, autoridades municipales y estatales así como migrantes mediante conversatorios y platicas que les enseñen los derechos humanos y las responsabilidades.</t>
  </si>
  <si>
    <t>SIPINNA El Fuerte</t>
  </si>
  <si>
    <t>E25-JD-C731-T02</t>
  </si>
  <si>
    <t>Reforestar espacios públicos con el fin de cuidar el medio ambiente y que los NNA cuenten con espacios dignos para realizar alguna actividad deportiva</t>
  </si>
  <si>
    <t>Reforestar áreas verdes en espacios deportivos</t>
  </si>
  <si>
    <t>Reforestar espacios públicos como parques, estadios deportivos con el fin de cuidar el medio ambiente y que las niñas, niños ya adolescentes cuenten con espacios dignos para realizar alguna actividad deportiva</t>
  </si>
  <si>
    <t>DIF Juan José Ríos</t>
  </si>
  <si>
    <t>E25-JD-C614-T01</t>
  </si>
  <si>
    <t>Implementar charlas en escuelas, parques, espacios libres, para concientizar y prevenir lo relacionado a la seguridad de NNA</t>
  </si>
  <si>
    <t>Implementar charlas sobre seguridad de NNA</t>
  </si>
  <si>
    <t>0 - JUNTA LOCAL EJECUTIVA | 
5 - CULIACAN DE ROSALES | 
7 - CULIACAN DE ROSALES</t>
  </si>
  <si>
    <t>Formando Huella</t>
  </si>
  <si>
    <t>E25-JLJD-C1185-T010203</t>
  </si>
  <si>
    <t>Contribuir al desarrollo integral de NNyA en Sinaloa mediante acciones comunitarias que fortalezcan espacios seguros, impulsen el cuidado del medio ambiente y promuevan la prevención de adicciones, a través de programas educativos, campañas digitales</t>
  </si>
  <si>
    <t>Falta de espacios comunitarios seguros, limitado acceso a información sobre riesgos digitales.</t>
  </si>
  <si>
    <t xml:space="preserve">Crear jornadas de limpieza y además acercarnos con las comunidades para impartir talleres sobre convivencia respetuosa y prevención de la discriminación.
Abrir una línea de activismo digital, crear videos de concientización en varios ámbitos, como medio ambiente, cuidado del agua, cuidado de los animales, adicciones, promoción de la salud mental, seguridad en el ciberespacio y demás temas que se mencionan en la consulta infantil.
Organizar campañas de reciclaje, e ir a las comunidades a realizar actividades educativas que ayuden a las y los jóvenes a aprender la importancia de reciclar y reutilizar. 
Implementar un programa comunitario de salud mental, donde se impulsen círculos de escucha, talleres de primeros auxilios emocionales y espacios seguros para que niñas, niños y adolescentes puedan expresar lo que sienten, pedir apoyo y fortalecer su bienestar emocional, todo esto desde el enfoque comunitario.
</t>
  </si>
  <si>
    <t>MUNICIPAL: ENT. SINALOA, MPIO. CULIACAN</t>
  </si>
  <si>
    <t>E25-JLJD-C665-T0103</t>
  </si>
  <si>
    <t>Garantizar la protección, prevención y restitución integral de los derechos humanos de niñas, niños y adolescentes que residen en Sinaloa, a través de la coordinación efectiva de las autoridades públicas, estatales, municipales y organismos de la SC.</t>
  </si>
  <si>
    <t>Garantizar la protección, prevención y restitución integral de los derechos humanos de las NNA.</t>
  </si>
  <si>
    <t>Garantizar la protección, prevención y restitución integral de los derechos humanos de niñas, niños y adolescentes que residen en Sinaloa, a través de la coordinación efectiva de las autoridades públicas, estatales, municipales y organismos de la Sociedad Civil.  Establecer, ejecutar y evaluar las políticas públicas estatales necesarias para asegurar el pleno ejercicio de los derechos de la infancia y adolescencia, alineadas con la Ley General de los Derechos de Niñas, Niños y Adolescentes. Capacitar a funcionarios públicos, personal educativo y Niñas, Niños y Adolescentes para que conozcan, promuevan y ejerzan la protección y garantía integral de los derechos humanos de la infancia y adolescencia.</t>
  </si>
  <si>
    <t>ESTATAL: ENT. SINALOA</t>
  </si>
  <si>
    <t>Niñas de 3 a 5 años | 
Niños de 3 a 5 años | 
Niñas de 6 a 9 años | 
Niños de 6 a 9 años | 
Niñas/mujeres de 10 a 13 años | 
Niños/hombres de 10 a 13 años | 
Niñas/mujeres de 14 a 17 años | 
Niños/hombres de 14 a 17 años | 
Personas 14 a 17 años que se identifican de forma no binaria | 
Niñas, niños y adolescentes con alguna discapacidad | 
Niñas, niños y adolescentes indígenas</t>
  </si>
  <si>
    <t>E25-JLJD-C1532-T03</t>
  </si>
  <si>
    <t xml:space="preserve">Lograr hacer conciencia en NNA de 9 a 12 años,  que reflexionen y pueda tomar conciencia acerca de la problemática y le den prioridad e interés a su autocuidado. </t>
  </si>
  <si>
    <t>Adicciones/ prevención del Tabaquismo en NNA</t>
  </si>
  <si>
    <t>Informar y difundir en las instituciones educativas charlas y/o talleres sobre las consecuencias del tabaquismo, así como la detección y canalización al Centro  de Integración Juvenil.</t>
  </si>
  <si>
    <t>No se recibió respuesta al oficio INE/VE/132/2026, por medio del cual se solicitó el avance de los compromisos establecidos del primer reporte correspondiente a enero-abril de 2026.</t>
  </si>
  <si>
    <t>Comisión de Ecología  y Desarrollo Sustentable</t>
  </si>
  <si>
    <t>E25-JLJD-C1477-T02</t>
  </si>
  <si>
    <t>Llevar a las escuelas los programas o las acciones realizadas por parte de la Comisión de Ecología y Desarrollo Sustentable del H. Congreso del Estado de Sinaloa como lo son las campañas de capacitación en materia del cuidado de la energía y el manej</t>
  </si>
  <si>
    <t xml:space="preserve">Llevar a las escuelas los programas o las acciones realizadas por parte de la Comisión de Ecología y Desarrollo Sustentable del H. Congreso del Estado de Sinaloa como lo son las campañas de capacitación en materia del cuidado de la energía y el manejo de los residuos, así como jornadas de arborización. </t>
  </si>
  <si>
    <t>No se recibió respuesta al oficio INE/VE/124/2026, por medio del cual se solicitó el avance de los compromisos establecidos del primer reporte correspondiente a enero-abril de 2026.</t>
  </si>
  <si>
    <t>Centro Comunitario de Salud Mental y Adicciones</t>
  </si>
  <si>
    <t>E25-JLJD-C1259-T03</t>
  </si>
  <si>
    <t>Promover la salud mental, orientar sobre los riesgos del consumo de sustancias y fortalecer la prevención entre niñas, niños, adolescentes y jóvenes.</t>
  </si>
  <si>
    <t>Impartir pláticas informativas y de sensibilización mediante sesiones presenciales en instituciones educativas, a cargo de UNEME-SECOSAME, para promover la salud mental, orientar sobre los riesgos del consumo de sustancias y fortalecer la prevención entre niñas, niños, adolescentes y jóvenes.</t>
  </si>
  <si>
    <t>No se recibió respuesta al oficio INE/VE/131/2026, por medio del cual se solicitó el avance de los compromisos establecidos del primer reporte correspondiente a enero-abril de 2026.</t>
  </si>
  <si>
    <t xml:space="preserve">Secretaría de Seguridad Pública </t>
  </si>
  <si>
    <t>E25-JLJD-C1239-T01</t>
  </si>
  <si>
    <t xml:space="preserve">Prevención del Delito y la Violencia con Participación Ciudadana </t>
  </si>
  <si>
    <t>Espacios Comunitarios Seguros (Programa Seguridad en la Red)</t>
  </si>
  <si>
    <t>Prevenir la violencia de género digital contra mujeres y niñas, mediante la capacitación y sensibilización en poblaciones vulnerables, estableciendo protocolos para la detección, canalización y seguimiento de víctimas, evitando la revictimización.</t>
  </si>
  <si>
    <t>No se recibió respuesta al oficio INE/VE/130/2026, por medio del cual se solicitó el avance de los compromisos establecidos del primer reporte correspondiente a enero-abril de 2026.</t>
  </si>
  <si>
    <t>E25-JLJD-C1238-T01</t>
  </si>
  <si>
    <t>Espacios Comunitarios Seguros (Programa Redes para la Paz)</t>
  </si>
  <si>
    <t>Fomentar la participación ciudadana y la eficacia comunitaria en la prevención social, desarrollando habilidades para autogestionar soluciones a la violencia y delitos en coordinación con autoridades municipales y sociedad.</t>
  </si>
  <si>
    <t>E25-JLJD-C1237-T01</t>
  </si>
  <si>
    <t>Espacios Comunitarios Seguros (Programa Genera Igualdad)</t>
  </si>
  <si>
    <t>Fortalecer la prevención del delito y la violencia con participación ciudadana, atendiendo las problemáticas que causan la violencia contra las niñas, niños y adolescentes, la familia, las mujeres y los grupos vulnerables; se buscara disminuir las expresiones de conductas antisociales o de riesgo, como la pérdida de valores, farmacodependencia, alcoholismo, tabaquismo y la narcocultura.</t>
  </si>
  <si>
    <t>E25-JLJD-C1236-T01</t>
  </si>
  <si>
    <t>Espacios Comunitarios Seguros (Programa Familias Sanas)</t>
  </si>
  <si>
    <t>Prevenir la violencia familiar mediante la creación de escuelas comunitarias con enfoque en cuidados corresponsables, respecto a los derechos humanos de niñas, mujeres y empoderamiento de madres, padres y cuidadores para promover una convivencia familiar saludable.</t>
  </si>
  <si>
    <t>16/12/2026</t>
  </si>
  <si>
    <t>E25-JLJD-C1235-T01</t>
  </si>
  <si>
    <t>Espacios Comunitarios Seguros, Programa Deporte y Cultura para la paz</t>
  </si>
  <si>
    <t>Fomentar la prevención y reducción de delitos como la violencia familiar y de genero mediante la integración de las políticas de prevención social del delito en programas deportivos, culturales y sociales en instituciones estatales y municipales.</t>
  </si>
  <si>
    <t>E25-JLJD-C1231-T03</t>
  </si>
  <si>
    <t>Perspectiva de Adicciones (Programa Capacítate)</t>
  </si>
  <si>
    <t>Prevención del Delito y la Violencia con Participación Ciudadana</t>
  </si>
  <si>
    <t>Capacitar y sensibilizar a personal de seguridad pública, actores del sector público, privado y comunitario en la prevención y atención de violencias contra mujeres, niñas y grupos vulnerables, así como en seguridad ciudadana y prevención de violencias.</t>
  </si>
  <si>
    <t>DIF Culiacán</t>
  </si>
  <si>
    <t>E25-JLJD-C1230-T0103</t>
  </si>
  <si>
    <t>Garantizar los derechos para proteger la vida, el desarrollo y el bienestar de la niñez y adolescencia, asegurando que crezcan en condiciones dignas, con acceso a educación, salud y protección.</t>
  </si>
  <si>
    <t>Cuidado del cuerpo, emociones, convivencias, valores e inclusión</t>
  </si>
  <si>
    <t>Acercar la información a niñas, niños, adolescentes, padres de familia, mediante los programas que se tienen en nuestra institución de DIF Culiacán con el Coordinador de Programas de Bienestar el C.P. Luis Fernando Zamorano Yáñez, así como, la Lic. Silvia Zulema Gastélum Beltrán, en el área de Procuraduría de Protección a niñas, niños y adolescentes o en su defecto con el Coordinador de Unidades Ing. Juan Francisco Talamantes Vega. Con la finalidad de contribuir con la creación de condiciones plenas, dotando a los participantes de estrategias y herramientas para hacer frente a las dificultades cotidianas de la vida que se presenten.</t>
  </si>
  <si>
    <t>Proeduca Sinaloa</t>
  </si>
  <si>
    <t>E25-JLJD-C1219-T01</t>
  </si>
  <si>
    <t>Promover y sensibilizar la participación de madres, padres,  docentes, directivos y comunidad en el Consejo Escolar de Participación Social, fortalecer el funcionamiento de la escuela, mejorar el aprendizaje del alumnado y contribuir al bienestar i</t>
  </si>
  <si>
    <t>Fortalecer el funcionamiento escolar y avanzar hacia la creación de espacios seguros.</t>
  </si>
  <si>
    <t>Promover la participación en el Consejo Escolar de Participación Social, mediante acciones de sensibilización por parte de PROEDUCA, con el fin de fortalecer el funcionamiento escolar y avanzar hacia la creación de espacios seguros.</t>
  </si>
  <si>
    <t>No se recibió respuesta al oficio INE/VE/128/2026, por medio del cual se solicitó el avance de los compromisos establecidos del primer reporte correspondiente a enero-abril de 2026.</t>
  </si>
  <si>
    <t>H. Ayuntamiento de Culiacán</t>
  </si>
  <si>
    <t>E25-JLJD-C1218-T03</t>
  </si>
  <si>
    <t>Promover el desarrollo integral de niñas, niños y adolescentes mediante actividades deportivas, recreativas e inclusivas que fomenten hábitos saludables, la detección de talentos y la participación comunitaria en espacios seguros.</t>
  </si>
  <si>
    <t xml:space="preserve">Acciones deportivas </t>
  </si>
  <si>
    <t xml:space="preserve">Jornadas Deportivas: Fomentar jornadas deportivas en instalaciones públicas de la ciudad y sindicaturas, para impulsar el pleno desarrollo y sano esparcimiento de niñas, niños y adolescentes.
Detección de Talentos: Promover la detección de niñas, niños y adolescentes con habilidades deportivas, a fin de canalizarlos a instancias y apoyos que fortalezcan su desarrollo en el alto rendimiento.
Activaciones Físicas: Implementar un programa de activación física en escuelas públicas de nivel básico y medio superior.
Deporte Adaptado: Realizar eventos y exhibiciones de deporte adaptado en escuelas públicas, en coordinación con el DIF, para promover la inclusión deportiva.
Torneos Deportivos Populares: Organizar torneos deportivos en colonias y sindicaturas para fomentar la participación comunitaria y la recreación sana.
</t>
  </si>
  <si>
    <t>E25-JLJD-C1215-T01</t>
  </si>
  <si>
    <t>Conferencias y Talleres</t>
  </si>
  <si>
    <t>Actitudes y Conductas Discriminatorias</t>
  </si>
  <si>
    <t>Implementar conferencias y talleres con temáticas de inclusión y valores por la Dirección de Educación Municipal en instituciones educativas públicas y privadas del municipio con el objetivo de promover espacios comunitarios seguros y lograr atender al menos 50 instituciones y 3,500 niñas, niños y adolescentes en 2026.</t>
  </si>
  <si>
    <t>MAPASIN</t>
  </si>
  <si>
    <t>E25-JLJD-C1212-T01</t>
  </si>
  <si>
    <t>Fortalecer la seguridad en los entornos escolares mediante intervenciones en el espacio público cercano a los planteles, contribuyendo a proteger a las y los estudiantes.</t>
  </si>
  <si>
    <t>Escuelas seguras y calles seguras</t>
  </si>
  <si>
    <t>MAPASIN se compromete a garantizar entornos escolares seguros mediante intervenciones alrededor de planteles educativos que incluyen arborización en banquetas y adecuaciones en cruces peatonales, promoviendo así la seguridad y el cuidado del medio ambiente.</t>
  </si>
  <si>
    <t>No se recibió respuesta al oficio INE/VE/125/2026, por medio del cual se solicitó el avance de los compromisos establecidos del primer reporte correspondiente a enero-abril de 2026.</t>
  </si>
  <si>
    <t>Corazón Abierto Familias LGBTI, A.C.</t>
  </si>
  <si>
    <t>E25-JLJD-C1197-T01</t>
  </si>
  <si>
    <t>Dar a conocer la encuesta en los grupos de familias LGBTIQMAS</t>
  </si>
  <si>
    <t>Dar a conocer los resultados de la Consulta Infantil  y Juvenil 2024 que realizó el INE</t>
  </si>
  <si>
    <t>Hablar de la encuesta y sus resultados en las pláticas mensuales que tiene la Asociación.</t>
  </si>
  <si>
    <t>No se recibió respuesta al oficio INE/VE/123/2026, por medio del cual se solicitó el avance de los compromisos establecidos del primer reporte correspondiente a enero-abril de 2026.</t>
  </si>
  <si>
    <t>Mujeres por la Paz</t>
  </si>
  <si>
    <t>E25-JLJD-C1192-T01</t>
  </si>
  <si>
    <t>Informar y visibilizar sobre las diversas violencias que actualmente existen en el ciberespacio.</t>
  </si>
  <si>
    <t xml:space="preserve">Gestionar con otros organismos de la sociedad civil con los que se tiene alianza, para que difundan los resultados de la Consulta Infantil y Juvenil 2024, en sus redes sociales institucionales y si es posible, se comprometan a realizar acciones atendiendo los resultados y propuestas de las NNyA.
Difusión en las redes sociales Institucionales de Mujeres de Paz, de los resultados de la Consulta Infantil y Juvenil 2024. 
Informar y visibilizar sobre las diversas violencias que actualmente existen en el ciberespacio.
Elaborar y difundir medidas de cuidado contra la violencia (seguridad en el ciberespacio).
Ejemplo: Crear guías visuales con pasos sencillos para informar y denunciar violencia digital, así como guías visuales con pasos sencillos de cuidados y consejos a seguir.
</t>
  </si>
  <si>
    <t>No se recibió respuesta al oficio INE/VE/122/2026, por medio del cual se solicitó el avance de los compromisos establecidos del primer reporte correspondiente a enero-abril de 2026.</t>
  </si>
  <si>
    <t>Seminario de cultura mexicana capítulo Culiacán</t>
  </si>
  <si>
    <t>E25-JLJD-C1190-T02</t>
  </si>
  <si>
    <t>Crear conciencia ciudadana por el respeto del hábitat natural de los animales.</t>
  </si>
  <si>
    <t>El cuidado de los animales que viven en la naturaleza.</t>
  </si>
  <si>
    <t>Realizar una campaña intensiva de 1 mes, en el segundo trimestre del 206, mediante la cual se buscará concientizar a la ciudadanía sobre el cuidado del respeto al medio ambiente y a los animales silvestres.</t>
  </si>
  <si>
    <t>DISTRITAL: ENT. SINALOA, DTO. CULIACAN DE ROSALES</t>
  </si>
  <si>
    <t>E25-JLJD-C1188-T00010203</t>
  </si>
  <si>
    <t xml:space="preserve">Contribuir a mejorar el bienestar y desarrollo integral de NNyA del estado, mediante la implementación de acciones legislativas, de gestión y participación social que fortalezcan los espacios comunitarios seguros, el cuidado del medio ambiente       </t>
  </si>
  <si>
    <t>Falta de espacios comunitarios seguros, carencias de acciones sistemáticas de cuidado al medio ambie</t>
  </si>
  <si>
    <t>Impulsar la creación y rehabilitación de espacios comunitarios seguros, mediante iniciativas y gestiones presupuestales de la Comisión de Atención a la Familia, Niñas, Niños y Adolescentes, para lograr entornos públicos accesibles, iluminados y protectores.
 Promover campañas permanentes de educación ambiental y protección de animales, en coordinación con autoridades educativas y municipales, para fortalecer la conciencia ecológica y el trato digno hacia la fauna.
Fortalecer las políticas de prevención de adicciones mediante reformas y acuerdos con las secretarías de Salud y Educación, con el fin de garantizar programas de habilidades socioemocionales y atención oportuna en escuelas.
Institucionalizar mecanismos de participación infantil y adolescente, a través de foros, parlamentos y consultas periódicas, para asegurar que sus opiniones se traduzcan en políticas públicas efectivas.
Compromiso adicional
Diseñar y distribuir material informativo en formato de volantes con los resultados</t>
  </si>
  <si>
    <t>Otro: Derecho a la participación y a ser escuchados | 
Espacios comunitarios seguros | 
Cuidado del medio ambiente y los animales | 
Cuidado de la salud/ Prevención de adicciones entre niñas niños y adolescentes</t>
  </si>
  <si>
    <t>No se recibió respuesta al oficio INE/VE/120/2026, por medio del cual se solicitó el avance de los compromisos establecidos del primer reporte correspondiente a enero-abril de 2026.</t>
  </si>
  <si>
    <t>Sinaloa Incluyente, A.C.</t>
  </si>
  <si>
    <t>E25-JLJD-C1187-T000103</t>
  </si>
  <si>
    <t>NNyA que viven en campos agrícolas de Sinaloa enfrentan condiciones de vulnerabilidad caracterizadas por: Acceso limitado a espacios seguros de recreación y deporte.
Insuficiente atención en salud preventiva, incluyendo salud dental.</t>
  </si>
  <si>
    <t>Implementar, durante 2025, jornadas comunitarias integrales en campos agrícolas de Sinaloa.</t>
  </si>
  <si>
    <t>Implementar, durante 2026, jornadas comunitarias integrales en campos agrícolas de Sinaloa que incluyan actividades deportivas, salud dental preventiva, dinámicas educativas, arte y recreación; coordinadas por Sinaloa Incluyente AC, en colaboración con especialistas voluntarios y organizaciones aliadas, para generar espacios seguros y promover el desarrollo integral de niñas, niños y adolescentes, asegurando como resultado el acceso gratuito a actividades formativas y de bienestar en cada jornada.</t>
  </si>
  <si>
    <t>Otro: Acceso a derechos: educación, salud, participación y desarrollo. | 
Espacios comunitarios seguros | 
Cuidado de la salud/ Prevención de adicciones entre niñas niños y adolescentes</t>
  </si>
  <si>
    <t>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</si>
  <si>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No se recibió respuesta al oficio INE/VE/119/2026, por medio del cual se solicitó el avance de los compromisos establecidos del primer reporte correspondiente a enero-abril de 2026.</t>
  </si>
  <si>
    <t>Secretaría de Educación Pública y Cultura</t>
  </si>
  <si>
    <t>E25-JLJD-C1183-T010203</t>
  </si>
  <si>
    <t>Atender las problemáticas expuestas por las NNyA, con el apoyo de personal especializado, a través de la vinculación intra e inter institucional, con el fin de fortalecer el desarrollo de temas contemplados en los ejes articuladores de Educ. Bas.</t>
  </si>
  <si>
    <t xml:space="preserve">Inseguridad
Contaminación ambiental
Adicciones
</t>
  </si>
  <si>
    <t xml:space="preserve">
Difusión del protocolo de erradicación del acoso escolar en educación básica del estado, a través de la Unidad de Igualdad de Género, Convivencia Escolar y Derechos Humanos.
Promover que el apoyo Círculos de Diálogo y el Programa DECIDE se desarrollen en un mayor número de escuelas, bajo la coordinación de CEPREVSIN. Continuar con las actividades programadas en la Estrategia Nacional de Sí te Drogas te Dañas.
Dar seguimiento a las adicciones del cuidado del Jardín Botánico, Bosque a Salvo, CIAD, y SEBIDES, que realizan al interior de las escuelas programadas. Favorecer el desarrollo de acciones para la Paz, implementadas por organismos, OSC, en las escuelas.
Seguir promoviendo hábitos saludables y el cuidado de la salud, a través de la ENVSVF. Brindar facilidades, toma de acuerdos y firma de convenios con aquellas OSC y organismos que aporten actividades que favorezcan el atender, al interior de las escuelas, las problemáticas manifestadas por NNyA en la CIJ 2024.</t>
  </si>
  <si>
    <t>PVEM</t>
  </si>
  <si>
    <t>E25-JLJD-C1182-T010203</t>
  </si>
  <si>
    <t>Impulsar, desde el PVEM Sinaloa, acciones municipales y educativas que mejoren la seguridad cotidiana, fortalezcan la educación ambiental y promuevan el cuidado responsable de animales, integrando directamente las demandas expresadas por NNyA.</t>
  </si>
  <si>
    <t>Deficiencias en alumbrado público, acumulación de basura en espacios comunitarios.</t>
  </si>
  <si>
    <t>Gestionar y acompañar durante 2026, con el respaldo del Comité Directivo Estatal del Partido y del Diputado Federal Ricardo Madrid, al menos 10 iniciativas municipales orientadas a mejorar alumbrado público y limpieza comunitaria; así como promover, en coordinación con autoridades educativas, programas de educación ambiental y campañas de cuidado responsable de mascotas en escuelas y colonias, basadas en los resultados de la CIJ. Desarrollo de más capacitaciones en materia del medio ambiental para jóvenes. Seguimiento al programa Consejo ecologista Infantil.</t>
  </si>
  <si>
    <t>No se recibió respuesta al oficio INE/VE/882/2026, por medio del cual se solicitó el avance de los compromisos establecidos del primer reporte correspondiente a enero-abril de 2026.</t>
  </si>
  <si>
    <t>MORENA</t>
  </si>
  <si>
    <t>E25-JLJD-C1181-T010203</t>
  </si>
  <si>
    <t>Impulsar, desde las instituciones públicas y organizaciones participantes, un conjunto de acciones coordinadas que atiendan las demandas expresadas por NNyA en Sinaloa, con el fin de crear entornos, sociales, digitales y físicos más seguros.</t>
  </si>
  <si>
    <t>Fortalecer la seguridad y el bienestar de NNyA ante la presencia de entornos escolares inseguros.</t>
  </si>
  <si>
    <t xml:space="preserve">Nos comprometemos a participar en las diferentes actividades organizada por el INE, respetando la normatividad electoral en la solución de esta problemática Social.
Ponemos a disposición del INE nuestro grupo de expertos a nivel local y nacional que participan en el Instituto Nacional de Formación Política INFP. para atender esta problemática.
 Prevenir conductas discriminatorias en las escuelas promoviendo campañas de sensibilización y educación en valores; esta labor corresponderá a los departamentos de educación y las instituciones educativas; se espera fomentar la igualdad, el respeto y la seguridad entre todos los estudiantes.
</t>
  </si>
  <si>
    <t>No se recibió respuesta al oficio INE/VE/116/2026, por medio del cual se solicitó el avance de los compromisos establecidos del primer reporte correspondiente a enero-abril de 2026.</t>
  </si>
  <si>
    <t>Universidad Autónoma de Sinaloa</t>
  </si>
  <si>
    <t>E25-JLJD-C1180-T010203</t>
  </si>
  <si>
    <t>Fomento de los talleres de seguridad digital y prevención de riesgos, creación de puntos verdes y de reciclaje y la implementación de jornadas de salud.</t>
  </si>
  <si>
    <t>Seguridad, conservación y prevención de adicciones.</t>
  </si>
  <si>
    <t>Contribuir al cumplimiento de las metas en los diversos puntos planteados por la Coordinación de Planeación y Desarrollo, representada por la Dra. Nancy Domínguez Lizárraga. Fomentando la creación de puntos de reciclaje en las UAP centrándonos en las que tiene una población estudiantil más abundante, difusión de los talleres de seguridad digital y prevención y difusión de las jornadas de salud emocional. La meta en números exactos será en contribución a lo planteado por la Coordinación de Planeación y Desarrollo.</t>
  </si>
  <si>
    <t>No se recibió respuesta al oficio INE/VE/114/2026, por medio del cual se solicitó el avance de los compromisos establecidos del primer reporte correspondiente a enero-abril de 2026.</t>
  </si>
  <si>
    <t>E25-JLJD-C1179-T01</t>
  </si>
  <si>
    <t>Difusión de los protocolos de seguridad en la comunidad Estudiantil y fomento a la participación de los miembros de la comunidad en la actualización (cuando lo amerite) de los protocolos escolares</t>
  </si>
  <si>
    <t>Seguridad (escolar)</t>
  </si>
  <si>
    <t xml:space="preserve">Comunicar a través de redes formales (página de internet de las escuelas y la Universidad) e informales (mensajes por grupos de texto o WhatsApp) los protocolos de seguridad por parte de las administraciones de las UAP de la UAS de los protocolos de seguridad. Se espera contar con fichas que muestren los procesos de comunicación en un mínimo del 70 de los planteles (71 planteles) de nivel medio superior del estado. </t>
  </si>
  <si>
    <t>Colegio de Bachilleres del Estado de Sinaloa</t>
  </si>
  <si>
    <t>E25-JLJD-C1178-T010203</t>
  </si>
  <si>
    <t>Lograr que las autoridades responsables de cada plantel en colaboración de su equipo administrativo y docente estén atentos a las manifestaciones y expresiones de las alumnas y alumnos.</t>
  </si>
  <si>
    <t xml:space="preserve">Seguridad en los planteles de COBAES
La prevención de adicciones
Cuidado del medio ambiente </t>
  </si>
  <si>
    <t>Informar al personal con función directiva en Cobaes sobre la importancia de atender las demandas expresadas en la CIJ-2024 mediante la socialización de los temas para su atención desde asignaturas afines a los temas, con el apoyo de personal docente a lo largo de un semestre; donde al final a través de una encuesta se colecten las impresiones de las alumnas y alumnos.</t>
  </si>
  <si>
    <t>No se recibió respuesta al oficio INE/VE/113/2026, por medio del cual se solicitó el avance de los compromisos establecidos del primer reporte correspondiente a enero-abril de 2026.</t>
  </si>
  <si>
    <t>E25-JLJD-C1122-T03</t>
  </si>
  <si>
    <t xml:space="preserve"> Educación ambiental y protección de animales y acompañamiento Emocional y Prevención de Adicciones.</t>
  </si>
  <si>
    <t xml:space="preserve">Campaña de reciclaje, separación de residuos, cuidado del agua, protección de fauna en preparatorias y facultades
Creación de puntos verdes de reciclaje en todas las unidades académicas.
Buscar establecer convenio con SEMARNAT para prácticas y actividades de protección de fauna.
Fortalecer el Programa de Atención Psicológica UAS a través del Centro de Atención Estudiantil
Jornadas de salud emocional en preparatorias y unidades regionales
</t>
  </si>
  <si>
    <t>No se recibió respuesta al oficio INE/VE/115/2026, por medio del cual se solicitó el avance de los compromisos establecidos del primer reporte correspondiente a enero-abril de 2026.</t>
  </si>
  <si>
    <t xml:space="preserve">Comisión Estatal de los Derechos Humanos </t>
  </si>
  <si>
    <t>E25-JLJD-C1121-T01</t>
  </si>
  <si>
    <t>Reforzar la atención de NNA, ampliando los programas especiales y acciones formativas</t>
  </si>
  <si>
    <t>Incrementar cobertura y alcance de capacitación en Bullying, Violencia Digital, Buen Trato, Acoso, Derechos de la Niñez, Derechos de Mujeres, Discapacidad, Diversidad e Inclusión.
Trabajar de manera coordinada con la Secretaría de Educación Pública y Cultura en la divulgación, socialización y aplicación del Protocolo para la Erradicación de la Violencia Sexual en Educación Básica del Estado de Sinaloa (PEVISEBES), instrumento en cuya elaboración la CEDH Sinaloa participó activamente.
Orientar todas estas acciones a atender las demandas de la CIJ 2024 sobre respeto, participación, no discriminación y seguridad en entornos físicos y digitales.
Sumarnos en colaboración a otros integrantes para coadyuvar en el cumplimiento de los acuerdos.</t>
  </si>
  <si>
    <t>CONALEP Sinaloa</t>
  </si>
  <si>
    <t>E25-JLJD-C1120-T03</t>
  </si>
  <si>
    <t>Prevención de adicciones entre Niñas, Niños y Adolescentes</t>
  </si>
  <si>
    <t xml:space="preserve">Trabajar con base a talleres y conferencias en coordinación con el Centro de Integración Juvenil con el objetivo de favorecer a la formación de personas libres, sanas y seguras. </t>
  </si>
  <si>
    <t>No se recibió respuesta al oficio INE/VE/111/2026, por medio del cual se solicitó el avance de los compromisos establecidos del primer reporte correspondiente a enero-abril de 2026.</t>
  </si>
  <si>
    <t>Instituto Electoral del Estado de Sinaloa</t>
  </si>
  <si>
    <t>E25-JLJD-C1113-T010203</t>
  </si>
  <si>
    <t xml:space="preserve">Espacios comunitarios seguros, cuidado del medio ambiente y seres vivos, así como la prevención de adicciones. </t>
  </si>
  <si>
    <t>Talleres sobre los valores de la democracia, mediante los proyectos que lleva a cabo el IEES</t>
  </si>
  <si>
    <t xml:space="preserve">Desarrollar talleres sobre los valores de la democracia, mediante los proyectos que lleva a cabo el IEES. 
Desarrollar talleres sobre los valores de la democracia, de acompañamiento emocional para la niñez y la juventud, en escuelas que fomenten la escucha y el apoyo ante problemas, mediante los proyectos siguientes:
1.	Concurso estatal de dibujo Los valores de la Democracia.
2.	Certamen estatal de cuento Escribo y comparto Valores.
3.	Elecciones Juveniles Escolares.
4.	Promoción Editorial. Libro Letras, colores y valores de la democracia, con la finalidad de promover la educación cívica y participación ciudadana.
5.	Parlamento Infantil Diputada y Diputado por un día.
6.	Parlamento Juvenil 7 de abril.
</t>
  </si>
  <si>
    <t>2 - LOS MOCHIS</t>
  </si>
  <si>
    <t>Presidencia Municipal de Ahome</t>
  </si>
  <si>
    <t>E25-JD-C668-T01</t>
  </si>
  <si>
    <t>Mesas de reflexión en beneficio de niñas, niños y adolescentes</t>
  </si>
  <si>
    <t>Mesas de reflexión</t>
  </si>
  <si>
    <t>Visitar escuelas de zona urbana y zona rural para ver las propuestas de niñas, niños y adolescentes y atender sus necesidades.</t>
  </si>
  <si>
    <t>DISTRITAL: ENT. SINALOA, DTO. LOS MOCHIS</t>
  </si>
  <si>
    <t>CANACINTRA</t>
  </si>
  <si>
    <t>E25-JD-C894-T010203</t>
  </si>
  <si>
    <t>Atención de las propuestas de Niñas, Niños y Adolescentes de la mesa de deliberación de la CIJ 2024.</t>
  </si>
  <si>
    <t>Seguimiento a propuestas de la mesa de deliberación de la CIJ 2024.</t>
  </si>
  <si>
    <t>Dar seguimiento al cumplimiento las propuestas de niños presentes en la mesa de deliberación de la CIJ 2024.</t>
  </si>
  <si>
    <t>MUNICIPAL: ENT. SINALOA, MPIO. AHOME</t>
  </si>
  <si>
    <t>Centro Empresarial del Valle del Fuerte COPARMEX</t>
  </si>
  <si>
    <t>E25-JD-C893-T010203</t>
  </si>
  <si>
    <t>Dar seguimiento al cumplimiento de las propuestas de niños presentes en la mesa de deliberación de la CIJ 2024.</t>
  </si>
  <si>
    <t>E25-JD-C892-T00</t>
  </si>
  <si>
    <t>Expresión de Niñas, Niños y Adolescentes.</t>
  </si>
  <si>
    <t>Aprende a expresarte.</t>
  </si>
  <si>
    <t>Elaborar talleres para niñas, niños y adolescentes para expresión en público.</t>
  </si>
  <si>
    <t>Otro: Expresión de Niñas, Niños y Adolescentes.</t>
  </si>
  <si>
    <t>Instituto Municipal de Arte y Cultura</t>
  </si>
  <si>
    <t>E25-JD-C891-T0103</t>
  </si>
  <si>
    <t>Arte en tu comunidad</t>
  </si>
  <si>
    <t>Llevar a los espacios más vulnerables el programa arte en tu comunidad.</t>
  </si>
  <si>
    <t>Programa de Atención a Niñas, Niños y Adolescentes en Situación de Riesgo del DIF</t>
  </si>
  <si>
    <t>E25-JD-C890-T0103</t>
  </si>
  <si>
    <t>Seguimiento a los proyectos institucionales.</t>
  </si>
  <si>
    <t>Programa de atención a niñas, niños y adolescentes en situación de riesgo.</t>
  </si>
  <si>
    <t>Asociación de Mujeres Jefas de Empresas</t>
  </si>
  <si>
    <t>E25-JD-C889-T01</t>
  </si>
  <si>
    <t>Alianzas con empresas locales.</t>
  </si>
  <si>
    <t>Programa de entornos comunitarios seguros.</t>
  </si>
  <si>
    <t>Alianzas con escuelas locales para realizar actividades en contra de la violencia.</t>
  </si>
  <si>
    <t>E25-JD-C888-T0103</t>
  </si>
  <si>
    <t xml:space="preserve">Realizar talleres de empoderamiento, protección y autocuidado para niñas, niños y adolescentes.
</t>
  </si>
  <si>
    <t>E25-JD-C887-T01</t>
  </si>
  <si>
    <t>Integrar brigadas para escuelas dignas y seguras.</t>
  </si>
  <si>
    <t>Departamento de Servicios Regionales de la Secretaría de Educación y Cultura Estatal</t>
  </si>
  <si>
    <t>E25-JD-C886-T03</t>
  </si>
  <si>
    <t>Programas permanentes de la SEPYC Ahome.</t>
  </si>
  <si>
    <t>Seguimiento a los programas permanentes de la SEPYC Ahome relativos al autocuidado, buenos hábitos alimenticios.</t>
  </si>
  <si>
    <t>Diputada Local Juana Minerva Vázquez González</t>
  </si>
  <si>
    <t>E25-JD-C875-T010203</t>
  </si>
  <si>
    <t>Atención de las propuestas de Niñas, Niños y Adolescentes de la Mesa de Deliberación de la CIJ 2024.</t>
  </si>
  <si>
    <t>Seguimiento a propuestas de Mesa de Deliberación de la CIJ 2024</t>
  </si>
  <si>
    <t>Retomarán las propuestas expresadas por niñas y niños en la mesa de deliberación para integrarlos en los trabajos de la Comisión de Gobernación, así como en gestiones con el municipio de Ahome.</t>
  </si>
  <si>
    <t>E25-JD-C874-T010203</t>
  </si>
  <si>
    <t>Seguimiento a propuestas de Mesa de Deliberación de la CIJ 2024.</t>
  </si>
  <si>
    <t>Dar a conocer mediante las redes sociales de la diputada del distrito 02 local la información y los mecanismos para proteger los derechos de niñas, niños y adolescentes.</t>
  </si>
  <si>
    <t>E25-JD-C873-T010203</t>
  </si>
  <si>
    <t>Gestiones para atender de manera prioritaria la solicitud de iluminación y dar seguimiento al reglamento de tránsito.</t>
  </si>
  <si>
    <t xml:space="preserve">Comisión de Educación del honorable Ayuntamiento de Ahome </t>
  </si>
  <si>
    <t>E25-JD-C872-T010203</t>
  </si>
  <si>
    <t>Atender las propuestas de niños presentes en la mesa de deliberación de la CIJ 2024.</t>
  </si>
  <si>
    <t>E25-JD-C871-T010203</t>
  </si>
  <si>
    <t>Programa municipal de atención de niñas, niños y adolescentes (PROMOPINA)</t>
  </si>
  <si>
    <t>PROMOPINA</t>
  </si>
  <si>
    <t>Realizar un diagnóstico con la finalidad de identificar necesidades de políticas públicas en beneficio de la niñez del municipio de Ahome.</t>
  </si>
  <si>
    <t>E25-JD-C870-T03</t>
  </si>
  <si>
    <t>Programa de prevención, capacitación y protocolos de actuación en casos de abuso sexual.</t>
  </si>
  <si>
    <t>Programa de prevención del abuso sexual.</t>
  </si>
  <si>
    <t>Capacitar a madres y padres de familia, así como a todo el personal que trabaja en las escuelas para crear una red de apoyo.</t>
  </si>
  <si>
    <t>6 - MAZATLAN</t>
  </si>
  <si>
    <t xml:space="preserve">H. Ayuntamiento </t>
  </si>
  <si>
    <t>E25-JD-C672-T0103</t>
  </si>
  <si>
    <t>Espacios comunitarios seguros
Prevención de adicciones entre niñas, niños y adolescentes</t>
  </si>
  <si>
    <t>Alumbrado público y prevención de violencia</t>
  </si>
  <si>
    <t>Trabajar en el alumbrado público y en talleres de prevención de violencia en adolescentes</t>
  </si>
  <si>
    <t>MUNICIPAL: ENT. SINALOA, MPIO. MAZATLAN</t>
  </si>
  <si>
    <t>01/08/2025</t>
  </si>
  <si>
    <t>04/12/2025</t>
  </si>
  <si>
    <t>SIPINNA en Cosalá</t>
  </si>
  <si>
    <t>E25-JD-C682-T0102</t>
  </si>
  <si>
    <t xml:space="preserve">Espacios comunitarios seguros
Cuidado del Medio ambiente y los animales
</t>
  </si>
  <si>
    <t>Talleres en escuelas de medio ambiente</t>
  </si>
  <si>
    <t>Realizar talleres en las escuelas en conjunto de otras dependencias para el cuidado del medio ambiente donde los niños aporten opiniones</t>
  </si>
  <si>
    <t>MUNICIPAL: ENT. SINALOA, MPIO. COSALA</t>
  </si>
  <si>
    <t>E25-JD-C681-T0103</t>
  </si>
  <si>
    <t xml:space="preserve">Espacios comunitarios seguros
Prevención de adicciones entre niñas, niños y adolescentes
</t>
  </si>
  <si>
    <t>Foros y debates juveniles,</t>
  </si>
  <si>
    <t>Realización de foros y debates juveniles, seguimiento a comités juveniles y rehabilitación de espacios recreativos</t>
  </si>
  <si>
    <t>MUNICIPAL: ENT. SINALOA, MPIO. ELDORADO</t>
  </si>
  <si>
    <t>E25-JD-C680-T0103</t>
  </si>
  <si>
    <t>Programas en escuelas</t>
  </si>
  <si>
    <t>Gestionar y trabajar en conjunto a través de programas en las escuelas para informar y atender a la población infantil y adolescente</t>
  </si>
  <si>
    <t>E25-JD-C679-T02</t>
  </si>
  <si>
    <t>Cuidado del Medio ambiente y los animales</t>
  </si>
  <si>
    <t>Cuidado del agua y medio ambiente</t>
  </si>
  <si>
    <t>Llevar a cabo en las escuelas un programa sobre el cuidado del agua, medio ambiente y reforestación</t>
  </si>
  <si>
    <t>MUNICIPAL: ENT. SINALOA, MPIO. ELOTA</t>
  </si>
  <si>
    <t>DIF en Cosalá</t>
  </si>
  <si>
    <t>E25-JD-C678-T02</t>
  </si>
  <si>
    <t>Programas del medio ambiente</t>
  </si>
  <si>
    <t>Llevar a cabo un programa de información sobre el cuidado del medio ambiente</t>
  </si>
  <si>
    <t>DIF en Mazatlán</t>
  </si>
  <si>
    <t>E25-JD-C677-T010203</t>
  </si>
  <si>
    <t xml:space="preserve">Espacios comunitarios seguros
Cuidado del Medio ambiente y los animales
Prevención de adicciones entre niñas, niños y adolescentes
</t>
  </si>
  <si>
    <t>Talleres del medio ambiente</t>
  </si>
  <si>
    <t>Elaborar talleres donde se aprende sobre el cuidado del medio ambiente y realizar programas en escuelas para la prevención de adicciones y violencia</t>
  </si>
  <si>
    <t>SEPyC</t>
  </si>
  <si>
    <t>E25-JD-C676-T01</t>
  </si>
  <si>
    <t>Opinión de infantes en escuelas</t>
  </si>
  <si>
    <t>Rescatar la opinión de los infantes que no asisten a la escuela para ver la problemática más fuerte</t>
  </si>
  <si>
    <t>E25-JD-C675-T01</t>
  </si>
  <si>
    <t>Foros escolares</t>
  </si>
  <si>
    <t>Llevar a cabo foros escolares donde el joven participe, se sienta escuchado y exprese su sentir</t>
  </si>
  <si>
    <t>E25-JD-C674-T0102</t>
  </si>
  <si>
    <t>Programa de cuidado del agua y residuos</t>
  </si>
  <si>
    <t>Llevar a cabo un programa de información sobre separación de basura, cuidado del agua y reforestación, así como realizar prácticas de disciplina deportiva para tener una alternativa saludable</t>
  </si>
  <si>
    <t>SIPINNA en Elota</t>
  </si>
  <si>
    <t>E25-JD-C673-T0103</t>
  </si>
  <si>
    <t>Programa escolar de crianza positiva</t>
  </si>
  <si>
    <t>Trabajar en un programa escolar de crianza positiva con padres de familia y en el alumbrado público</t>
  </si>
  <si>
    <t>1 - MAZATLAN</t>
  </si>
  <si>
    <t>Comisión Distrital de Vigilancia del INE</t>
  </si>
  <si>
    <t>E25-JD-C797-T03</t>
  </si>
  <si>
    <t>Llevar a cabo eventos de educación a niñas, niños y jóvenes en coordinación con la Dirección de Programas Preventivos de la SSP.</t>
  </si>
  <si>
    <t>DISTRITAL: ENT. SINALOA, DTO. MAZATLAN</t>
  </si>
  <si>
    <t>No se dio respuesta al oficio ni a las llamadas telefónicas.</t>
  </si>
  <si>
    <t>Comisión de Derechos Humanos y Grupos Vulnerables del H. Ayuntamiento de Mazatlán | 
 Comisión de Derechos Humanos y Grupos Vulnerables del H. Ayuntamiento de Mazatlán</t>
  </si>
  <si>
    <t>E25-JD-C1506-T01</t>
  </si>
  <si>
    <t>Seguimiento institucional en derechos humanos.</t>
  </si>
  <si>
    <t>Seguimiento institucional a las acciones municipales dirigidas a la protección de los derechos de niñas, niños y adolescentes, promoviendo la coordinación interinstitucional.</t>
  </si>
  <si>
    <t>E25-JD-C1505-T01</t>
  </si>
  <si>
    <t>Promoción de Derechos Humanos.</t>
  </si>
  <si>
    <t>Coadyuvar a la promoción de los derechos humanos y a la prevención de violencias mediante acciones de orientación, sensibilización y vinculación institucional dirigidas a niñas, niños y adolescentes.</t>
  </si>
  <si>
    <t>Instituto Municipal de la Juventud Mazatlán</t>
  </si>
  <si>
    <t>E25-JD-C1504-T03</t>
  </si>
  <si>
    <t>Talleres y pláticas para madres y padres.</t>
  </si>
  <si>
    <t>Pláticas, conferencias y talleres para padres en temas de salud mental y herramientas para lidiar con problemáticas que afectan a jóvenes.</t>
  </si>
  <si>
    <t>Otra población: Madres y padres de adolescentes y jóvenes</t>
  </si>
  <si>
    <t>No se dio respuesta al oficio, atendió las llamadas telefónicas, pero no envió información.</t>
  </si>
  <si>
    <t>E25-JD-C1503-T03</t>
  </si>
  <si>
    <t>Campañas informativas (vaping).</t>
  </si>
  <si>
    <t>Entrega de material impreso con información de relevancia para dar a conocer las consecuencias del vaping.</t>
  </si>
  <si>
    <t>E25-JD-C1502-T01</t>
  </si>
  <si>
    <t>Campañas informativas (sanidad mental).</t>
  </si>
  <si>
    <t>Entrega de material impreso con información de relevancia para promover la cultura de la sanidad mental.</t>
  </si>
  <si>
    <t>E25-JD-C1501-T01</t>
  </si>
  <si>
    <t>Talleres y pláticas a jóvenes (sanidad mental).</t>
  </si>
  <si>
    <t>Pláticas, conferencias y talleres de prevención para promover la cultura de la sanidad mental.</t>
  </si>
  <si>
    <t>E25-JD-C1500-T01</t>
  </si>
  <si>
    <t>Campañas informativas (sexting).</t>
  </si>
  <si>
    <t>Entrega de material impreso con información de relevancia de las consecuencias del sexting y conocimiento de la</t>
  </si>
  <si>
    <t>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t>
  </si>
  <si>
    <t>E25-JD-C1499-T01</t>
  </si>
  <si>
    <t>Prevención de acoso escolar.</t>
  </si>
  <si>
    <t>Llevar a cabo actividades deportivas adaptadas para personas con discapacidad, para promover la inclusión en ambientes escolares.</t>
  </si>
  <si>
    <t>E25-JD-C1498-T03</t>
  </si>
  <si>
    <t>Campañas informativas (sustancias nocivas).</t>
  </si>
  <si>
    <t>Entrega de material impreso con información de relevancia para evitar las adicciones a sustancias nocivas.</t>
  </si>
  <si>
    <t>E25-JD-C1497-T03</t>
  </si>
  <si>
    <t>Talleres y pláticas a jóvenes (sustancias nocivas).</t>
  </si>
  <si>
    <t>Pláticas, conferencias y talleres de prevención para evitar las adicciones a sustancias nocivas.</t>
  </si>
  <si>
    <t>Junta Municipal de Agua Potable y Alcantarillado de Mazatlán</t>
  </si>
  <si>
    <t>E25-JD-C1496-T02</t>
  </si>
  <si>
    <t>Cuidado del medio ambiente y los animales.</t>
  </si>
  <si>
    <t xml:space="preserve">Concientización en temas de cuidado del agua </t>
  </si>
  <si>
    <t>Impartir pláticas en escuelas, e instituciones educativas con el programa de cultura del agua que se realiza todo el año, así como eventos que fomenten el aprendizaje de la niñez para cuidar el agua.</t>
  </si>
  <si>
    <t>SIPINNA Mazatlán</t>
  </si>
  <si>
    <t>E25-JD-C1495-T01</t>
  </si>
  <si>
    <t>Prevención de violencia</t>
  </si>
  <si>
    <t>Llevar a cabo la realización de capacitaciones, talleres, conferencias, tertulias y platicas (Presenciales o en línea) con temáticas enfocadas a prevenir la violencia en sus contextos, así como las diversas adicciones.</t>
  </si>
  <si>
    <t>Otra población: Madres y padres de familia, tutores, cuidadores y personal docente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</si>
  <si>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Instituto Municipal de la Juventud Escuinapa</t>
  </si>
  <si>
    <t>E25-JD-C1494-T01</t>
  </si>
  <si>
    <t>Talleres, actividades y pláticas para las juventudes en Escuinapa.</t>
  </si>
  <si>
    <t>Rehabilitación y gestión de la biblioteca digital. Espacio Joven</t>
  </si>
  <si>
    <t>MUNICIPAL: ENT. SINALOA, MPIO. ESCUINAPA</t>
  </si>
  <si>
    <t>20/03/2026</t>
  </si>
  <si>
    <t>SDIF Escuinapa</t>
  </si>
  <si>
    <t>E25-JD-C1493-T03</t>
  </si>
  <si>
    <t>Protejo mi presente y futuro, teniendo la prevención una buena crianza y educación.</t>
  </si>
  <si>
    <t>Realizar jornadas en comunidades, visitas en los diferentes niveles educativos, para fomentar platicas y talleres informativos de prevención a los infantes y padres de familias.</t>
  </si>
  <si>
    <t>Otra población: Madres y padres de familia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</si>
  <si>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E25-JD-C1492-T03</t>
  </si>
  <si>
    <t>Brigadas de la Salud en las escuelas Primarias</t>
  </si>
  <si>
    <t>Seguimiento al programa Vive Saludable, Vive Feliz</t>
  </si>
  <si>
    <t>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 | 
Niñas, niños y adolescentes indígenas | 
Niñas, niños y adolescentes afrodescendientes | 
Niñas, niños y adolescentes no escolarizados</t>
  </si>
  <si>
    <t>E25-JD-C1491-T02</t>
  </si>
  <si>
    <t>Educación Ambiental</t>
  </si>
  <si>
    <t>Desarrollar y reforzar programas de educación ambiental enfocados en la reducción, separación y correcta disposición de residuos.</t>
  </si>
  <si>
    <t>E25-JD-C1490-T01</t>
  </si>
  <si>
    <t>Fortalecimiento de seguridad</t>
  </si>
  <si>
    <t>Colaborar con autoridades para fortalecer la seguridad en el entorno escolar y las rutas de acceso a los planteles e impulsar acciones de prevención del acoso escolar, la violencia y conductas de riesgo mediante talleres, pláticas y actividades formativas.</t>
  </si>
  <si>
    <t>E25-JD-C1489-T03</t>
  </si>
  <si>
    <t>Vive Saludable, Vive Feliz</t>
  </si>
  <si>
    <t>Fomentar la alimentación saludable, la activación física y el autocuidado como factores de protección frente a las adicciones y conductas de riesgo.
Desarrollar actividades formativas que fortalezcan la salud socioemocional, la autoestima y la toma de decisiones responsables del alumnado.</t>
  </si>
  <si>
    <t>Niñas de 6 a 9 años | 
Niños de 6 a 9 años | 
Personas de 6 a 9 años que se identifican de forma no binaria | 
Niñas/mujeres de 10 a 13 años | 
Niños/hombres de 10 a 13 años | 
Niñas, niños y adolescentes con alguna discapacidad | 
Niñas, niños y adolescentes indígenas | 
Niñas, niños y adolescentes afrodescendientes | 
Niñas, niños y adolescentes no escolarizados</t>
  </si>
  <si>
    <t>E25-JD-C1488-T03</t>
  </si>
  <si>
    <t>Si te drogas, te dañas</t>
  </si>
  <si>
    <t>Implementar acciones permanentes de sensibilización y prevención del consumo de sustancias nocivas para la salud, acordes a la edad y contexto del alumnado. Promover la participación activa de madres, padres y tutores en acciones preventivas, reforzando la corresponsabilidad familia y escuela. Articular el programa con otras estrategias institucionales, como Vive Saludable, Vive Feliz, para fortalecer una atención integral del bienestar del alumnado.</t>
  </si>
  <si>
    <t>Comisión Estatal de los Derechos Humanos de Sinaloa</t>
  </si>
  <si>
    <t>E25-JD-C1487-T010203</t>
  </si>
  <si>
    <t>Difusión de cursos, capacitaciones y talleres en materia de derechos humanos a través de las visitas que constantemente se realizan por el área de promotoría.</t>
  </si>
  <si>
    <t>Talleres y Orientación en materia de derechos humanos</t>
  </si>
  <si>
    <t>Fortalecer la cooperación y colaboración interinstitucional con las autoridades y dependencias participantes en la Mesa de deliberación.
Difusión de cursos, capacitaciones y talleres en materia de derechos humanos a través de las visitas que constantemente se realizan por el área de promotoría.
Brindar protección a las posibles transgresiones a los derechos humanos de la infancia y adolescencia a través de orientación, asesoría y en su caso seguimiento a quejas.</t>
  </si>
  <si>
    <t>26 SONORA</t>
  </si>
  <si>
    <t>Consejo Nacional de Fomento Educativo CONAFE Sonora</t>
  </si>
  <si>
    <t>E26-JL-C223-T01</t>
  </si>
  <si>
    <t>Formación sobre crianza responsable</t>
  </si>
  <si>
    <t>Coordinar campaña de difusión y sensibilización, así como pláticas de formación para padres, madres y/o cuidadores de familia sobre crianza responsable, cuidados y detección de problemáticas.</t>
  </si>
  <si>
    <t>ESTATAL: ENT. SONORA</t>
  </si>
  <si>
    <t>Otra población: Padres, madres y/o cuidadores de familia.</t>
  </si>
  <si>
    <t>Colegio de Estudios Científicos y Tecnológicos del Estado de Sonora CECYTE</t>
  </si>
  <si>
    <t>E26-JL-C230-T03</t>
  </si>
  <si>
    <t>Incorporación de información al programa CECYTE contigo</t>
  </si>
  <si>
    <t>Enriquecimiento del programa CECyTE Contigo</t>
  </si>
  <si>
    <t>Incorporar las acciones, servicios e información de todas las instituciones integrantes de la mesa de trabajo, al programa CECyTE Contigo, aplicado en todos los planteles de la entidad.</t>
  </si>
  <si>
    <t>Otra población: Alumnado de CECyTE Sonora.</t>
  </si>
  <si>
    <t>A través de personal de la Dirección de Vinculación de CECyTE Sonora se nos informó que debido a distintas complicaciones y sobrecarga de trabajo del personal que implementa el programa CECyTE Contigo, además de haberles alcanzado el fin del presente ciclo escolar e inicio del período vacacional de verano en todos sus planteles en el estado; no fue posible concretar el compromiso asumido mediante la Agenda de Atención a NNA de Sonora, establecida tras las Mesas de Deliberación de los Resultados de la CIJ 2024, que tuvo lugar el 05 de noviembre de 2025 en las instalaciones de la Junta Local Ejecutiva en la entidad. 
Se nos hará llegar esta información/decisión a través de un oficio institucional.</t>
  </si>
  <si>
    <t>Secretaria de Educación y Cultura SEC</t>
  </si>
  <si>
    <t>E26-JL-C229-T03</t>
  </si>
  <si>
    <t>Ciclo de charlas y campaña de difusión sobre prevención y detección de adicciones</t>
  </si>
  <si>
    <t>Realizar ciclo de charlas de prevención, detección y concientización, e implementar campaña de difusión sobre las consecuencias de las adicciones y el uso de vapeadores en escuelas del nivel básico y medio superior.</t>
  </si>
  <si>
    <t>Otra población: Personal docente y NNA de 6 a 17 años.</t>
  </si>
  <si>
    <t>Agua de Hermosillo</t>
  </si>
  <si>
    <t>E26-JL-C228-T02</t>
  </si>
  <si>
    <t>Difusión del programa CUIDA</t>
  </si>
  <si>
    <t>Difundir y socializar el programa de concientización sobre el cuidado del agua y medio ambiente CUIDA, que implementa la paramunicipal.</t>
  </si>
  <si>
    <t>MUNICIPAL: ENT. SONORA, MPIO. HERMOSILLO</t>
  </si>
  <si>
    <t>Otra población: NNA de 3 a 17 años.</t>
  </si>
  <si>
    <t>Consejo para el Desarrollo Sostenible del Estado de Sonora</t>
  </si>
  <si>
    <t>E26-JL-C227-T02</t>
  </si>
  <si>
    <t>Firma de Convenio</t>
  </si>
  <si>
    <t>Convenio con CODESO</t>
  </si>
  <si>
    <t>Firmar convenio para implementación de actividades para el cuidado del medio ambiente y los animales, en respuesta a las demandas y propuestas expresadas por NNA en la CIJ 2024.</t>
  </si>
  <si>
    <t>E26-JL-C226-T02</t>
  </si>
  <si>
    <t>Propuestas de Niñas, Niños y Adolescentes</t>
  </si>
  <si>
    <t>Incorporar demandas de NNA emanadas de la CIJ 2024, en Comité de Medio Ambiente SEP-SEMARNAT</t>
  </si>
  <si>
    <t>Incorporar propuestas y demandas de NNA expresadas en la CIJ 2024, en programas y actividades del Comité de Medio Ambiente de SEP y SEMARNAT</t>
  </si>
  <si>
    <t>E26-JL-C225-T01</t>
  </si>
  <si>
    <t>Difusión de Resultados</t>
  </si>
  <si>
    <t>Difusión de resultados de la CIJ 2024</t>
  </si>
  <si>
    <t>Dar difusión a los resultados de la CIJ 2024 en la mesa de seguimiento estatal del mes de diciembre de 2025 o enero de 2026.</t>
  </si>
  <si>
    <t>Otra población: Personal de la mesa de seguimiento de SALVA</t>
  </si>
  <si>
    <t>E26-JL-C222-T01</t>
  </si>
  <si>
    <t>Campaña de difusión Ciberseguridad</t>
  </si>
  <si>
    <t>Ciberseguridad-Soy Digital</t>
  </si>
  <si>
    <t>Socializar campaña de difusión Ciberseguridad-Soy Digital</t>
  </si>
  <si>
    <t>Otra población: Adolescentes de 12 a 17 años</t>
  </si>
  <si>
    <t>Junta Local Ejecutiva del INE en Sonora</t>
  </si>
  <si>
    <t>E26-JL-C224-T01</t>
  </si>
  <si>
    <t>Resultados CIJ 2024</t>
  </si>
  <si>
    <t>Presentación de resultados de la CIJ 2024</t>
  </si>
  <si>
    <t>Gestionar ante la SEC y sindicatos de maestros la difusión y presentación de resultados de la CIJ 2024 ante Consejos Técnicos.</t>
  </si>
  <si>
    <t>Otra población: Personal docente y administrativo de escuelas de nivel básico y medio superior</t>
  </si>
  <si>
    <t>27 TABASCO</t>
  </si>
  <si>
    <t>0 - JUNTA LOCAL EJECUTIVA | 
1 - MACUSPANA | 
2 - HEROICA CARDENAS | 
3 - COMALCALCO | 
4 - VILLAHERMOSA | 
5 - PARAISO | 
6 - RANCHERIA IXTACOMITAN 1RA SECCION</t>
  </si>
  <si>
    <t>Comisión Estatal de los Derechos Humanos.</t>
  </si>
  <si>
    <t>E27-JLJD-C1570-T02</t>
  </si>
  <si>
    <t>Difusión para la población infantil y juvenil sobre temas del cuidado del medio ambiente y los animales</t>
  </si>
  <si>
    <t>Difusión con folletos y en sitio WEB sobre cuidado del medio ambiente</t>
  </si>
  <si>
    <t>Compromiso 1
Publicar en su folletería para que NN y juventud puedan cuidar el medio ambiente y animales con enfoque de DDHH y colocar en sitio WEB actividades interactivas para que NN y juventud conozca la importancia del cuidado del medio ambiente y los animales</t>
  </si>
  <si>
    <t>ESTATAL: ENT. TABASCO</t>
  </si>
  <si>
    <t>No se recibió respuesta del correo remitido en seguimiento de los compromisos de la CIJ 2024.</t>
  </si>
  <si>
    <t>INPI</t>
  </si>
  <si>
    <t xml:space="preserve">No se recibió respuesta del correo remitido en seguimiento de los compromisos de la CIJ 2024.
</t>
  </si>
  <si>
    <t>H. Congreso Del Estado De Tabasco</t>
  </si>
  <si>
    <t>E27-JLJD-C1595-T03</t>
  </si>
  <si>
    <t>Propuesta de ley para neurodiversidad</t>
  </si>
  <si>
    <t>Propuesta de ley</t>
  </si>
  <si>
    <t>Realizar una propuesta de Ley para neurodiversidad, para dar seguimiento e incidir en el seno familiar.</t>
  </si>
  <si>
    <t>Otra población: Padres de familia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 | 
Niñas, niños y adolescentes con alguna discapacidad | 
Niñas, niños y adolescentes indígenas | 
Niñas, niños y adolescentes afrodescendientes | 
Niñas, niños y adolescentes no escolarizados</t>
  </si>
  <si>
    <t>PAN</t>
  </si>
  <si>
    <t>E27-JLJD-C1620-T01</t>
  </si>
  <si>
    <t>Cámaras de seguridad en espacios escolares para tener evidencias de acoso</t>
  </si>
  <si>
    <t>Colocación de cámaras de seguridad</t>
  </si>
  <si>
    <t xml:space="preserve">Compromiso 4
Colocar cámaras de seguridad en escuelas para garantizar evidencias de acoso y abuso de la niñez
</t>
  </si>
  <si>
    <t>E27-JLJD-C1619-T01</t>
  </si>
  <si>
    <t>Colocar botones de pánico</t>
  </si>
  <si>
    <t>Botón de pánico</t>
  </si>
  <si>
    <t xml:space="preserve">Compromiso 3
Colocar botón de pánico en los espacios escolares y espacios públicos
</t>
  </si>
  <si>
    <t>E27-JLJD-C1618-T01</t>
  </si>
  <si>
    <t>Promoción de operativos de seguridad en los espacios escolares</t>
  </si>
  <si>
    <t>Operativo de seguridad en escuelas</t>
  </si>
  <si>
    <t xml:space="preserve">Compromiso 2
Promover un operativo para garantizar seguridad al momento de iniciar las clases y cierre de clases.
</t>
  </si>
  <si>
    <t>E27-JLJD-C1617-T01</t>
  </si>
  <si>
    <t>Promoción de folleto informativo sobre derechos de la niñez</t>
  </si>
  <si>
    <t xml:space="preserve">Compromiso 1
Promover un folleto informativo de los derechos de la niñez para tener escuelas seguras y mejores espacios público.
</t>
  </si>
  <si>
    <t>Sistema Estatal De Seguridad Pública Del Estado De Tabasco</t>
  </si>
  <si>
    <t>E27-JLJD-C1616-T01</t>
  </si>
  <si>
    <t>Apoyar en gestión de recursos ante el sistema nacional de seguridad pública</t>
  </si>
  <si>
    <t>Gestión de recursos</t>
  </si>
  <si>
    <t>Gestionar ante el sistema Nacional de seguridad pública, recursos de los fondos de ayuda federal a los proyectos de inversión relacionados con la prevención de la violencia y el delito presentado por instituciones de seguridad pública.</t>
  </si>
  <si>
    <t>IEM</t>
  </si>
  <si>
    <t>E27-JLJD-C1615-T01</t>
  </si>
  <si>
    <t>Difusión de derechos humanos</t>
  </si>
  <si>
    <t xml:space="preserve">Compromiso 2
Brindar información de calidad basada en los derechos humanos para la prevención atención y denuncia. 
</t>
  </si>
  <si>
    <t>E27-JLJD-C1614-T01</t>
  </si>
  <si>
    <t>Espacios de diálogo para presentar propuestas psicopedaggocas</t>
  </si>
  <si>
    <t>Desarrollar propuestas</t>
  </si>
  <si>
    <t xml:space="preserve">Compromiso 1
Generar diálogos y articulaciones para desarrollar propuestas psicopedagógicas que promuevan el cambio de paradigmas e imaginarios que naturalizan las violencias. </t>
  </si>
  <si>
    <t>Otra población: Instituciones</t>
  </si>
  <si>
    <t>Secretaria de Seguridad y Protección ciudadana</t>
  </si>
  <si>
    <t>E27-JLJD-C1613-T01</t>
  </si>
  <si>
    <t>Programas CENEPRET</t>
  </si>
  <si>
    <t>Vigilancia en espacios escolares</t>
  </si>
  <si>
    <t>Mantener la seguridad publica en los centros escolares del estado y continuar los programas de CENEPRET. Visitas a las escuelas.</t>
  </si>
  <si>
    <t>Asociación Estatal De Padres De Familia</t>
  </si>
  <si>
    <t>E27-JLJD-C1612-T01</t>
  </si>
  <si>
    <t>Representar a los padres de familia en gestión con autoridades municipales</t>
  </si>
  <si>
    <t xml:space="preserve">Gestión </t>
  </si>
  <si>
    <t>Seguir atendiendo y recorriendo las escuelas, así como llevar la voz de padres y niños ante las autoridades de los 17 municipios.</t>
  </si>
  <si>
    <t>E27-JLJD-C1611-T01</t>
  </si>
  <si>
    <t>Promoción de ley sobre vasos reguladores</t>
  </si>
  <si>
    <t>Promover ley</t>
  </si>
  <si>
    <t>Promover una ley para protección y rescate de vasos reguladores.</t>
  </si>
  <si>
    <t>H. Ayuntamiento de Centro</t>
  </si>
  <si>
    <t>E27-JLJD-C1610-T01</t>
  </si>
  <si>
    <t>Socializar información de sus funciones</t>
  </si>
  <si>
    <t>Difusión de funciones de la procuraduría</t>
  </si>
  <si>
    <t>Socializar los datos de la procuraduría como autoridad administrativa y de primer contacto para salvaguardar o restituir los derechos de niñas, niños y adolescentes.</t>
  </si>
  <si>
    <t>MUNICIPAL: ENT. TABASCO, MPIO. CENTRO</t>
  </si>
  <si>
    <t>PT</t>
  </si>
  <si>
    <t>E27-JLJD-C1609-T01</t>
  </si>
  <si>
    <t>Brindar seguimiento a capacitaciones y gestión de recursos para apoyo a niñas, niños y adolescentes.</t>
  </si>
  <si>
    <t>Seguimiento</t>
  </si>
  <si>
    <t>Dar seguimiento y apoyos en general a capacitaciones y seguimiento a la gestión de recursos y apoyos para la atención de niñas, niños y adolescentes.</t>
  </si>
  <si>
    <t>MC</t>
  </si>
  <si>
    <t>E27-JLJD-C1608-T01</t>
  </si>
  <si>
    <t>Protocolo de prevención, detección y actuación contra el acoso escolar</t>
  </si>
  <si>
    <t>Implementar protocolo de prevención contra el acoso escolar</t>
  </si>
  <si>
    <t>Implementar el protocolo de prevención, detección y actuación para atender la violencia y acoso escolar contra niñas, niños y adolescentes en los planteles de educación básica y media superior del estado de Tabasco, por parte de la Secretaría de Educación, para que las niñas, niños y adolescentes tengan espacios escolares libres de violencia y acoso escolar</t>
  </si>
  <si>
    <t>Secretaría de Educación de Tabasco</t>
  </si>
  <si>
    <t>E27-JLJD-C1607-T01</t>
  </si>
  <si>
    <t>Implementar el protocolo de prevención, detección y actuación para atender la violencia y acoso escolar contra niñas, niños y adolescentes en los planteles de educación básica y media superior del estado de tabasco</t>
  </si>
  <si>
    <t>Implementar protocolo de prevención en espacios escolares</t>
  </si>
  <si>
    <t xml:space="preserve">Implementar el protocolo de prevención, detección y actuación para atender la violencia y acoso escolar contra niñas, niños y adolescentes en los planteles de educación básica y media superior del estado de tabasco, por parte de la unidad de atención a estudiantes que padecen acoso escolar de la SETAB para que las niñas niños y adolescentes tengan espacios escolares libres de violencia y acoso escolar.
</t>
  </si>
  <si>
    <t>CNDH</t>
  </si>
  <si>
    <t>E27-JLJD-C1606-T01</t>
  </si>
  <si>
    <t>Sensibilización, canalización, protección y defensa de niñas, niños y adolescentes</t>
  </si>
  <si>
    <t>Crear espacios comunitarios seguros</t>
  </si>
  <si>
    <t>Continuar con el compromiso con la protección de los DDHH para crear espacios comunitarios seguros para niñas, niños y adolescentes, a través de la sensibilización, canalización, protección y defensa.</t>
  </si>
  <si>
    <t>E27-JLJD-C1605-T01</t>
  </si>
  <si>
    <t>Difusión de los derechos de Niñas, Niños y Adolescentes en espacio escolares</t>
  </si>
  <si>
    <t>Promoción de los Derechos de las niñas, niños y adolescentes.</t>
  </si>
  <si>
    <t xml:space="preserve">Promoción, difusión y divulgación de los derechos de las niñas, niños y adolescentes por parte de la CEDH TABASCO en los espacios de las escuelas a fin de que tengan el conocimiento necesario. </t>
  </si>
  <si>
    <t>E27-JLJD-C1604-T01</t>
  </si>
  <si>
    <t>Desarrollar ruta integral de protección a estudiantes ante el acoso, violencia, maltrato o abuso sexual</t>
  </si>
  <si>
    <t>Definición de procedimientos de actuación</t>
  </si>
  <si>
    <t xml:space="preserve">Desarrollar y aprobar una ruta Integral de Protección para estudiantes que enfrenten situaciones de acoso, violencia, maltrato o abuso sexual, con el propósito de unificar criterios institucionales y establecer procedimientos claros de actuación. </t>
  </si>
  <si>
    <t>Otra población: Instituciones que trabajen con niñas, niños y adolescentes</t>
  </si>
  <si>
    <t>E27-JLJD-C1603-T01</t>
  </si>
  <si>
    <t>Promover la difusión de las leyes sobre prevención y sanción del abuso y acosos sexual</t>
  </si>
  <si>
    <t>Difusión de información</t>
  </si>
  <si>
    <t>Promover el conocimiento a los adolescentes, madres y padres de familia, de las leyes mediante las cuales se previene y sanciona el abuso y acoso sexual, así como difundir la información de las instituciones que atienden las denuncias sobre estas conductas, para lograr la sana y libre convivencia de sus hijos en los espacios públicos.</t>
  </si>
  <si>
    <t>E27-JLJD-C1602-T01</t>
  </si>
  <si>
    <t>Diseño e implementación de programa estatal de prevención a la violencia y ciberseguridad</t>
  </si>
  <si>
    <t>Programa estatal de prevención a la violencia y ciberseguridad</t>
  </si>
  <si>
    <t>Diseñara e implementara el Programa Estatal de Prevención de Violencia y Ciberseguridad para la Niñez y Adolescencia, que incluirá una guía estatal de convivencia y prevención de violencias, talleres de alfabetización digital y seguridad en redes en coordinación con la policía cibernética.</t>
  </si>
  <si>
    <t>E27-JLJD-C1601-T03</t>
  </si>
  <si>
    <t>Difusión a través de promotorias comunitarias en lengua materna para niñas, niños y adolescentes</t>
  </si>
  <si>
    <t>Promotorías comunitarias en lengua materna</t>
  </si>
  <si>
    <t xml:space="preserve">Compromiso 3
Realizar las promotorías comunitarias que permitan que los niños sean escuchados en la lengua materna para contribuir con espacios seguros.
</t>
  </si>
  <si>
    <t>E27-JLJD-C1600-T03</t>
  </si>
  <si>
    <t>Brindar información en lengua madre en las comunidades indígenas</t>
  </si>
  <si>
    <t>Elaboración de material informativo en lengua madre</t>
  </si>
  <si>
    <t xml:space="preserve">Compromiso 2
Elaborar materiales informativos en la lengua materna de su comunidad para la prevención de adicciones, siendo respetuosos de los sistemas de las comunidades con pertinencia cultural.
</t>
  </si>
  <si>
    <t>E27-JLJD-C1599-T03</t>
  </si>
  <si>
    <t>Fortalecimiento de participación de población infantil y juvenil a través de asambleas comunitarias</t>
  </si>
  <si>
    <t>Realización de asambleas comunitarias</t>
  </si>
  <si>
    <t xml:space="preserve">Compromiso 1
Fortalecer la participación infantil y juvenil a través de asambleas comunitarias para que puedan diseñar medidas de bienestar comunitario
</t>
  </si>
  <si>
    <t>E27-JLJD-C1598-T03</t>
  </si>
  <si>
    <t>Impartir talleres a través de las figuras educativas de CONAFE con temas de interés en las comunidades</t>
  </si>
  <si>
    <t>Impartición de talleres y proyectos comunitarios en escuelas</t>
  </si>
  <si>
    <t xml:space="preserve">Impartir talleres con las figuras educativas que son docentes en las escuelas CONAFE e implementar lo siguiente:
1.-Creación de temas de interés local y comunitario.
2.-Que estos temas se lleven a padres de familia desde la primera infancia, que practiquen las prácticas de crianza, y crear una agenda de los temas que les interesan como la prevención del embarazo en adolescentes, violencia y las adicciones.
3.-Crear proyectos comunitarios que involucren el arte y la cultura en las escuelas.
</t>
  </si>
  <si>
    <t>INJUDET</t>
  </si>
  <si>
    <t>E27-JLJD-C1597-T03</t>
  </si>
  <si>
    <t>Arreglar las instalaciones donde realizan deporte las niñas, niños y adolescentes del estado</t>
  </si>
  <si>
    <t>Mejora de espacios deportivos</t>
  </si>
  <si>
    <t>Mejorar las instalaciones deportivas para practicar un deporte y mantener entretenidos a niñas, niños y adolescentes del estado</t>
  </si>
  <si>
    <t>Secretaría de salud</t>
  </si>
  <si>
    <t>E27-JLJD-C1594-T03</t>
  </si>
  <si>
    <t>Orientación psicológica y seguimiento con familiares de personas con adicciones</t>
  </si>
  <si>
    <t>Implementar Call Center de atención psicológica</t>
  </si>
  <si>
    <t xml:space="preserve">Compromiso 2
Implementar un callcenter estatal de línea de la vida, para recibir atención psicológica en el estado, lo cual permitirá contacto con los familiares para atender las adicciones y coadyuvar en la salud mental.
</t>
  </si>
  <si>
    <t>E27-JLJD-C1593-T03</t>
  </si>
  <si>
    <t>Redes comunitarias en los municipios del estado</t>
  </si>
  <si>
    <t>Rescate de espacios públicos para deportes.</t>
  </si>
  <si>
    <t xml:space="preserve">Compromiso 1
Implementar redes comunitarias en los 17 municipios, para rescatar los espacios públicos y seguros para deportes.
</t>
  </si>
  <si>
    <t>Colegio de Psicólogos de Tabasco</t>
  </si>
  <si>
    <t>E27-JLJD-C1591-T03</t>
  </si>
  <si>
    <t>Foros, conferencias y talleres para evitar el consumo de alcohol</t>
  </si>
  <si>
    <t>Talleres para evitar el consumo de alcohol.</t>
  </si>
  <si>
    <t>Trabajar con talleres, foros y conferencias en las escuelas para crear impactos con los padres de familia y que se pueda hacer algo para evitar el alcohol en las gradas de las instalaciones deportivas donde jueguen los menores</t>
  </si>
  <si>
    <t>E27-JLJD-C1590-T03</t>
  </si>
  <si>
    <t>Fortalecimiento del trabajo con el congreso del estado para incrementar figuras de especialistas en escuelas en beneficio de estudiantes y padres de familia</t>
  </si>
  <si>
    <t>Psicólogos y trabajadores sociales en escuelas</t>
  </si>
  <si>
    <t xml:space="preserve">Compromiso 2
Seguir fortaleciendo el trabajo con otras instituciones como el Congreso del Estado, para implementar que en las escuelas exista la figura de un psicólogo y trabajadores sociales por turno, para continuar con las campañas con docentes y alumnos a través de talleres involucrando a los padres de familia.
</t>
  </si>
  <si>
    <t>E27-JLJD-C1589-T03</t>
  </si>
  <si>
    <t>Fortalecer la prevención de adicciones</t>
  </si>
  <si>
    <t xml:space="preserve">Pláticas y talleres </t>
  </si>
  <si>
    <t xml:space="preserve">Compromiso 1
Fortalecer la prevención de adicciones, mediante platicas, talleres dirigidos a estudiantes, docentes y padres de familia.
</t>
  </si>
  <si>
    <t>Movimiento de Regeneración Nacional</t>
  </si>
  <si>
    <t>E27-JLJD-C1588-T03</t>
  </si>
  <si>
    <t>Promover circulo de estudio con especialistas en el tema</t>
  </si>
  <si>
    <t>Circulo de estudio</t>
  </si>
  <si>
    <t>Implementar un círculo de estudio con personas de diferentes profesiones, para definir un tema que permita llevar información y difundir la problemática de las adicciones.</t>
  </si>
  <si>
    <t>Otra población: Profesionistas interesados en el tema</t>
  </si>
  <si>
    <t>E27-JLJD-C1587-T03</t>
  </si>
  <si>
    <t xml:space="preserve">Proponer e impulsar iniciativa </t>
  </si>
  <si>
    <t>Proponer iniciativa para atender la salud en las escuelas</t>
  </si>
  <si>
    <t>Proponer iniciativas para destinar presupuesto por el Congreso del Estado para atender la salud en las escuelas, para darle el apoyo a los jóvenes con una actividad o un espacio recreativo.</t>
  </si>
  <si>
    <t>SCOUTS</t>
  </si>
  <si>
    <t>E27-JLJD-C1586-T03</t>
  </si>
  <si>
    <t>Tener a las personas capacitadas y hacer un trabajo de voluntariado para tratar de dar un espacio seguro a las niñas, niños y adolescentes</t>
  </si>
  <si>
    <t>Capacitación a través del voluntariado</t>
  </si>
  <si>
    <t>Tener a las personas capacitadas y hacer un trabajo de voluntariado para tratar de dar un espacio seguro a las niñas, niños y adolescentes, además de seguir apoyando con un voluntariado capacitado para que aprendan la ley scout para empoderar su voz</t>
  </si>
  <si>
    <t>PANNAR</t>
  </si>
  <si>
    <t>E27-JLJD-C1585-T03</t>
  </si>
  <si>
    <t>Intervención con temas lúdicos con estudiantes y padres de familia</t>
  </si>
  <si>
    <t>Impartición de talleres a estudiantes y padres de familia</t>
  </si>
  <si>
    <t>Intervenir a través de temas lúdicos e interactivos e implementar más estrategias lúdicas con estudiantes y padres de familia para vincularlos con otras instituciones.</t>
  </si>
  <si>
    <t>E27-JLJD-C1584-T03</t>
  </si>
  <si>
    <t>Diseñar adecuación a la ley, art. 30 fracción 16 de la ley de educación</t>
  </si>
  <si>
    <t>Modificación al articulo 30 fracción 16 de la ley de educación</t>
  </si>
  <si>
    <t>Diseñar una adecuación de ley, que involucre a padres de familia por medio de una modificación al artículo 30 fracción 16 a la Ley de Educación para implementar la cuestión psicológica para involucrar más a los padres de familia.</t>
  </si>
  <si>
    <t>E27-JLJD-C1583-T02</t>
  </si>
  <si>
    <t>Seguimiento e impulso a políticas públicas</t>
  </si>
  <si>
    <t>Sumarse a los acuerdos de trabajo colaborativo entre instituciones que den seguimiento a la creación e impulso de políticas públicas, en torno a los recursos naturales y el trabajo con infancias en temas de educación ambiental.</t>
  </si>
  <si>
    <t>E27-JLJD-C1582-T02</t>
  </si>
  <si>
    <t>Concientizar sobre la limpieza en las playas a través de brigadas</t>
  </si>
  <si>
    <t>Brigadas de limpieza</t>
  </si>
  <si>
    <t xml:space="preserve">Compromiso 2
Implementar Brigadas de limpieza de playas
</t>
  </si>
  <si>
    <t>E27-JLJD-C1581-T02</t>
  </si>
  <si>
    <t>Reciclar el material que se utiliza en los procesos electorales</t>
  </si>
  <si>
    <t>Reciclaje de material electoral</t>
  </si>
  <si>
    <t xml:space="preserve">Compromiso 1
Reutilizar el material utilizado en los procesos electorales
</t>
  </si>
  <si>
    <t>E27-JLJD-C1580-T02</t>
  </si>
  <si>
    <t>Realizar la gestión de clínicas veterinarias gratuitas</t>
  </si>
  <si>
    <t>Gestión de clínicas veterinarias gratuitas</t>
  </si>
  <si>
    <t xml:space="preserve">Compromiso 2
Gestionar la creación de clínicas veterinarias gratuitas
</t>
  </si>
  <si>
    <t>E27-JLJD-C1579-T02</t>
  </si>
  <si>
    <t>Promover las leyes existentes sobre medio ambiente y maltrato animal en espacios escolares</t>
  </si>
  <si>
    <t>Difusión y platicas en escuelas</t>
  </si>
  <si>
    <t xml:space="preserve">Compromiso 1
Promover mayor difusión sobre las leyes existentes sobre medio ambiente y maltrato animal, a través de un programa de volanteo y platicas en las escuelas. 
</t>
  </si>
  <si>
    <t>Oficina de Enlace Educativo</t>
  </si>
  <si>
    <t>E27-JLJD-C1578-T02</t>
  </si>
  <si>
    <t>Operativizar la vinculación institucional en el marco del Convenio SEP-SEMARNAT</t>
  </si>
  <si>
    <t>Vinculación SEP-SEMARNAT</t>
  </si>
  <si>
    <t>Operativizar la vinculación institucional en el marco del Convenio SEP-SEMARNAT, facilitando la llegada de estrategias de educación ambiental a los planteles sin requerir presupuesto estatal directo.</t>
  </si>
  <si>
    <t>Otra población: Autoridades educativas</t>
  </si>
  <si>
    <t>E27-JLJD-C1577-T02</t>
  </si>
  <si>
    <t>Proveer de insumos informativos a directivos y docentes, para su promoción en espacios escolares</t>
  </si>
  <si>
    <t>Difusión de materiales digitales</t>
  </si>
  <si>
    <t xml:space="preserve">Compromiso 1
Difundir y vincular materiales digitales sobre cuidado del agua y reciclaje por parte de la Oficina de Enlace Educativo en Tabasco, para que directivos y docentes cuenten con insumos informativos que promuevan la participación estudiantil sin generar costos operativos adicionales.
</t>
  </si>
  <si>
    <t>Otra población: Directivos y docentes</t>
  </si>
  <si>
    <t>E27-JLJD-C1576-T02</t>
  </si>
  <si>
    <t>Colaboración en causas altruistas del medio ambiente a través de la Secretaría de Educación</t>
  </si>
  <si>
    <t>Colaboración con SETAB</t>
  </si>
  <si>
    <t xml:space="preserve">Se compromete a acudir a llamados cuya finalidad sea la colaboración en causas altruistas y relacionadas con el medio ambiente, como Interacciones educativas a través de juegos interactivos en colaboración con la Secretaria de Educación </t>
  </si>
  <si>
    <t>E27-JLJD-C1575-T02</t>
  </si>
  <si>
    <t>Talleres, campañas y actividades escolares</t>
  </si>
  <si>
    <t>Acciones de concientización</t>
  </si>
  <si>
    <t>La escuela y la Secretaría de Educación Pública nos comprometemos a realizar acciones para cuidar el agua, promover el reciclaje y proteger a los animales a través de talleres, campañas y actividades escolares.</t>
  </si>
  <si>
    <t>E27-JLJD-C1574-T02</t>
  </si>
  <si>
    <t>Pláticas a las niñas, niños y adolescentes en los espacios escolares sobre el cuidado del agua</t>
  </si>
  <si>
    <t>Impartir pláticas en las escuelas sobre el cuidado del agua como fuente vida</t>
  </si>
  <si>
    <t xml:space="preserve">Compromiso 2
Impartir pláticas en las escuelas con la participación que NN y juventud sobre el cuidado del agua como fuente vida
</t>
  </si>
  <si>
    <t>Colegio de Biólogos de Tabasco BIOTA A.C.</t>
  </si>
  <si>
    <t>E27-JLJD-C1572-T02</t>
  </si>
  <si>
    <t>Programa de acción con alianza con las instituciones gubernamentales educativas y con el INE.</t>
  </si>
  <si>
    <t>Crear un programa de acción con alianza con las instituciones y comisión de asesoría en el INE</t>
  </si>
  <si>
    <t xml:space="preserve">Compromiso 2
Crear un programa de acción con alianza con las instituciones gubernamentales educativas con el acompañamiento de niños, niñas y jóvenes y la creación de una comisión de asesoría para temas ambientales en el INE.
</t>
  </si>
  <si>
    <t>E27-JLJD-C1571-T02</t>
  </si>
  <si>
    <t>Concientización y educación de los niños y jóvenes</t>
  </si>
  <si>
    <t>Concientización y educación de los niños y jóvenes sobre el medio ambiente</t>
  </si>
  <si>
    <t xml:space="preserve">Contribuir a concientización y educación de los niños y jóvenes en la importancia del cuidado del medio ambiente, apoyando en la elaboración e implementación de programas de educación ambiental para niños y jóvenes del estado </t>
  </si>
  <si>
    <t>E27-JLJD-C1592-T03</t>
  </si>
  <si>
    <t>Cuidar a través de psicólogos en los planteles escolares a niñas, niños y adolescentes.</t>
  </si>
  <si>
    <t>Apoyo con psicólogos en las escuelas.</t>
  </si>
  <si>
    <t>Cuidar el entorno familiar de las niñas, niños y jóvenes con el apoyo de psicólogos en las escuelas.</t>
  </si>
  <si>
    <t>21/12/2025</t>
  </si>
  <si>
    <t>E27-JLJD-C1596-T03</t>
  </si>
  <si>
    <t>Talleres para conocer cuanta información tienen niñas, niños y adolescentes sobre las asicciones</t>
  </si>
  <si>
    <t>Desarrollar talleres</t>
  </si>
  <si>
    <t xml:space="preserve">Compromiso 2
Iniciar talleres para poder saber cuánto saben las niñas, niños y adolescentes sobre las adicciones y saber cómo ven ellos las adicciones.
</t>
  </si>
  <si>
    <t>28 TAMAULIPAS</t>
  </si>
  <si>
    <t>Secretaría de Educación de Tamaulipas</t>
  </si>
  <si>
    <t>MUNICIPAL: ENT. TAMAULIPAS, MPIO. VICTORIA</t>
  </si>
  <si>
    <t>01/11/2026</t>
  </si>
  <si>
    <t>E28-JL-C995-T03</t>
  </si>
  <si>
    <t>Talleres dirigidos a jóvenes de 10 a 17 años</t>
  </si>
  <si>
    <t>Cuidado en línea</t>
  </si>
  <si>
    <t>Talleres dirigidos a jóvenes de 10 a 17 años acerca de los riesgos en internet, redes sociales, videojuegos, etcétera y que reflexionen sobre los efectos del mal uso del internet y el exceso de dispositivos electrónicos de navegación en línea.</t>
  </si>
  <si>
    <t>ESTATAL: ENT. TAMAULIPAS</t>
  </si>
  <si>
    <t>Otra población: 10 a 17 años</t>
  </si>
  <si>
    <t>Se solicitó información mediante Oficio Número INE/TAM/JLE/2306/2026, con relación al seguimiento de los compromisos adquiridos por la Institución en la Agenda de Atención de la CIJ 2024, de la cual no se ha recibido respuesta.</t>
  </si>
  <si>
    <t>E28-JL-C1085-T03</t>
  </si>
  <si>
    <t>Conferencia para concientizar a los jóvenes sobre los riesgos de consumir, comercializar drogas.</t>
  </si>
  <si>
    <t>Conferencia: Mecanismos Alternativos de Solución de Controversias en el 
Sistema de Justicia Penal</t>
  </si>
  <si>
    <t>Pr medio de Conferencia concientizar a los jóvenes sobre los riesgos de consumir, comercializar drogas.</t>
  </si>
  <si>
    <t>MUNICIPAL: ENT. TAMAULIPAS, MPIO. REYNOSA</t>
  </si>
  <si>
    <t>Secretaría de Seguridad Pública de Tamaulipas</t>
  </si>
  <si>
    <t>E28-JL-C1163-T01</t>
  </si>
  <si>
    <t>Programa de prevención y difusión escolar Escuelas Seguras, Infancias protegidas</t>
  </si>
  <si>
    <t>Escuelas Seguras, Infancias protegidas</t>
  </si>
  <si>
    <t>Difundir información clara y accesible sobre maltrato y violencia en entornos escolares a través de pláticas por personal de la Secretaría de Seguridad Pública de Tamaulipas, focalizadas en comunidades escolares con antecedentes de vulnerabilidad .</t>
  </si>
  <si>
    <t>Secretaría de Desarrollo Urbano y Medio Ambiente</t>
  </si>
  <si>
    <t>E28-JL-C1118-T02</t>
  </si>
  <si>
    <t>Educación</t>
  </si>
  <si>
    <t>Educación ambiental en escuelas primarias, secundarias y jardines de niños que aborden temas de cuidado del agua, separación de residuos, reciclaje; donde se realicen dinámicas de reforestación con árboles nativos.</t>
  </si>
  <si>
    <t>Fiscalía Especializada en Delitos Electorales de la FGJE</t>
  </si>
  <si>
    <t>E28-JL-C1116-T01</t>
  </si>
  <si>
    <t>Actividades didácticas para erradicar actividades violentas y discriminación</t>
  </si>
  <si>
    <t>Promoción y erradicación</t>
  </si>
  <si>
    <t>Promover a través de actividades didácticas y entretenidas el respeto y la igualdad, así como las formas de erradicar conductas violentas y discriminación a niñas y niños de nivel primaria.</t>
  </si>
  <si>
    <t>Instituto Electoral de Tamaulipas</t>
  </si>
  <si>
    <t>E28-JL-C1114-T01</t>
  </si>
  <si>
    <t>Actividades formativas y de participación infantil y juvenil</t>
  </si>
  <si>
    <t>Voces que participan - IETAM 2026</t>
  </si>
  <si>
    <t>Implementar un programa de actividades formativas y de participación infantil y juvenil articulado con los resultados de la CIJ 2024, que incluirá 4 pláticas / talleres diferenciados por nivel educativo, enfocadas en: Desarrollo emocional y habilidades socioemocionales, Prevención de la violencia, Participación Democrática y Construcción de entornos escolares seguros.</t>
  </si>
  <si>
    <t>Congreso del Estado del Tamaulipas</t>
  </si>
  <si>
    <t>E28-JL-C1168-T01</t>
  </si>
  <si>
    <t>Agenda CIJ-Educación Socioemocional y participación infantil</t>
  </si>
  <si>
    <t>Reformas legales</t>
  </si>
  <si>
    <t>Compromiso 1
Presentar antes de junio de 2026 para reformar la Ley Educativa para incorporar de manera obligada la realización de protocolos y mecanismos de participación estudiantil.  
Compromiso 2
Elaborar guías escolares de atención socioemocional. 
Compromiso 3
Solicitar a la Secretaría de Finanzas la inclusión de partidas presupuestales para 2026 para atender la salud mental y socioemocional del alumnado.</t>
  </si>
  <si>
    <t>Observatorio Ciudadano de Políticas Públicas y Participación Social</t>
  </si>
  <si>
    <t>E28-JL-C1167-T01</t>
  </si>
  <si>
    <t>Parlamento de la Juventud Tamaulipeca y Cabildo de la Juventud Victorense</t>
  </si>
  <si>
    <t>Parlamento y Cabildo</t>
  </si>
  <si>
    <t>Realizar en el Cabildo de la Juventud victorense temas de políticas públicas, y en el Parlamento temas de técnica legislativa, la implementación de un proyecto con metodología de enseñanza-aprendizaje en el que las diversas instituciones se puedan sumar.</t>
  </si>
  <si>
    <t>Se solicitó información mediante Oficio Número INE/TAM/JLE/2316/2026, con relación al seguimiento de los compromisos adquiridos por la Institución en la Agenda de Atención de la CIJ 2024, de la cual no se ha recibido respuesta.</t>
  </si>
  <si>
    <t>Universidad Autónoma de Tamaulipas</t>
  </si>
  <si>
    <t>E28-JL-C1166-T01</t>
  </si>
  <si>
    <t>Campaña universitaria Juventud Digital Responsable</t>
  </si>
  <si>
    <t>Juventud Digital Responsable</t>
  </si>
  <si>
    <t>Realizar una campaña dirigida por universitarios mediante redes sociales utilizando contenidos informativos y preventivos por parte de la UAT, con el fin de promover el uso responsable de las TIC y advertir sobre sus riesgos para fortalecer una cultura digital segura.</t>
  </si>
  <si>
    <t>Instituto de la Juventud de Tamaulipas</t>
  </si>
  <si>
    <t>E28-JL-C1165-T01</t>
  </si>
  <si>
    <t>Fortalecimiento del tejido social</t>
  </si>
  <si>
    <t>Tequios</t>
  </si>
  <si>
    <t>Fortalecer la cultura de paz y la cohesión comunitaria.</t>
  </si>
  <si>
    <t>Se solicitó información mediante Oficio Número INE/TAM/JLE/2315/2026, con relación al seguimiento de los compromisos adquiridos por la Institución en la Agenda de Atención de la CIJ 2024, de la cual no se ha recibido respuesta.</t>
  </si>
  <si>
    <t>Fiscalía General de Justicia del Estado de Tamaulipas</t>
  </si>
  <si>
    <t>E28-JL-C1164-T01</t>
  </si>
  <si>
    <t>Taller sobre prevención de delitos cibernéticos</t>
  </si>
  <si>
    <t>Prevención</t>
  </si>
  <si>
    <t>Acercamiento con niños de 6 a 15 años de grado primaria y secundaria, sobre delitos cibernéticos cometidos en medios electrónicos donde pueden ser víctimas o llegar a ser agresores.</t>
  </si>
  <si>
    <t>Se solicitó información mediante Oficio Número INE/TAM/JLE/2308/2026, con relación al seguimiento de los compromisos adquiridos por la Institución en la Agenda de Atención de la CIJ 2024, de la cual no se ha recibido respuesta.</t>
  </si>
  <si>
    <t>Secretaria de Salud de Tamaulipas</t>
  </si>
  <si>
    <t>E28-JL-C1162-T01</t>
  </si>
  <si>
    <t>Campañas de fumigación y jornadas de salud</t>
  </si>
  <si>
    <t>Jornadas de participación</t>
  </si>
  <si>
    <t>Continuar con las campañas de fumigación en espacios públicos. Así como con las jornadas de salud, incluyendo apoyo psicológico y nutricional.</t>
  </si>
  <si>
    <t>Colegio de Tamaulipas</t>
  </si>
  <si>
    <t>E28-JL-C1119-T01</t>
  </si>
  <si>
    <t>Talleres sobre ciber violencia</t>
  </si>
  <si>
    <t>Ciberespacio seguro a un click</t>
  </si>
  <si>
    <t>Orientar mediante pláticas y talleres de parte del Colegio de Tamaulipas a alumnos de escuelas y secundarias de ciudad Victoria sobre temas de ciberseguridad para prevenir y atender la ciber violencia.</t>
  </si>
  <si>
    <t>Se solicitó información mediante Oficio Número INE/TAM/JLE/2311/2026, con relación al seguimiento de los compromisos adquiridos por la Institución en la Agenda de Atención de la CIJ 2024, de la cual no se ha recibido respuesta.</t>
  </si>
  <si>
    <t>Sistema DIF Tamaulipas</t>
  </si>
  <si>
    <t>E28-JL-C1117-T03</t>
  </si>
  <si>
    <t>Pláticas de prevención de adicciones para niños, niñas y adolescentes</t>
  </si>
  <si>
    <t>Llevar personal capacitado para impartir pláticas de prevención desde Primaria, Media y Media Superior coordinados por jóvenes de la Dirección de Fortalecimiento Familiar</t>
  </si>
  <si>
    <t>Se solicitó información mediante Oficio Número INE/TAM/JLE/2309/2026, con relación al seguimiento de los compromisos adquiridos por la Institución en la Agenda de Atención de la CIJ 2024, de la cual no se ha recibido respuesta.</t>
  </si>
  <si>
    <t>SIPINNA Tamaulipas</t>
  </si>
  <si>
    <t>E28-JL-C1115-T01</t>
  </si>
  <si>
    <t>Diagnóstico, sensibilización y capacitación para prevención de las violencias</t>
  </si>
  <si>
    <t>Sensibilización y capacitación</t>
  </si>
  <si>
    <t xml:space="preserve">Jornadas de sensibilización, Capacitación, profesionalización a servidores públicos y Diagnóstico de prevención de las violencias. </t>
  </si>
  <si>
    <t>E28-JL-C1102-T01</t>
  </si>
  <si>
    <t>Acceso seguro y confianza dentro de 
nuestra institución.</t>
  </si>
  <si>
    <t>Los equipos de seguridad de las escuelas hoy en día se enfrentan al desafío de mantener un entorno abierto y acogedor y, al mismo tiempo, proteger a los estudiantes, el personal y las instalaciones de una gama cada vez mayor de amenazas de seguridad. Desde el acceso no autorizado y el vandalismo hasta emergencias más graves, hay muchas cosas en las que pensar.</t>
  </si>
  <si>
    <t>E28-JL-C1101-T03</t>
  </si>
  <si>
    <t>Conferencia construyendo escuelas 
resilientes para la paz y contra las adicciones y participación en la rodada por la paz y contra las adicciones</t>
  </si>
  <si>
    <t xml:space="preserve">Conferencia construyendo escuelas 
resilientes para la paz y contra las adicciones </t>
  </si>
  <si>
    <t xml:space="preserve">Trabajar el lado socioemocional de los alumnos para prevenir y atender los diferentes problemas de salud emocional que hoy en día han ido creciendo en las juventudes, de otra manera igual de importante crear entornos donde sea visible lo dañino y lo negativo del uso de sustancias.
</t>
  </si>
  <si>
    <t>E28-JL-C1100-T02</t>
  </si>
  <si>
    <t>Apoyo a instituciones del cuidado animal (mona pensión para mascotas) y donación de alimento 
para cachorros (perros) a Santa María de Lima</t>
  </si>
  <si>
    <t>Apoyo a instituciones del cuidado animal y donaciones</t>
  </si>
  <si>
    <t>Las protectoras y refugios suelen estar desbordados de la cantidad de animales callejeros, por eso, los hogares temporales son muy importantes. Gracias a ellos pueden hacerse cargo de más animales en situación de calle y encontrarles un hogar seguro sin tener que preocuparse de los gastos que implica o del espacio que se necesita.</t>
  </si>
  <si>
    <t>E28-JL-C1099-T02</t>
  </si>
  <si>
    <t>Jornada de limpieza podando árboles</t>
  </si>
  <si>
    <t>Jornada de limpieza, poda de árboles</t>
  </si>
  <si>
    <t>Permite dar forma a los árboles con fines estéticos o para que se integren mejor en el entorno urbano, evitando interferencias con cables, edificios o el paso de vehículos y personas.</t>
  </si>
  <si>
    <t>E28-JL-C1098-T03</t>
  </si>
  <si>
    <t>Instrumentar acciones que contribuya a la prevención del consumo de drogas entre estudiantes</t>
  </si>
  <si>
    <t>Conferencia: La prevención de las 
adicciones para la paz social.</t>
  </si>
  <si>
    <t>La estrategia tiene el objetivo de instrumentar acciones en el aula y una campaña de difusión que contribuyan a la prevención del consumo de drogas entre estudiantes de secundaria y de educación media superior, a través de espacios de reflexión y mensajes de comunicación asertivos.</t>
  </si>
  <si>
    <t>Secretaría de Educación en Tamaulipas</t>
  </si>
  <si>
    <t>E28-JL-C1097-T01</t>
  </si>
  <si>
    <t>Las ciencias sociales fundamentales para entender cómo funcionan las sociedades y las interacciones humanas; nos dota de herramientas para ser ciudadanos más críticos e informados.</t>
  </si>
  <si>
    <t>Conferencia: Importancia de las Ciencias Sociales en la vida cotidiana.</t>
  </si>
  <si>
    <t>Las ciencias sociales son fundamentales en la vida cotidiana porque nos ayudan a entender cómo funcionan las sociedades y las interacciones humanas, influyendo en cómo tomamos decisiones, interpretamos la información y nos relacionamos con nuestro entorno. Nos permiten analizar desde fenómenos sociales como el desempleo y la felicidad, hasta aspectos individuales como nuestras relaciones, identidad y patrones de consumo. Su estudio nos dota de herramientas para ser ciudadanos más críticos e informados</t>
  </si>
  <si>
    <t>E28-JL-C1095-T02</t>
  </si>
  <si>
    <t>Jornadas de limpieza en áreas verdes del plantel y reforestación</t>
  </si>
  <si>
    <t>Jornadas de limpieza y reforestación</t>
  </si>
  <si>
    <t>Jornadas de limpieza en áreas verdes del plantel y reforestación de zonas cercanas, en colaboración con la Dirección de Ecología Municipal.</t>
  </si>
  <si>
    <t>MUNICIPAL: ENT. TAMAULIPAS, MPIO. ALTAMIRA</t>
  </si>
  <si>
    <t>E28-JL-C1094-T03</t>
  </si>
  <si>
    <t xml:space="preserve">Encuentros deportivos, torneos amistosos y campañas de bienestar físico. </t>
  </si>
  <si>
    <t>Encuentros deportivos</t>
  </si>
  <si>
    <t>E28-JL-C1093-T01</t>
  </si>
  <si>
    <t>Brindar alternativas de solución y orientación a jóvenes en situación de riesgo.</t>
  </si>
  <si>
    <t>E28-JL-C1092-T03</t>
  </si>
  <si>
    <t>Conferencias informativas y dinámicas de sensibilización sobre los efectos del consumo de sustancias.</t>
  </si>
  <si>
    <t xml:space="preserve">Conferencias sobre drogadicción </t>
  </si>
  <si>
    <t>E28-JL-C1091-T01</t>
  </si>
  <si>
    <t>Informar y crear conciencia en los jóvenes sobre los peligros en el uso de las redes sociales</t>
  </si>
  <si>
    <t>Pláticas sobre el uso de Redes Sociales</t>
  </si>
  <si>
    <t>Informar y crear conciencia en los jóvenes, sobre los peligros a los que se pueden enfrentar a través del uso de las redes sociales y en general del ciberespacio.</t>
  </si>
  <si>
    <t>MUNICIPAL: ENT. TAMAULIPAS, MPIO. MATAMOROS</t>
  </si>
  <si>
    <t>E28-JL-C1090-T03</t>
  </si>
  <si>
    <t>Crear conciencia sobre la importancia de evitar el uso de sustancias nocivas para la salud</t>
  </si>
  <si>
    <t>Conferencia sobre las Adicciones</t>
  </si>
  <si>
    <t>Mediante Conferencia crear conciencia en el educando, sobre la importancia de evitar el uso de cualquier tipo de sustancia nociva para la salud y llevar una vida con actividades físicas y saludables</t>
  </si>
  <si>
    <t>E28-JL-C1089-T02</t>
  </si>
  <si>
    <t>Realizar los trabajos de limpieza en espacios de mayor afluencia</t>
  </si>
  <si>
    <t>Realizar los trabajos de limpieza, en los principales espacios de mayor afluencia, cuya labor permita dar mejor una mejor imagen a la ciudad.</t>
  </si>
  <si>
    <t>E28-JL-C1088-T03</t>
  </si>
  <si>
    <t>Concientizar a los jóvenes sobre los riesgos de consumir drogas</t>
  </si>
  <si>
    <t>Mediante Conferencias concientizar a los jóvenes sobre los riesgos de consumir drogas.</t>
  </si>
  <si>
    <t>E28-JL-C1087-T03</t>
  </si>
  <si>
    <t>Participar en la Jornada de la Paz y Contra las Adicciones</t>
  </si>
  <si>
    <t>Participación en la Jornada de la Paz y 
Contra las Adicciones</t>
  </si>
  <si>
    <t>Participar en la Jornada de la Paz y Contra las Adicciones. Evento Protocolario, Jornada de Lectura, Actividades Deportivas.</t>
  </si>
  <si>
    <t>E28-JL-C1086-T01</t>
  </si>
  <si>
    <t>Constituir el comité de paz para promover que el plantel sea un espacio comunitario seguro.</t>
  </si>
  <si>
    <t>Conformación del Comité de Paz</t>
  </si>
  <si>
    <t>Constituir el comité de paz del plantel con alumnos, docentes, administrativos y padres de familia con el objetivo de promover que el plantel sea un espacio comunitario seguro.</t>
  </si>
  <si>
    <t>E28-JL-C1084-T02</t>
  </si>
  <si>
    <t>Realizar jornadas de limpieza en el plantel</t>
  </si>
  <si>
    <t xml:space="preserve">Jornadas de Limpieza </t>
  </si>
  <si>
    <t>Realizar jornadas de limpieza en el plantel, fomentando el cuidado del medio ambiente entre la población estudiantil.</t>
  </si>
  <si>
    <t>E28-JL-C1083-T03</t>
  </si>
  <si>
    <t>Realizar jornadas de Conferencias sobre el Fentanilo, limpieza en el plantel, así como Actividades Culturales</t>
  </si>
  <si>
    <t>Jornada Deportiva, Conferencias y 
Actividades Culturales.</t>
  </si>
  <si>
    <t>Realizar jornadas de Conferencias sobre el Fentanilo, limpieza en el plantel, así como Actividades Culturales Inter-prepas.</t>
  </si>
  <si>
    <t>E28-JL-C1082-T03</t>
  </si>
  <si>
    <t>Prevenir el consumo de sustancias nocivas en los jóvenes con acciones deportivas</t>
  </si>
  <si>
    <t>Prevenir el consumo de sustancias nocivas en los jóvenes, implementando acciones deportivas y actividad sobre la educación física.</t>
  </si>
  <si>
    <t>E28-JL-C1081-T03</t>
  </si>
  <si>
    <t>Concientizar a los jóvenes sobre los riesgos de consumir, comercializar drogas</t>
  </si>
  <si>
    <t>Conferencias sobre drogadicción</t>
  </si>
  <si>
    <t>E28-JL-C1080-T03</t>
  </si>
  <si>
    <t>Participar en la Jornada de la Paz y Contra las Adicciones, tanto en el evento protocolario como con diversas acciones dentro del plantel como: decoración de puertas con mensajes alusivos.</t>
  </si>
  <si>
    <t>E28-JL-C1079-T01</t>
  </si>
  <si>
    <t>E28-JL-C1078-T02</t>
  </si>
  <si>
    <t>Realizar jornadas de limpieza en el plantel, fomentando el cuidado del medio ambiente entre la población estudiantil</t>
  </si>
  <si>
    <t>E28-JL-C1068-T03</t>
  </si>
  <si>
    <t>Prevenir el consumo de sustancias nocivas en los jóvenes</t>
  </si>
  <si>
    <t>Prevenir el consumo de sustancias nocivas en los jóvenes, implementando acciones deportivas y actividad sobre la educación física</t>
  </si>
  <si>
    <t>E28-JL-C1067-T03</t>
  </si>
  <si>
    <t>Concientizar a los jóvenes sobre los riesgos de consumir y comerciar drogas.</t>
  </si>
  <si>
    <t xml:space="preserve">Conferencia: Mecanismos Alternativos de Solución de Controversias en el 
Sistema de Justicia Penal </t>
  </si>
  <si>
    <t>Mediante conferencia Concientizar a los jóvenes sobre los riesgos de consumir y comerciar drogas.</t>
  </si>
  <si>
    <t>E28-JL-C1065-T01</t>
  </si>
  <si>
    <t>Pláticas sobre el uso de RS</t>
  </si>
  <si>
    <t>Informar y crear conciencia en los jóvenes, sobre los peligros a los que se pueden enfrentar a través del uso de las redes sociales y en general del ciberespacio.
En los planteles de los municipios de Nuevo Laredo, Miguel Alemán, Reynosa, Río Bravo, Matamoros, Victoria, El Mante y Tampico.</t>
  </si>
  <si>
    <t>E28-JL-C1057-T03</t>
  </si>
  <si>
    <t>Conferencia para crear conciencia sobre evitar el uso de sustancias nocivas para la salud</t>
  </si>
  <si>
    <t>Conferencia sobre las adicciones</t>
  </si>
  <si>
    <t>Crear conciencia en el educando, sobre la importancia de evitar el uso de cualquier tipo de sustancia nociva para la salud y llevar una vida con actividades físicas y saludables.
En los planteles de los municipios de:  Nuevo Laredo, Miguel Alemán, Reynosa, Río Bravo, Matamoros, Victoria, El Mante y Tampico</t>
  </si>
  <si>
    <t>E28-JL-C1056-T01</t>
  </si>
  <si>
    <t>Concientizar sobre el maltrato físico, psicoemocional, acoso y hostigamiento sexuales en los entornos familiares y escolares</t>
  </si>
  <si>
    <t>Conferencia sobre Prevención del maltrato</t>
  </si>
  <si>
    <t>Concientizar sobre el maltrato físico, psicoemocional, acoso y hostigamiento sexuales en los entornos familiares y escolares, que pueden sufrir o estar sufriendo y quienes podrían llegar a ejercer este tipo de conductas.
En los planteles de los municipios de Nuevo Laredo, Miguel Alemán, Reynosa, Río Bravo, Matamoros, Victoria, El Mante y Tampico</t>
  </si>
  <si>
    <t>E28-JL-C1055-T01</t>
  </si>
  <si>
    <t>Conferencia dirigida a alumnos sobre la importancia de los derechos humanos</t>
  </si>
  <si>
    <t>Conferencia: Derechos y obligaciones de los estudiantes</t>
  </si>
  <si>
    <t>Dar a conocer a los alumnos sobre la importancia de los derechos humanos, las cuales son normas que reconocen y protegen la dignidad de todos los seres que viven en sociedad y se relacionan entre sí, al igual que sus relaciones con el estado y las obligaciones del estado hacia ellos.</t>
  </si>
  <si>
    <t>E28-JL-C1054-T01</t>
  </si>
  <si>
    <t>Fomentar la confianza, el dialogo abierto y la libre expresión sin temor a ser juzgados.</t>
  </si>
  <si>
    <t>Espacios seguros: reflexiones con alumnas y alumnos</t>
  </si>
  <si>
    <t>E28-JL-C1053-T02</t>
  </si>
  <si>
    <t>Realizar campañas informativas sobre los derechos de los animales</t>
  </si>
  <si>
    <t>Difusión sobre los derechos de los animales</t>
  </si>
  <si>
    <t xml:space="preserve">Realizar campañas informativas sobre los derechos de los animales, concientizando a la ciudadanía sobre proteger del maltrato animal.
</t>
  </si>
  <si>
    <t>Convocatoria</t>
  </si>
  <si>
    <t>E28-JL-C1041-T02</t>
  </si>
  <si>
    <t>Educar y sensibilizar sobre la importancia del cuidado de los bosques y el valor de los recursos forestales</t>
  </si>
  <si>
    <t>Plática de reforestación y donación de árboles</t>
  </si>
  <si>
    <t>Educar y sensibilizar a la comunidad educativa de Tamaulipas, sobre la importancia del cuidado de los bosques y aumentar la conciencia sobre el valor de los recursos forestales. Esta actividad forma parte de la operatividad del Programa de Educación Ambiental, perteneciente a la Dirección de Participación Social de la Unidad Ejecutiva.</t>
  </si>
  <si>
    <t>E28-JL-C1040-T02</t>
  </si>
  <si>
    <t>Educar y sensibilizar sobre la importancia de la biodiversidad</t>
  </si>
  <si>
    <t>Plática de conservación de especies</t>
  </si>
  <si>
    <t>Educar y sensibilizar a la comunidad educativa de Tamaulipas sobre la importancia de la biodiversidad, generar conocimiento sobre las amenazas a las especies y sus ecosistemas. Esta actividad forma parte de la operatividad del Programa de Educación Ambiental, perteneciente a la Dirección de Participación Social de la Unidad Ejecutiva.</t>
  </si>
  <si>
    <t>E28-JL-C1039-T02</t>
  </si>
  <si>
    <t>Plática sobre la importancia del uso de la energía de forma racional</t>
  </si>
  <si>
    <t>Platica de ahorro de energía</t>
  </si>
  <si>
    <t>Concientizar a la comunidad educativa de Tamaulipas sobre la importancia de usar la energía de forma racional, y principalmente, proteger el medioambiente y sus recursos naturales. Esta actividad forma parte de la operatividad del Programa de Educación Ambiental, perteneciente a la Dirección de Participación Social de la Unidad Ejecutiva.</t>
  </si>
  <si>
    <t>E28-JL-C1038-T02</t>
  </si>
  <si>
    <t>Concientizar sobre la importancia de reducir, reutilizar y reciclar</t>
  </si>
  <si>
    <t>Pláticas sobre reciclaje</t>
  </si>
  <si>
    <t xml:space="preserve">Concientizar sobre la importancia de reducir, reutilizar y reciclar; así como fomentar en la comunidad educativa de Tamaulipas la responsabilidad y los hábitos sostenibles para proteger el medio ambiente, conservando recursos naturales. Esta actividad forma parte de la operatividad del Programa de Educación Ambiental, perteneciente a la 
Dirección de Participación Social de la Unidad Ejecutiva.
</t>
  </si>
  <si>
    <t>E28-JL-C1037-T02</t>
  </si>
  <si>
    <t>Concientizar y sensibilizar a la comunidad educativa sobre la importancia de promover en los niños, jóvenes y adultos en el uso del agua</t>
  </si>
  <si>
    <t>Pláticas sobre la cultura del agua</t>
  </si>
  <si>
    <t>Concientizar y sensibilizar a la comunidad educativa sobre la importancia de promover la conciencia y la responsabilidad de los niños, jóvenes y adultos en el uso del agua, fomentando hábitos de consumo eficiente y respeto por este recurso vital. Esta actividad forma parte de la operatividad del Programa de Educación Ambiental, perteneciente a la Dirección de Participación Social de la Unidad Ejecutiva.</t>
  </si>
  <si>
    <t>E28-JL-C1035-T03</t>
  </si>
  <si>
    <t>Realizar podcast con el proposito de prevenir las adicciones y promover estilos de vida saludables</t>
  </si>
  <si>
    <t>Jóvenes Trendy</t>
  </si>
  <si>
    <t>La acción comprometida consiste en la realización de podcast en vivo llamado Jóvenes Trendy en instituciones de educación medio superior y superior, será un espacio de diálogo y reflexión dirigido a adolescentes y jóvenes del estado de Tamaulipas, con el propósito de prevenir las adicciones y promover estilos de vida saludables.</t>
  </si>
  <si>
    <t>E28-JL-C1034-T01</t>
  </si>
  <si>
    <t>Actividades lúdicas para explicar la importancia de reglas y acuerdos para mantener espacios educativos y deportivos limpios</t>
  </si>
  <si>
    <t>La escuela es nuestra, cuidémosla</t>
  </si>
  <si>
    <t>Llevar a cabo actividades lúdicas mediante las cuales los docentes de educación física explicarán a los alumnos la importancia de que existan reglas y acuerdos para mantener los espacios educativos y deportivos limpios, ordenados y en buenas condiciones; para desarrollar nuestras actividades diarias de manera segura.</t>
  </si>
  <si>
    <t>E28-JL-C1033-T03</t>
  </si>
  <si>
    <t>Sesiones de estilos de vida activos y saludables</t>
  </si>
  <si>
    <t>Platiquemos de adicciones</t>
  </si>
  <si>
    <t>Los docentes de educación física desarrollarán sesiones de Estilos de vida Activos y saludables enlazando el eje temático Vida Saludable; teniendo especial énfasis la prevención de adicciones.</t>
  </si>
  <si>
    <t>E28-JL-C1032-T02</t>
  </si>
  <si>
    <t>Pláticas para la concientización del cuidado del agua y su impacto positivo en el medio ambiente</t>
  </si>
  <si>
    <t>El agua es vida</t>
  </si>
  <si>
    <t>Los docentes de educación física presentarán un proyecto mediante el cual desarrollen pláticas para la concientización del cuidado del agua y su impacto positivo en el medio ambiente, considerando el contenido Estilos de Vida Activos y Saludables. En los municipios de Matamoros y Reynosa.</t>
  </si>
  <si>
    <t>E28-JL-C1031-T03</t>
  </si>
  <si>
    <t>En esta campaña a través de las clases de inglés se creará un espacio para aprender, practicar el idioma y reflexionar sobre la importancia de ejercitarse y mantener un estilo de vida activo.</t>
  </si>
  <si>
    <t>Move for a better life</t>
  </si>
  <si>
    <t>La campaña tiene el propósito fomentar hábitos saludables y actividad física, al mismo tiempo se realizan mejoras en los espacios recreativos y deportivos de las escuelas. Durante una semana, las clases de inglés se convertirán en un espacio para aprender, practicar el idioma y reflexionar sobre la importancia de ejercitarse y mantener un estilo de vida activo. Durante las sesiones, los alumnos realizarán acts. en inglés como la creación de carteles motivacionales, presentaciones sobre los beneficios del ejercicio, dinámicas grupales al aire libre y juegos que promuevan el movimiento y el trabajo en equipo, además se ofrecerán mensajes breves en inglés con consejos sobre que las acts. recreativas ayudan a cuidar la salud física y mental y a prevenir conductas de riesgo a adicciones. Se busca que los estudiantes comprendan que moverse, jugar y compartir en espacios saludables fortalece el cuerpo y la mente y que pequeños cambios en su entorno pueden generar un impacto positivo duradero</t>
  </si>
  <si>
    <t>E28-JL-C1030-T02</t>
  </si>
  <si>
    <t>Concientizar a los estudiantes sobre el cuidado del agua y promover hábitos responsables en su uso diario, desde la coordinación de inglés</t>
  </si>
  <si>
    <t>Save water, save life</t>
  </si>
  <si>
    <t xml:space="preserve">Esta campaña busca concientizar a los estudiantes sobre la importancia del cuidado del agua y promoveré hábitos responsables en su uso diario, desde la coordinación de inglés, se elaboran videos educativos en los que se presenten mensajes, consejos y situaciones cotidianas relacionadas con el ahorro de agua, utilizando el idioma inglés como medio de comunicación y aprendizaje. En las clases los alumnos participaran en actividades interactivas y divertidas, como juegos de vocabulario, 
dramatizaciones, elaboración de posters, canciones o pequeñas presentaciones en inglés sobre como cuidar el agua en la escuela, estas dinámicas no solo fortalecer las habilidades lingüísticas, sino también el sentido de responsabilidad ambiental.
Con esta campaña, se busca que los estudiantes comprendan que moverse, jugar y compartir en espacios saludables fortalece tanto el cuerpo como la mente, y que pequeños cambios en su entorno pueden generar un impacto positivo. </t>
  </si>
  <si>
    <t>E28-JL-C1029-T01</t>
  </si>
  <si>
    <t xml:space="preserve">Campaña a través de las clases de inglés para crear conciencia entre los alumnos sobre riesgos y consecuencias del ciberbullying </t>
  </si>
  <si>
    <t>Stop Ciberbullying Speak Up</t>
  </si>
  <si>
    <t>El objetivo de la campaña es crear conciencia entre los estudiantes sobre riesgos y consecuencias del ciberbullying, promover el ambiente digital seguro y respetuoso. A través de la clase de inglés, integrar actividades comunicativas que fomenten la reflexión y el uso del idioma con propósito social. Durante la campaña, los alumnos participarán en dinámicas como debates, dramatizaciones, elaboración de carteles y redacción de mensajes en inglés relacionados con el respeto, la empatía en línea, además, se discutirán ejemplos reales y vocabulario específico para identificar y descubrir situaciones de ciberacoso. Como medidas preventivas, se promoverá el uso responsable de la tecnología, el reporte inmediato de casos a un adulto de confianza o las autoridades escolares y la creación de un Código Digital Escolar elaborado por los propios estudiantes, de esta forma la clase de ingles se convierte en un espacio para fortalecer habilidades lingüísticas, conciencia social y emocional.</t>
  </si>
  <si>
    <t>E28-JL-C1028-T03</t>
  </si>
  <si>
    <t xml:space="preserve">Brindar a las y los docentes herramientas adecuadas para la prevención de las adicciones en el aula
</t>
  </si>
  <si>
    <t>Acción de formación: Prevención de adicciones</t>
  </si>
  <si>
    <t>E28-JL-C1027-T02</t>
  </si>
  <si>
    <t>Promover actividades académicas, lúdicas y recreativas que permitan desarrollar en los alumnos habilidades STEAM</t>
  </si>
  <si>
    <t>Conmemoración de fechas ambientales</t>
  </si>
  <si>
    <t>Promover actividades académicas, lúdicas y recreativas, así como pláticas que contribuyan a analizar, sensibilizar y difundir información relevante de temas científicos, tecnológicos, ambientales, a través de la interacción con especialistas e investigadores que permitan desarrollar en los alumnos habilidades STEAM.</t>
  </si>
  <si>
    <t>E28-JL-C1026-T02</t>
  </si>
  <si>
    <t>Promover actividades académicas que permitan desarrollar en los alumnos habilidades STEAM</t>
  </si>
  <si>
    <t>Jornadas de Ciencia, Tecnología, Educación Ambiental y Cambio Climático</t>
  </si>
  <si>
    <t>E28-JL-C1025-T03</t>
  </si>
  <si>
    <t>Talleres y/o pláticas para fortalecer el conocimiento en el entorno escolar</t>
  </si>
  <si>
    <t>Con alumnos sanos sin adicciones</t>
  </si>
  <si>
    <t>Promover entre la estructura educativa Talleres y Pláticas para fortalecer el conocimiento del uso, causas y consecuencias en el entorno social, escolar y repercusiones en la salud física y emocional de quien las consume.</t>
  </si>
  <si>
    <t>E28-JL-C1018-T03</t>
  </si>
  <si>
    <t>Reflexión en torno al tema de prevención de adicciones para prevención de estos problemas</t>
  </si>
  <si>
    <t>Taller para prevenir adicciones, embarazo en adolescentes, abuso sexual y suicidio entre NNA</t>
  </si>
  <si>
    <t>Espacio de reflexión acorde con el campo formativo Ética, naturaleza y sociedades, de la Nueva Escuela Mexicana, dirigido a figuras educativas y alumnado que promueve la reflexión en torno al tema prevención de adicciones entre niñas, niños y adolescentes, compartiendo información y estrategias para prevenir estos problemas y tomar acuerdos que nos lleven a una sana convivencia y a diseñar un proyecto de vida de bienestar psicosocial. En los municipios de Victoria, Jaumave y Güemez.</t>
  </si>
  <si>
    <t>E28-JL-C1017-T01</t>
  </si>
  <si>
    <t>Juegos para propiciar una sana convivencia y expresión de emociones</t>
  </si>
  <si>
    <t>Actividades lúdicas interactivas escolares y familiares</t>
  </si>
  <si>
    <t>Acorde con el campo formativo De lo humano y lo comunitario de la Nueva Escuela Mexicana Dinámicas se desarrollan juegos que propician el fortalecimiento de una sana convivencia y expresión de las emociones, mejorando el entorno sociocultural y canalizando la energía de los estudiantes en interacción con sus maestros y con las familias.</t>
  </si>
  <si>
    <t>E28-JL-C1016-T01</t>
  </si>
  <si>
    <t>Promover la reflexión para identificar los riesgos del mal uso de la tecnología y de las redes sociales</t>
  </si>
  <si>
    <t>Taller para el manejo del internet y las redes sociales, riesgos y medidas preventivas</t>
  </si>
  <si>
    <t>Acorde con el campo formativo Ética, Naturaleza y Sociedades de la Nueva Escuela Mexicana, en este taller, se promueve la reflexión de figuras educativas y de niñas, niños y adolescentes de educación básica a través del diálogo, estudio de casos y el análisis de videojuegos que permiten identificar los riesgos cuando se hace un mal uso de la tecnología y de las redes sociales con un sentido crítico y reflexivo para una toma de decisiones informada que permita prevenir, identificar, atender y erradicar el acoso.</t>
  </si>
  <si>
    <t>E28-JL-C1015-T01</t>
  </si>
  <si>
    <t>Intercambio de experiencias para resolución de conflictos escolares de manera pacífica</t>
  </si>
  <si>
    <t>Proyecto integrador de comunidades escolares para la paz, mediante resolución pacífica de conflictos</t>
  </si>
  <si>
    <t>Acorde con el campo formativo Ética, Naturaleza y Sociedades de la Nueva Escuela Mexicana se desarrolla el taller, mediante el intercambio de experiencias, para tener una aproximación teórica y práctica al tema de cómo resolver los conflictos escolares de manera pacífica y logren convertirse en guías y modelos de convivencia, para que los estudiantes desarrollen y pongan en práctica habilidades socioemocionales, valores y herramientas para la resolución de conflictos basados en prácticas de respeto a los derechos humano, y que contribuyan a la construcción de una convivencia pacífica, inclusiva y democrática en los centros escolares de educación básica.</t>
  </si>
  <si>
    <t>E28-JL-C1014-T01</t>
  </si>
  <si>
    <t xml:space="preserve"> Acciones pertenecientes al Campo Formativo Ética, Naturaleza y Sociedades de la Nueva Escuela Mexicana</t>
  </si>
  <si>
    <t>Taller para la promoción 
de valores y derechos 
humanos</t>
  </si>
  <si>
    <t>Conjunto de acciones pertenecientes al Campo Formativo Ética, Naturaleza y Sociedades de la Nueva Escuela Mexicana, teniendo como eje articulador los Derechos de las NNA, que favorecen el desarrollo integral de los adolescentes al 
ejercer sus derechos y deberes, respetando la dignidad que tienen como personas y promoviendo el autocuidado que contribuya a su plena participación en una sociedad cambiante en donde se hace necesaria la creación de ambientes de sana convivencia escolar y familiar y respetando el interés superior y la equidad de género en su desarrollo personal y social.</t>
  </si>
  <si>
    <t>E28-JL-C1013-T03</t>
  </si>
  <si>
    <t>Charla informativa sobre el consumo de drogas legales e ilegales y sus consecuencias</t>
  </si>
  <si>
    <t>La realidad de las drogas y el alcohol</t>
  </si>
  <si>
    <t>E28-JL-C1012-T01</t>
  </si>
  <si>
    <t>Fomentar la convivencia familiar a través de actividades lúdicas.</t>
  </si>
  <si>
    <t>Feria de Convivencia y valores</t>
  </si>
  <si>
    <t>E28-JL-C1011-T01</t>
  </si>
  <si>
    <t>Difusión Guía Práctica para el cuidado y protección integral de la Comunidad Escolar</t>
  </si>
  <si>
    <t>Conozco cómo cuidar y proteger la comunidad escolar</t>
  </si>
  <si>
    <t xml:space="preserve">Difundir la Guía Práctica para el Cuidado y Protección Integral de la Comunidad Escolar ante Situaciones de Emergencia del Estado de Tamaulipas, como en el Protocolo Local de Erradicación del Acoso Escolar en Educación Básica en Tamaulipas
</t>
  </si>
  <si>
    <t>E28-JL-C1009-T01</t>
  </si>
  <si>
    <t>Fortalecer el desarrollo integral de los estudiantes</t>
  </si>
  <si>
    <t>Conferencia: Prevención de la violencia en el entorno escolar</t>
  </si>
  <si>
    <t>Fortalecer el desarrollo integral de los estudiantes de educación básica en ambientes de sana convivencia.</t>
  </si>
  <si>
    <t>E28-JL-C1008-T02</t>
  </si>
  <si>
    <t xml:space="preserve">Formar líderes ambientales </t>
  </si>
  <si>
    <t>Guardianes del planeta 2</t>
  </si>
  <si>
    <t>Proyecto con el propósito de formar y fortalecer líderes ambientales en nuestra escuela, con actividades como:  
Creación de brigadas ecológicas promoviendo el beneficio del cuidado ambiental; monitoreo y promoción del adecuado uso del agua y la energía en la escuela, organizar tareas ambientales invitando a la reducción, reúso y reciclado. Buscando el aprendizaje cooperativo y un compromiso activo en el cuidado del entorno.</t>
  </si>
  <si>
    <t>E28-JL-C1007-T02</t>
  </si>
  <si>
    <t>Proyecto escolar sobre el cuidado de animales de granja</t>
  </si>
  <si>
    <t>Guardianes del planeta</t>
  </si>
  <si>
    <t xml:space="preserve">Un proyecto escolar que consiste en el cuidado de animales de granja. El objetivo es crear conciencia entre los estudiantes a través del cuidado animal (alimentación diaria, cuidados veterinarios, mantenimiento y limpieza del área), de la importancia del trabajo en equipo, el fortalecimiento de áreas de responsabilidad, la importancia y satisfacción del trabajo físico y promover la empatía hacia la vida animal.
</t>
  </si>
  <si>
    <t>E28-JL-C1006-T03</t>
  </si>
  <si>
    <t>Desarrollar habilidades clave mediante el uso de la tecnología</t>
  </si>
  <si>
    <t>Robótica en 6to. grado: una metodología sociocrítica para la innovación y el aprendizaje</t>
  </si>
  <si>
    <t>Proyecto para desarrollar en el educando habilidades clave como el pensamiento crítico, la creatividad y la resolución de problemas, mediante el uso de la tecnología, que provoquen que los estudiantes construyan un robot y elaboren proyectos con impacto positivo en la comunidad; el aprendizaje de este proceso despertará el interés de las niñas, niños y adolescentes, para prevenirlos de acciones nocivas para la salud y así combatir las adicciones.
Actividades:
- Cursos en línea proporcionados por ROBOTIX Y FIRST LEGO League para docente.
- Introducción en los conceptos básicos de la robótica y la programación a los estudiantes.
- Ensamblaje de kits de lego con motores y sensores.
-Construcción de un robot y creación de un proyecto con impacto positivo en la comunidad.</t>
  </si>
  <si>
    <t>E28-JL-C1004-T02</t>
  </si>
  <si>
    <t>Desarrollar valores, actitudes para el cuidado del ambiente y habilidades para ser autosustentable</t>
  </si>
  <si>
    <t>El Huerto Escolar</t>
  </si>
  <si>
    <t xml:space="preserve">Proyecto para desarrollar en los alumnos valores y actitudes que los encaminen a una alimentación saludable, al cuidado del ambiente e implementar la habilidad de conseguir los alimentos a través de medios propios y generar autonomía e independencia a través de la realización del huerto escolar involucrando a toda la comunidad educativa. Actividades:
- Hablar de los ecosistemas y características generales
- Presentación de video de residuos orgánicos e inorgánicos 
- Actividad dinámica: arrancar cebolla
- Elaboración de compostas para aprender el manejo adecuado de los residuos orgánicos vegetales.
- Plantación de distintas semillas.
- Riego, cosecha y venta de productos.
</t>
  </si>
  <si>
    <t>MUNICIPAL: ENT. TAMAULIPAS, MPIO. HIDALGO</t>
  </si>
  <si>
    <t>E28-JL-C1003-T01</t>
  </si>
  <si>
    <t>Promover la reflexión y análisis de la identidad</t>
  </si>
  <si>
    <t>La salud emocional también es importante</t>
  </si>
  <si>
    <t xml:space="preserve">Proyecto para promover en la comunidad educativa la reflexión y el análisis acerca de la importancia de la identidad personal y el manejo adecuado de las emociones en niños y niñas creando una base sólida en su autoestima. Actividades:
- Lectura del cuento el monstruo de colores para identificar emociones 
- El círculo mágico, espacio para crear un espacio seguro y expresar emociones y sentimientos.
- El árbol de las campeonas y los campeones para que los alumnos formen su identidad. 
- La pasarela de los cumplidos para describir virtudes o cualidades de sus compañeros
Stan de la salud emocional, para recrear alguna o todas las actividades incluyendo a todas las figuras que conforman la comunidad escolar.
</t>
  </si>
  <si>
    <t>MUNICIPAL: ENT. TAMAULIPAS, MPIO. NUEVO LAREDO</t>
  </si>
  <si>
    <t>E28-JL-C1002-T02</t>
  </si>
  <si>
    <t>Creación y mantenimiento de huertos y tenencia responsable de animales.</t>
  </si>
  <si>
    <t>Interés en el cuidado de la naturaleza y mascotas</t>
  </si>
  <si>
    <t xml:space="preserve">Crear y mantener un huerto o jardín sensorial en el centro, donde los niños asuman el rol de cuidadores de seres vivos (plantas, insectos).
Integrar el tema de los animales mediante visitas guiadas (a la granja o con mascotas del centro) y la enseñanza de la tenencia responsable a través de cuentos y títeres.
</t>
  </si>
  <si>
    <t>E28-JL-C1001-T01</t>
  </si>
  <si>
    <t>Establecer círculos de diálogo diarios</t>
  </si>
  <si>
    <t>Me abrazan y el 
buen trato</t>
  </si>
  <si>
    <t xml:space="preserve">Incorporar rutinas diarias de contacto afectivo seguro (abrazos consensuados, saludos especiales) al inicio y fin de la jornada. Establecer círculos de diálogo diarios para decir lo que siento y fomentar la expresión de emociones a través del arte y el juego.
</t>
  </si>
  <si>
    <t>E28-JL-C1000-T03</t>
  </si>
  <si>
    <t>Fortalecimiento a la salud</t>
  </si>
  <si>
    <t>Me cuido</t>
  </si>
  <si>
    <t>FORTALECIMIENTO A LA SALUD, a través de: Día del refrigerio saludable. Entorno protector y comunidad. Red de ayuda. Reunión con padres de familia para concientizar sobre la prevención temprana de adicciones, hábitos saludables, y cómo reforzar la autoestima en casa.</t>
  </si>
  <si>
    <t>E28-JL-C999-T02</t>
  </si>
  <si>
    <t>Reforestación a las áreas verdes, reciclaje y fortalecimiento al cuidado animal.</t>
  </si>
  <si>
    <t>Cuidado a las plantas y los animales</t>
  </si>
  <si>
    <t>REFORESTACIÓN A LAS ÁREAS VERDES, RECICLAJE Y FORTALECIMIENTO AL CUIDADO ANIMAL, a través de: Invitar personal especialista pláticas de concientización en los plateles (veterinario, COMAPA, etc.). Sembrar semillas en vasos reciclados, cuidar el crecimiento, regar, registrar. Exploradores en el plantel dibujando lo que ven en su entorno. Campañas del cuidado del agua. Actividades de reforestación, (Monstruo come basura). Taller de juguetes elaborados con material reciclado.</t>
  </si>
  <si>
    <t>E28-JL-C998-T01</t>
  </si>
  <si>
    <t>Fortalecimiento de los espacios seguros del plantel</t>
  </si>
  <si>
    <t>FORTALECIMIENTO DE LOS ESPACIOS SEGUROS DEL PLANTEL, a través de: Invitar a los padres de familia a participar en la jornada escolar en donde se hable de cómo cuidar el espacio escolar (limpieza, respeto, ayuda mutua). En colaboración crear rincones temáticos (de lectura, juego, calma, arte, etc.) donde los alumnos sepan que esperar y cómo comportarse. Creación del rincón de la calma (con peluches, cojines, libros).</t>
  </si>
  <si>
    <t>E28-JL-C997-T03</t>
  </si>
  <si>
    <t>Creación de clubes extraescolares</t>
  </si>
  <si>
    <t>Conociendo mis habilidades e interese</t>
  </si>
  <si>
    <t>Para reducir el riesgo del uso excesivo de pantallas o del aislamiento, promover la creación de clubes extra-escolares en los que se les ofrezca propósito, socialización y desarrollo de habilidades artísticas, deportivas, musicales, elaboración de huertos escolares, voluntariado comunitario, entre otros.</t>
  </si>
  <si>
    <t>Otra población: 6 a 15 años</t>
  </si>
  <si>
    <t>E28-JL-C996-T02</t>
  </si>
  <si>
    <t xml:space="preserve">Pláticas de concientización </t>
  </si>
  <si>
    <t>Guardianes del agua</t>
  </si>
  <si>
    <t xml:space="preserve">En escuelas de Tamaulipas y mediante pláticas de concientización, impulsar una iniciativa donde los estudiantes monitoreen el uso del agua: consumo en el hogar, en la escuela, ríos y cuerpos de agua locales para que registren prácticas de ahorro, conozcan los impactos medio ambientales, evitar la contaminación y saber cómo denunciar fugas que detecten en el trayecto a su casa.
</t>
  </si>
  <si>
    <t>1 - NUEVO LAREDO</t>
  </si>
  <si>
    <t>E28-JD-C1421-T010203</t>
  </si>
  <si>
    <t>Platicas de concientización en temas de adicciones y protección animal y ambiental</t>
  </si>
  <si>
    <t>Platicas de concientización</t>
  </si>
  <si>
    <t>Llevar platicas de concientización en temas de adicciones y protección animal y ambiental</t>
  </si>
  <si>
    <t>Comisión de Derechos Humanos del Estado de Tamaulipas</t>
  </si>
  <si>
    <t>E28-JD-C1746-T01</t>
  </si>
  <si>
    <t>Crear una mesa de padres de familia en lo escolar o en la colonia, para generar acuerdos de convivencia</t>
  </si>
  <si>
    <t>Acuerdos de convivencia</t>
  </si>
  <si>
    <t>Crear una mesa de padres de familia en lo escolar o en la colonia, para generar acuerdos de convivencia y generar un espacio de participación y reflexión en el que las Niñas, Niños y Adolescentes ejerzan su derecho a expresarse</t>
  </si>
  <si>
    <t>IMJUVE</t>
  </si>
  <si>
    <t>E28-JD-C1745-T010203</t>
  </si>
  <si>
    <t>Brigadas de Contacto Joven a las instituciones educativas y colonias. Mas eventos de integración social, y consejos juveniles.</t>
  </si>
  <si>
    <t>Brigadas</t>
  </si>
  <si>
    <t>Fortaleceremos las Brigadas de Contacto Joven a las instituciones educativas y colonias, sobre todo en turnos vespertinos. Mas eventos de integración social, y consejos juveniles para fortalecer el tejido social y la atención a las causas</t>
  </si>
  <si>
    <t>IMPACTA</t>
  </si>
  <si>
    <t>E28-JD-C1744-T03</t>
  </si>
  <si>
    <t>Pláticas, jornadas y brigadas de la prevención de las adicciones</t>
  </si>
  <si>
    <t xml:space="preserve">Platicas de prevención </t>
  </si>
  <si>
    <t>Visitar el 100 de las secundarias y preparatorias de Nuevo Laredo. Intensificar para cubrir todos los lugares, entornos, de nuestros jóvenes y adolescentes con campañas, brigadas, pláticas, talleres y otras acciones</t>
  </si>
  <si>
    <t>E28-JD-C1743-T01</t>
  </si>
  <si>
    <t>Proteger derechos de niñas, niños, adolescentes y familia</t>
  </si>
  <si>
    <t>Protección a los derechos</t>
  </si>
  <si>
    <t>Proponer para la protección de niñas, niños, adolescentes y familia, así como el respeto mutuo</t>
  </si>
  <si>
    <t xml:space="preserve">Con el propósito de dar seguimiento a los compromisos generados en el ámbito de su competencia en el evento denominado Mesa de deliberación, que la 01 Junta Distrital Ejecutiva con sede en esta ciudad Nuevo Laredo, Tamaulipas; tuvo a bien realizar, se envió oficio recordatorio que permitiera conocer las acciones implementadas y/o avances de las mismas respecto al cumplimiento de los compromisos asumidos. 
Conforme a lo anterior, hasta el día de hoy martes 09 de junio de 2026, no se tuvo respuesta alguna por parte de la institución. </t>
  </si>
  <si>
    <t>Centro Regional de Educación de Nuevo Laredo</t>
  </si>
  <si>
    <t>E28-JD-C1742-T03</t>
  </si>
  <si>
    <t>Visita de las escuelas y dar información y apoyo orientador</t>
  </si>
  <si>
    <t>Visitas y orientación</t>
  </si>
  <si>
    <t>Todas las instituciones, tener el compromiso de atender y escuchar a los niños, niñas y adolescentes en entrevistas</t>
  </si>
  <si>
    <t>Congreso del Estado de Tamaulipas</t>
  </si>
  <si>
    <t>E28-JD-C1741-T010203</t>
  </si>
  <si>
    <t>Legislar en favor de las niñas, niños y adolescentes en los tres temas por medio de la plataforma en que actuó</t>
  </si>
  <si>
    <t>Legislar</t>
  </si>
  <si>
    <t>Legislar en favor de las denuncias o regulaciones relativas a los tres temas</t>
  </si>
  <si>
    <t>Iniciativa de ley ante el Congreso de la entidad | 
Reglas de operación de programa gubernamental | 
Política pública</t>
  </si>
  <si>
    <t>E28-JD-C1740-T000203</t>
  </si>
  <si>
    <t>Revisar las diferentes situaciones, revisar la ley y trabajar en los problemas públicos necesarios</t>
  </si>
  <si>
    <t>Escuchar y aprender las emociones de nuestros jóvenes, niñas, niños y adolescentes y trabajar desde el Congreso del Estado los temas de interés expuestos en la Consulta.</t>
  </si>
  <si>
    <t>Otro: Difusión | 
Cuidado del medio ambiente y los animales | 
Cuidado de la salud/ Prevención de adicciones entre niñas niños y adolescentes</t>
  </si>
  <si>
    <t xml:space="preserve">Con el propósito de dar seguimiento a los compromisos generados en el ámbito de su competencia en el evento denominado Mesa de deliberación, que la 01 Junta Distrital Ejecutiva con sede en esta ciudad Nuevo Laredo, Tamaulipas; tuvo a bien realizar, se envió oficio recordatorio que permitiera conocer las acciones implementadas y/o avances de las mismas respecto al cumplimiento de los compromisos asumidos. 
Conforme a lo anterior, hasta el día de hoy martes 09 de junio de 2026, no se tuvo respuesta alguna por parte de la institución. 
</t>
  </si>
  <si>
    <t>2 - REYNOSA | 
7 - REYNOSA</t>
  </si>
  <si>
    <t>Coordinación General de Servicios Públicos Primarios</t>
  </si>
  <si>
    <t>E28-JD-C1513-T01</t>
  </si>
  <si>
    <t>Alumbrado público, limpieza y mantenimiento en escuelas, plazas y canchas</t>
  </si>
  <si>
    <t xml:space="preserve">Escuelas seguras, más limpias e iluminadas </t>
  </si>
  <si>
    <t>Alumbrado público en escuelas y canchas, así como limpieza y mantenimiento en plazas y canchas. Rehabilitación de banquetas y cordones. Retiro de basura y escombro en lugares públicos</t>
  </si>
  <si>
    <t>Centro Regional de Desarrollo Educativo CREDE | 
 Presidencia Municipal de Camargo | 
 Presidencia Municipal de Gustavo Diaz Ordaz | 
 Procuraduría de Protección de niñas, niños y adolescentes del Sistema DIF</t>
  </si>
  <si>
    <t>E28-JD-C1791-T03</t>
  </si>
  <si>
    <t xml:space="preserve">Prevención de adicciones entre niñas, niños y adolescentes </t>
  </si>
  <si>
    <t>Hagamos equipo contra las adicciones</t>
  </si>
  <si>
    <t xml:space="preserve">1. Impartir talleres para padres sobre la problemática de las adicciones (DIF) Miguel Alemán
2. Organizar, calendarizar y realizar 3 reuniones con directivos escolares para capacitar sobre prevención de adicciones t Escuela para Padres en todas las instituciones educativas públicas y privadas (CREDE) Sector Miguel Alemán
3. Implementar pláticas informativas sobre la prevención de adicciones (Presidencia Municipal de Camargo) y, 
4. Desarrollar talleres formativos dirigidos a estudiantes, docentes, padres de familia estableciendo un vínculo con instituciones educativas de saludy organismos especializados para combatir el abuso de sustancias y tecnologías (Presidencia Municipal de Gustavo Diaz Ordaz)
</t>
  </si>
  <si>
    <t>Centro Regional de Desarrollo Educativo CREDE</t>
  </si>
  <si>
    <t>E28-JD-C1790-T03</t>
  </si>
  <si>
    <t>Redes Sociales</t>
  </si>
  <si>
    <t>Ciclo de pláticas a los padres de familia y alumnos sobre la adicción a las redes sociales, con énfasis en el acoso escolar</t>
  </si>
  <si>
    <t>Mediante oficios INE/TAM/02JDE/0459/2026 e INE/TAM/02JDE/0610/2026, se solicitó a la persona enlace de vinculación del Centro Regional de Desarrollo Educativo (CREDE) sector Reynosa, la evidencia documental y fotográfica de las acciones realizadas durante el periodo de enero a abril del año en curso de acuerdo al compromiso establecido, no obteniendo respuesta alguna por parte de esa dependencia.</t>
  </si>
  <si>
    <t>E28-JD-C1789-T03</t>
  </si>
  <si>
    <t xml:space="preserve">Cuidado de la Salud/Prevención de adicciones entre niñas, niños y adolescentes </t>
  </si>
  <si>
    <t>Consumo de alimentos saludables</t>
  </si>
  <si>
    <t>Concientizar en las escuelas de educación básica la importancia de la venta de alimentos saludables con el fin de combatir la obesidad infantil con la participación y vigilancia de los padres de familia</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</si>
  <si>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 | 
Niñas, niños y adolescentes indígenas | 
Niñas, niños y adolescentes afrodescendientes</t>
  </si>
  <si>
    <t>Dirección de Salud y Grupos Vulnerables</t>
  </si>
  <si>
    <t>E28-JD-C1788-T03</t>
  </si>
  <si>
    <t xml:space="preserve">Pláticas informativas sobre las consecuencias de las adicciones a fin de generar conciencia </t>
  </si>
  <si>
    <t xml:space="preserve">Mediante oficios INE/TAM/02JDE/0459/2026 e INE/TAM/02JDE/0610/2026, se solicitó a la persona enlace de vinculación del Centro Regional de Desarrollo Educativo (CREDE) sector Reynosa, la evidencia documental y fotográfica de las acciones realizadas durante el periodo de enero a abril del año en curso de acuerdo al compromiso establecido, no obteniendo respuesta alguna por parte de esa dependencia.  </t>
  </si>
  <si>
    <t>E28-JD-C1787-T03</t>
  </si>
  <si>
    <t>Tazo Dorado</t>
  </si>
  <si>
    <t>Llevar pláticas por parte de un especialista en adicciones dirigidas a las escuelas preparatorias con altos índices de adicciones; detectar casos extremos, ejecutar el programa Tazo Dorado que se implementa en esta dependencia</t>
  </si>
  <si>
    <t>E28-JD-C1786-T02</t>
  </si>
  <si>
    <t xml:space="preserve">Cuidado del medio ambiente y los animales </t>
  </si>
  <si>
    <t>Murales escolares</t>
  </si>
  <si>
    <t xml:space="preserve">Hacer murales escolares con mosaico veneciano con la temática de cuidado del agua y del medio ambiente </t>
  </si>
  <si>
    <t xml:space="preserve">Mediante oficio INE/TAM/02JDE/0455/2026 entregado el 20 de abril de 2026, se solicitó al representante de la Dirección de Atención a la Juventud del municipio de Reynosa con base al compromiso establecido en la Agenda de atención, la evidencia documental y fotográfica de las acciones realizadas durante el periodo de enero a abril del año en curso, no obteniendo respuesta alguna. </t>
  </si>
  <si>
    <t>Centro Regional de Desarrollo Educativo CREDE | 
 Secretaría de Desarrollo Urbano y Medio Ambiente</t>
  </si>
  <si>
    <t>E28-JD-C1785-T02</t>
  </si>
  <si>
    <t>Sembrando conciencia</t>
  </si>
  <si>
    <t>Firmar convenio con el Centro Regional de Desarrollo Educativo (CREDE) del sector Reynosa para la reforestación en 40 escuelas del municipio</t>
  </si>
  <si>
    <t>6 - CIUDAD MANTE</t>
  </si>
  <si>
    <t>Centro Regional de Desarrollo Educativo  CREDE Mante</t>
  </si>
  <si>
    <t>E28-JD-C1679-T01</t>
  </si>
  <si>
    <t xml:space="preserve">Impartir Conferencias, pláticas y simulacros en las instituciones educativas </t>
  </si>
  <si>
    <t>Conferencias, pláticas y simulacros en las instituciones educativas</t>
  </si>
  <si>
    <t>Impartir Conferencias, pláticas y simulacros en las instituciones educativas en coordinación con los distintos niveles de gobierno con la intención de contribuir al fortalecimiento de la seguridad física y emocional, brindando información de programas y servicios en beneficios de niñas, niños y adolescentes</t>
  </si>
  <si>
    <t>Sistema DIF Municipal de Aldama</t>
  </si>
  <si>
    <t>E28-JD-C1700-T01</t>
  </si>
  <si>
    <t>Impartir pláticas y talleres a través del área de Psicología</t>
  </si>
  <si>
    <t>Impartir pláticas y talleres</t>
  </si>
  <si>
    <t xml:space="preserve">Impartir pláticas y talleres a través del área de Psicología sobre los distintos tipos de maltrato y violencia a niñas, niños y adolescentes y brindarles información sobre los centros de apoyo con los que cuentan en caso de requerir alguna ayuda u orientación. </t>
  </si>
  <si>
    <t>MUNICIPAL: ENT. TAMAULIPAS, MPIO. ALDAMA</t>
  </si>
  <si>
    <t>No se tuvo respuesta por parte de la institución.</t>
  </si>
  <si>
    <t>Fiscalía General de Justicia de Tamaulipas</t>
  </si>
  <si>
    <t>E28-JD-C1699-T03</t>
  </si>
  <si>
    <t>Campañas de difusión para prevenir los delitos legales por el tipo de drogas que existen</t>
  </si>
  <si>
    <t>Campañas de difusión y prevención</t>
  </si>
  <si>
    <t>Campañas de difusión para prevenir los delitos legales por el tipo de drogas que existen, sus consecuencias mediante pláticas, medios digitales, material didáctico y redes sociales.</t>
  </si>
  <si>
    <t>MUNICIPAL: ENT. TAMAULIPAS, MPIO. EL MANTE</t>
  </si>
  <si>
    <t>Instituto Mantense de Estudios Profesionales  IMEP</t>
  </si>
  <si>
    <t>E28-JD-C1698-T03</t>
  </si>
  <si>
    <t>Talleres de orientación a jóvenes</t>
  </si>
  <si>
    <t>Talleres</t>
  </si>
  <si>
    <t>Talleres de orientación de como acercarse y conocer a sus hijos para involucrarse y saber si están ante algún riesgo de adicciones y en su caso informar de la atención que pueden recibir de dependencias municipales si ya se encuentran en esta situación</t>
  </si>
  <si>
    <t>Centro Comunitario de Salud Mental y Adicciones  de Cd Mante</t>
  </si>
  <si>
    <t>E28-JD-C1697-T03</t>
  </si>
  <si>
    <t>Vincular a más jóvenes y padres en las pláticas y/o conferencias, brindar asesorías</t>
  </si>
  <si>
    <t>Conferencias y asesorías</t>
  </si>
  <si>
    <t>Vincular a más jóvenes y padres, utilizando lenguaje asertivo (coloquial, cotidiano) en la platicas y/o conferencias. Brindar asesorías eficientes utilizando medios presenciales, digitales, material didáctico y redes sociales.</t>
  </si>
  <si>
    <t>Procuraduría de la defensa de Niñas Niños y Adolescentes en González Tamaulipas</t>
  </si>
  <si>
    <t>E28-JD-C1696-T03</t>
  </si>
  <si>
    <t>Capacitación en la toma de decisiones de jóvenes</t>
  </si>
  <si>
    <t>Capacitación en toma de decisiones</t>
  </si>
  <si>
    <t>Capacitación en la toma de decisiones de jóvenes, a través de ejemplos por parte de personal profesional en la materia mediante platicas, conferencias, medios digitales y material didáctico.</t>
  </si>
  <si>
    <t>MUNICIPAL: ENT. TAMAULIPAS, MPIO. GONZALEZ</t>
  </si>
  <si>
    <t>Procuraduría de protección a niñas niños y adolescentes de Altamira</t>
  </si>
  <si>
    <t>E28-JD-C1695-T03</t>
  </si>
  <si>
    <t>Conferencias en instituciones educativas sobre las consecuencias de las adicciones</t>
  </si>
  <si>
    <t>Impartir conferencias</t>
  </si>
  <si>
    <t>Conferencias en instituciones educativas sobre las consecuencias de las adicciones, las obligaciones de padres de familia, docentes y alumnos para un ambiente sano y libre de adicciones.</t>
  </si>
  <si>
    <t>SIPINNA Cd Mante</t>
  </si>
  <si>
    <t>E28-JD-C1694-T03</t>
  </si>
  <si>
    <t>Dar conferencias respecto a la prevención de adicciones</t>
  </si>
  <si>
    <t>Dar Conferencias</t>
  </si>
  <si>
    <t>Dar conferencias respecto a la prevención de adicciones en las escuelas primarias, secundarias y de nivel medio superior.</t>
  </si>
  <si>
    <t>DIF Mante</t>
  </si>
  <si>
    <t>E28-JD-C1693-T03</t>
  </si>
  <si>
    <t>Impulsar estrategias preventivas frente al consumo de sustancias en niñas, niños y adolescentes.</t>
  </si>
  <si>
    <t>Impulsar estrategias preventivas y atender situaciones de riesgo preventivas frente al consumo de su</t>
  </si>
  <si>
    <t>Impulsar estrategias preventivas frente al consumo de sustancias en niñas, niños y adolescentes, mediante la articulación institucional y comunitaria, garantizando el respeto a sus derechos. Protección y promoción de entornos que fortalezcan su bienestar físico, emocional y social</t>
  </si>
  <si>
    <t>Sistema DIF Municipal de Nuevo Morelos</t>
  </si>
  <si>
    <t>E28-JD-C1692-T03</t>
  </si>
  <si>
    <t>Impartir pláticas en las instituciones educativas sobre prevención de adicciones en niñas, niños y adolescentes</t>
  </si>
  <si>
    <t>Impartir pláticas</t>
  </si>
  <si>
    <t>Impartir pláticas en las instituciones educativas por personal capacitado en la atención y prevención de adicciones en niñas, niños y adolescentes para tener una población estudiantil informada y con criterio para decir NO al consumo de alcohol, tabaco y drogas.</t>
  </si>
  <si>
    <t>MUNICIPAL: ENT. TAMAULIPAS, MPIO. NUEVO MORELOS</t>
  </si>
  <si>
    <t>Otra población: Ciudadania en general</t>
  </si>
  <si>
    <t>DIF Municipal de Gómez Farías</t>
  </si>
  <si>
    <t>E28-JD-C1691-T03</t>
  </si>
  <si>
    <t>Impartir conferencias en las escuelas por medio de la Psicóloga del DIF Municipal</t>
  </si>
  <si>
    <t>Conferencias, actividades recreativas y alumbrado público</t>
  </si>
  <si>
    <t>Impartir conferencias en las escuelas por medio de la Psicóloga del DIF Municipal, poner en función los espacios recreativos y llevar a cabo actividades. Alumbrado público en dichos espacios para que sean seguros para niñas. Niños y adolescentes.</t>
  </si>
  <si>
    <t>MUNICIPAL: ENT. TAMAULIPAS, MPIO. GOMEZ FARIAS</t>
  </si>
  <si>
    <t>CBTis 15</t>
  </si>
  <si>
    <t>E28-JD-C1690-T02</t>
  </si>
  <si>
    <t>Concientizar a docentes, alumnos y padres de familia en la limpieza de la ciudad</t>
  </si>
  <si>
    <t>Actividades de limpieza en la ciudad y pláticas de concientización.</t>
  </si>
  <si>
    <t>Concientizar a docentes, alumnos y padres de familia en la limpieza de la ciudad y reforestación, llevar a cabo actividades de limpieza en canales.</t>
  </si>
  <si>
    <t>Otra población: Ciudadanía en general | 
Niñas/mujeres de 14 a 17 años | 
Niños/hombres de 14 a 17 años | 
Personas 14 a 17 años que se identifican de forma no binaria</t>
  </si>
  <si>
    <t>Regidora del Ayuntamiento de El Mante</t>
  </si>
  <si>
    <t>E28-JD-C1689-T02</t>
  </si>
  <si>
    <t xml:space="preserve">Impartir talleres para el cuidado del medio ambiente </t>
  </si>
  <si>
    <t>Talleres del cuidado del medio ambiente</t>
  </si>
  <si>
    <t>Impartir talleres para el cuidado del medio ambiente a niñas, niños y adolescentes.</t>
  </si>
  <si>
    <t>Consejo Municipal de Protección Animal</t>
  </si>
  <si>
    <t>E28-JD-C1688-T02</t>
  </si>
  <si>
    <t>Campañas de esterilización</t>
  </si>
  <si>
    <t>Apoyo en campañas de esterilización, cuidado y protección de los animales.</t>
  </si>
  <si>
    <t>Formar equipo con la sociedad, médicos, maestros, jóvenes y niños para apoyar las campañas de esterilización, cuidado y protección de los animales.</t>
  </si>
  <si>
    <t>Otra población: Ciudadanía en general</t>
  </si>
  <si>
    <t>Secretaría de Salud  Jurisdicción Sanitaria 06 de Tamaulipas</t>
  </si>
  <si>
    <t>E28-JD-C1687-T02</t>
  </si>
  <si>
    <t>Llevar pláticas a las escuelas para concientizar</t>
  </si>
  <si>
    <t>Pláticas a las escuelas</t>
  </si>
  <si>
    <t>Llevar pláticas a las escuelas para concientizar la importancia del cuidado, vacunación, esterilización y salud de las mascotas.</t>
  </si>
  <si>
    <t>Comisión de Derechos Humanos del estado de Tamaulipas CODHET</t>
  </si>
  <si>
    <t>E28-JD-C1686-T02</t>
  </si>
  <si>
    <t>Brindar Conferencias</t>
  </si>
  <si>
    <t>Conferencias</t>
  </si>
  <si>
    <t xml:space="preserve">Brindar Conferencias en instituciones educativas sobre el cuidado del medio ambiente y los animales </t>
  </si>
  <si>
    <t>Colegio de Bachiilleres de Tamaulipas Zona 06 Mante</t>
  </si>
  <si>
    <t>E28-JD-C1685-T01</t>
  </si>
  <si>
    <t>Conferencias y pláticas de diferentes dependencias de gobierno</t>
  </si>
  <si>
    <t>Conferencias y pláticas sobre adicciones y seguridad.</t>
  </si>
  <si>
    <t>Conferencias y pláticas de diferentes dependencias de gobierno para la atención y prevención de adicciones y violencia tanto escolar, como comunitaria y en su entorno familiar</t>
  </si>
  <si>
    <t>Universidad del Desarrollo Emprendedor</t>
  </si>
  <si>
    <t>E28-JD-C1684-T01</t>
  </si>
  <si>
    <t xml:space="preserve">Conferencias sobre seguridad </t>
  </si>
  <si>
    <t>Conferencias sobre seguridad en las comunidades</t>
  </si>
  <si>
    <t>Solicitar conferencias a las diferentes instituciones gubernamentales sobre seguridad en las comunidades</t>
  </si>
  <si>
    <t>Guardia Estatal de Género</t>
  </si>
  <si>
    <t>E28-JD-C1683-T01</t>
  </si>
  <si>
    <t xml:space="preserve">Difundir Información clara y accesible sobre las conductas de maltrato, acoso y violencia </t>
  </si>
  <si>
    <t>Difundir información sobre las conductas de maltrato.</t>
  </si>
  <si>
    <t xml:space="preserve">Difundir Información clara y accesible sobre las conductas de maltrato, acoso y violencia escolar, familiar y comunitaria </t>
  </si>
  <si>
    <t>Diputado Local Distrito XVII El Mante</t>
  </si>
  <si>
    <t>E28-JD-C1682-T01</t>
  </si>
  <si>
    <t>Alumbrado en espacios públicos y pláticas sobre adicciones</t>
  </si>
  <si>
    <t>Alumbrado y pláticas sobre adicciones</t>
  </si>
  <si>
    <t xml:space="preserve">Alumbrado en espacios públicos deportivos, Pláticas sobre nuevas drogas y adicciones. </t>
  </si>
  <si>
    <t>No se tuvo respuesta por parte de la institución</t>
  </si>
  <si>
    <t>SIPINNA de Aldama</t>
  </si>
  <si>
    <t>E28-JD-C1681-T01</t>
  </si>
  <si>
    <t>Impartir pláticas y actividades para difundir información sobre los derechos de niñas, niños y adolescentes</t>
  </si>
  <si>
    <t>Pláticas y actividades para difundir información sobre los derechos de niñas, niños y adolescentes</t>
  </si>
  <si>
    <t>Impartir pláticas y actividades para difundir información sobre los derechos de niñas, niños y adolescentes, así como orientarlos y canalizarlos ante cualquier acto que vulnere alguno de sus derechos</t>
  </si>
  <si>
    <t xml:space="preserve">Instituto de la Mujer </t>
  </si>
  <si>
    <t>E28-JD-C1680-T01</t>
  </si>
  <si>
    <t xml:space="preserve">Impartir pláticas o conferencias para prevenir la violencia en niñas, niños y adolescentes </t>
  </si>
  <si>
    <t>Impartir pláticas o conferencias para fomentar entornos familiares, escolares y comunitarios seguros</t>
  </si>
  <si>
    <t>Impartir pláticas o conferencias para prevenir la violencia en niñas, niños y adolescentes fortaleciendo la protección de sus derechos y fomentando entornos familiares, escolares y comunitarios seguros, respetuosos y libres de violencia</t>
  </si>
  <si>
    <t>29 TLAXCALA</t>
  </si>
  <si>
    <t xml:space="preserve">Consejo Nacional del Fomento Educativo </t>
  </si>
  <si>
    <t>E29-JL-C341-T01</t>
  </si>
  <si>
    <t>Garantizar un entorno seguro inclusivo y respetuoso en todos nuestros servicios educativos, ofertados a la población, con la colaboración de CEDH, con talleres y conferencias.</t>
  </si>
  <si>
    <t>Garantizar un entorno seguro inclusivo y respetuoso en todos nuestros servicios educativos</t>
  </si>
  <si>
    <t>Crear espacios de reflexión integral entre padres, madres, cuidadores, estudiantes y figuras educativas en servicio, a través de talleres y conferencias, con la vinculación con la Comisión de Derechos Humanos (CEDH).                                                                    
Propiciar acuerdos de vinculación con la CEDH, para la formación de figuras educativas en servicio (FES), con la finalidad de garantizar el interés superior de la niñez.</t>
  </si>
  <si>
    <t>ESTATAL: ENT. TLAXCALA</t>
  </si>
  <si>
    <t>Otra población: Padres, madres, cuidadores, estudiantes y Figuras Educativas</t>
  </si>
  <si>
    <t>No se recibió respuesta del oficio remitido a la institución</t>
  </si>
  <si>
    <t>30/05/2026</t>
  </si>
  <si>
    <t>E29-JL-C342-T02</t>
  </si>
  <si>
    <t>Preservar la biodiversidad y ecosistemas en las comunidades que atiende el CONAFE.</t>
  </si>
  <si>
    <t xml:space="preserve">Diseñar experiencias de aprendizaje Locales que impacten en los proyectos comunitarios enfocados en la protección y cuidado de la flora y fauna mediante acciones concretas:                                                 1) Reciclaje de plástico y cartón                            
 2) Caminatas comunitarias para recuperar desechos plásticos de los bosques y pastizales locales.                                                        
 3) Establecer vínculos con los gobiernos municipales para la promoción de jornadas de esterilización de fauna introducida (perros, gatos domésticos)                                    
4) Vinculación con la Comisión Estatal del Agua y Saneamiento, para promover talleres y conferencias que favorezcan la cultura del cuidada de agua desde las primeras etapas desarrollo.
</t>
  </si>
  <si>
    <t>Otra población: Padres, madres, cuidadores, estudiantes y Figuras Educativas.</t>
  </si>
  <si>
    <t>Municipio de Tlaxcala</t>
  </si>
  <si>
    <t>E29-JL-C343-T02</t>
  </si>
  <si>
    <t>Cuidado del medio ambiente y la colaboración interinstitucional con los tres niveles de gobierno.</t>
  </si>
  <si>
    <t>1)Promover la conservación y restauración de los ecosistemas locales.                                                   2) Fomentar el uso responsable del agua                                                  
3) Reducir la contaminación del suelo y cuerpos de agua                                                                      
4) Involucrar a la comunidad en prácticas sostenibles                                                                            Tener colaboración institucional con los tres niveles de gobierno y a nivel local con la CAPAM, Servicios Municipales, Ecología y Obras Públicas.</t>
  </si>
  <si>
    <t>MUNICIPAL: ENT. TLAXCALA, MPIO. TLAXCALA</t>
  </si>
  <si>
    <t xml:space="preserve">Comisión Estatal de Derechos Humanos </t>
  </si>
  <si>
    <t>E29-JL-C344-T03</t>
  </si>
  <si>
    <t>Prevención de adicciones en niñas, niños y adolescentes, con la finalidad de evitar la deserción escolar</t>
  </si>
  <si>
    <t>Prevención de adicciones en niñas, niños y adolescentes</t>
  </si>
  <si>
    <t>Capacitar por medio de talleres, conferencias a niñas, niños, adolescentes y padres de familia, con relación prevención de adicciones, con la finalidad de evitar la deserción escolar.</t>
  </si>
  <si>
    <t xml:space="preserve">Instituto Tlaxcalteca de Elecciones </t>
  </si>
  <si>
    <t>E29-JL-C345-T00</t>
  </si>
  <si>
    <t>Generar estudios y análisis instituciones educativas de nivel básico y medio superior, para la participación efectiva de la niñez y adolescencias.</t>
  </si>
  <si>
    <t>Generar estudios y análisis instituciones educativas de nivel básico y medio superior.</t>
  </si>
  <si>
    <t>Realizar un estudio y análisis a través del acercamiento a instituciones educativas de nivel básico y medio superior, para recabar y analizar propuestas para generar y llevar a cabo actividades de participación.</t>
  </si>
  <si>
    <t>Otro: Interés en los ejercicios participativos</t>
  </si>
  <si>
    <t xml:space="preserve">Instituto Tlaxcalteca de Juventud </t>
  </si>
  <si>
    <t>E29-JL-C346-T03</t>
  </si>
  <si>
    <t>Realizar diversas acciones con participación juvenil para la prevención de adicciones orientadas a las y los jóvenes y adolescentes del Estado.</t>
  </si>
  <si>
    <t>Realizar diversas acciones con participación juvenil para la prevención de adicciones.</t>
  </si>
  <si>
    <t xml:space="preserve">Realizar acciones con participación juvenil, Talleres de formación educativa y campañas de sensibilización en la prevención de adicciones  por medio de:                                                                 1) Campañas de prevención de riesgos psicosociales                                                                                   2) Talleres para la prevención de adicciones                                                                     
3) Talleres de orientación vocacional                                                            
4) Debates políticos a nivel estatal                             
5) Rehabilitación de espacios para promover actividades culturales y deportivos.
</t>
  </si>
  <si>
    <t xml:space="preserve">Asociación Civil para el desarrollo y salud de las mujeres A. C.  </t>
  </si>
  <si>
    <t>E29-JL-C347-T01</t>
  </si>
  <si>
    <t>Cumplimiento del Protocolo de erradicación del acoso escolar, en educación básica.</t>
  </si>
  <si>
    <t>Implementación de un monitoreo en las instituciones de Educación Básica en el estado de Tlaxcala, para observar el cumplimiento del Protocolo para prevenir, atender y erradicar las violencias y el acoso escolar.</t>
  </si>
  <si>
    <t xml:space="preserve">Partido Político Local Fuerza por México </t>
  </si>
  <si>
    <t>E29-JL-C348-T01</t>
  </si>
  <si>
    <t>Presentar propuestas de políticas públicas referentes a espacios comunitarios seguros.</t>
  </si>
  <si>
    <t>Informar y trabajar con los resultados de la Consulta Infantil y juvenil 2024, con autoridades municipales emanadas del partido Fuerza por México Tlaxcala, con la finalidad de que generen propuestas de políticas públicas relativas a espacios comunitarios seguros, en los cabildos de sus respectivos municipios.</t>
  </si>
  <si>
    <t>E29-JL-C349-T01</t>
  </si>
  <si>
    <t>Presentar una iniciativa con proyecto de acuerdo para expedir en todos los municipios un Reglamento de Parques y Jardines.</t>
  </si>
  <si>
    <t>Presentar una iniciativa con proyecto de acuerdo para expedir en todos los municipios un Reglamento.</t>
  </si>
  <si>
    <t>Informar, divulgar y concientizar entre la militancia de Fuerza por México Tlaxcala, la idoneidad de que puedan proponer una iniciativa con proyecto de acuerdo para expedir en todos los municipios un Reglamento de Parques y Jardines.</t>
  </si>
  <si>
    <t>Colegio de Bachilleres del estado de Tlaxcala</t>
  </si>
  <si>
    <t>E29-JL-C350-T01</t>
  </si>
  <si>
    <t>Efectuar platicas de sensibilización sobre la no discriminación, en los 24 planteles del subsistema.</t>
  </si>
  <si>
    <t xml:space="preserve">Realizar platicas de sensibilización sobre la no discriminación con la colaboración de la Clínica de emociones del Sistema para el Desarrollo Integral de la Familia DIF estatal, en los 24 planteles del subsistema.  </t>
  </si>
  <si>
    <t>09/02/2026</t>
  </si>
  <si>
    <t xml:space="preserve">Secretaria de Educación Pública del estado y Unidad de Servicios Educativos del estado de Tlaxcala </t>
  </si>
  <si>
    <t>E29-JL-C351-T03</t>
  </si>
  <si>
    <t>Jornadas por la paz y contra las adicciones.</t>
  </si>
  <si>
    <t>Doctorado en Ciencias Sociales</t>
  </si>
  <si>
    <t>E29-JL-C352-T01</t>
  </si>
  <si>
    <t>Difusión de los resultados relevantes de la Consulta Infantil y Juvenil 2024 y prevención entre las niñas, niños y adolescentes.</t>
  </si>
  <si>
    <t>Difusión de los resultados relevantes de la Consulta Infantil y Juvenil 2024.</t>
  </si>
  <si>
    <t>Elaboración de ponencias, materiales educativos para la difusión y prevención de temáticas como violencia y uso responsable de dispositivos digitales.</t>
  </si>
  <si>
    <t>Otra población: Población abierta.</t>
  </si>
  <si>
    <t>Secretaria de Seguridad Ciudadana</t>
  </si>
  <si>
    <t>E29-JL-C355-T01</t>
  </si>
  <si>
    <t>Implementar un chatbot a través de la mensajería instantánea WhatsApp, el cual brinde a las Niñas, Niños y Adolescentes (NNA) los conceptos básicos en materia de Ciberseguridad.</t>
  </si>
  <si>
    <t>Implementar un ChatBot a través de la mensajería instantánea WhatsApp.</t>
  </si>
  <si>
    <t>Implementar un ChatBot a través de la mensajería instantánea WhatsApp, el cual brinde a las Niñas, Niños y Adolescentes (NNA) los conceptos básicos en materia de Ciberseguridad, así como, las recomendaciones mínimas necesarias para generar un ciberespacio seguro. Logrando así, un aprendizaje interactivo mediante el uso de las Tecnologías de la Información y Comunicaciones (TICs).</t>
  </si>
  <si>
    <t xml:space="preserve">Secretaria de Medio Ambiente </t>
  </si>
  <si>
    <t>E29-JL-C356-T02</t>
  </si>
  <si>
    <t>Fortalecer la educación ambiental y la conciencia ecológica mediante procesos formativos estratégicos, fomentando la adopción generalizada de prácticas sostenibles.</t>
  </si>
  <si>
    <t>Fortalecer la educación ambiental y la conciencia ecológica mediante procesos formativos estratégico</t>
  </si>
  <si>
    <t>Fortalecer la educación ambiental y la conciencia ecológica mediante procesos formativos estratégicos que aborden la separación en origen, la aplicación de las 7Rs, el consumo responsable y los modelos de economía circular, implementados por la Secretaría de Medio Ambiente del estado de Tlaxcala (SMA), con la finalidad de fomentar la adopción generalizada de prácticas sostenibles y generar un cambio cultural proactivo en beneficios del medio ambiente.</t>
  </si>
  <si>
    <t>Otra población: servidores públicos municipales y estatales, empresas del sector privado y público en general. | 
Niñas de 3 a 5 años | 
Niños de 3 a 5 años | 
Niñas de 6 a 9 años | 
Niños de 6 a 9 años | 
Niñas/mujeres de 10 a 13 años | 
Niños/hombres de 10 a 13 años | 
Niñas/mujeres de 14 a 17 años | 
Niños/hombres de 14 a 17 años</t>
  </si>
  <si>
    <t>Colegio de Estudios Científicos y Tecnológicos del Estado</t>
  </si>
  <si>
    <t>E29-JL-C357-T01</t>
  </si>
  <si>
    <t>Contribuir a mantener espacios educativos en condiciones de seguridad y confianza, para que los jóvenes estudiantes logren un desarrollo pleno.</t>
  </si>
  <si>
    <t>Contribuir a mantener espacios educativos en condiciones de seguridad y confianza.</t>
  </si>
  <si>
    <t xml:space="preserve">Fortalecer los canales de comunicación con los jóvenes en los planteles que integran el subsistema, para conocer sus inquietudes y necesidades.
Dar seguimiento a los convenios signados con diferentes instituciones en materia de seguridad, apoyo emocional y detección de necesidades especiales de los jóvenes estudiantes.
Supervisar la infraestructura educativa para mantenerla en buenas condiciones que no pongan en riesgo la seguridad de la población estudiantil. 
Solicitar la presencia de las autoridades de seguridad estatal y municipal en los 57 planteles, para resguardo de los jóvenes y de las instalaciones, así como de la SSC en apoyo a la seguridad cibernética.
</t>
  </si>
  <si>
    <t xml:space="preserve">Red por los Derechos Sexuales y Reproductivos </t>
  </si>
  <si>
    <t>E29-JL-C358-T01</t>
  </si>
  <si>
    <t>Generación en las escuelas espacios seguros, con escucha activa.</t>
  </si>
  <si>
    <t>Generar espacios seguros en las escuelas, para acompañar a las niñas, niños y adolescentes a través de la escucha, reconocimiento y intervención con trato digno, inclusivo, libre y sin discriminación para exponer sus necesidades y problemas.</t>
  </si>
  <si>
    <t xml:space="preserve">Instituto Tlaxcalteca para Educación de los Adultos </t>
  </si>
  <si>
    <t>E29-JL-C359-T03</t>
  </si>
  <si>
    <t>Fortalecer la prevención de adicciones en adolescentes y jóvenes de 15 años en adelante mediante la implementación de pláticas y estrategias educativas coordinadas entre el ITEA y SESA.</t>
  </si>
  <si>
    <t>Fortalecer la prevención de adicciones en adolescentes y jóvenes de 15 años en adelante.</t>
  </si>
  <si>
    <t xml:space="preserve">1) Implementar platicas informativas o talleres preventivos sobre el consumo de sustancias ilícitas como medio para fortalecer la conciencia y el autocuidado en niñas, niños y adolescentes, a través del ITEA y en colaboración con la secretaria de Salud SESA, con el propósito de reducir los factores de riesgo asociado al inicio temprano del consumo de sustancias ilícitas y promover estilos de vida saludables.
2) Socializar banners digitales alusivos a la prevención del consumo de sustancias ilícitas.
</t>
  </si>
  <si>
    <t>Secretaria de Gobernación</t>
  </si>
  <si>
    <t>E29-JL-C360-T01</t>
  </si>
  <si>
    <t>Difundir desde un enfoque de infancias y juventudes los derechos de las niñas, niños y adolescentes.</t>
  </si>
  <si>
    <t xml:space="preserve">Realizar una campaña de difusión y promoción sobre los derechos humanos de las niñas, niños y adolescentes desde la Secretaría de Gobierno con el propósito de sensibilizar en la toma de decisiones, respeto y participación social de los grupos etarios consultados.  </t>
  </si>
  <si>
    <t xml:space="preserve">Procuraduría de Protección al Ambiente </t>
  </si>
  <si>
    <t>E29-JL-C361-T02</t>
  </si>
  <si>
    <t>Módulos y Talleres para crear Guardianes Ambientales del Bienestar Animal.</t>
  </si>
  <si>
    <t>Sensibilización y Acceso a la Denuncia por Maltrato Animal
Robustecer la cultura de respeto y la denuncia eficaz en materia de bienestar animal, mediante la ejecución de las siguientes acciones:
1. Implementación de Módulos Itinerantes: Se establecerá un programa de Módulos de Atención Ciudadana Itinerantes en municipios y centros escolares del Estado, con el objetivo primordial de brindar información y orientación directa a la población sobre los mecanismos formales de denuncia por maltrato y abandono animal, facilitando el acceso a la justicia administrativa.
2. Programa de Sensibilización Coordinada: Se llevarán a cabo Pláticas de Sensibilización y Educación Ambiental enfocadas en el respeto, la protección y la tenencia responsable de los animales como seres sintientes. Estas actividades se realizarán en coordinación obligatoria con las autoridades escolares y municipales, asegurando el máximo alcance social y la internalización de los principios de bienestar animal.</t>
  </si>
  <si>
    <t>Otra población: Padres, madres, cuidadores, estudiantes y Figuras Educativas, Sociedad en General.</t>
  </si>
  <si>
    <t>Partido de la Revolución Democrática Tlaxcala</t>
  </si>
  <si>
    <t>E29-JL-C362-T01</t>
  </si>
  <si>
    <t>Comunidades donde se viva con seguridad y paz.</t>
  </si>
  <si>
    <t>Promover reformas legislativas para garantizar espacios comunitarios y educativos seguros, con la infraestructura y protocolos necesarios que reduzcan el temor e incrementen la seguridad de la niñez y la adolescencia en Tlaxcala. Impulsar la Ley de Seguridad Pública y la Ley de Educación del Estado desde la representación del PRD Tlaxcala en el Congreso local, para crear el Programa Estatal de Botones de Auxilio y una Unidad de Proximidad para Adolescencias, e incorporar el alumbrado público funcional como indicador obligatorio de seguridad municipal y un Estándar Mínimo de Infraestructura Escolar Segura</t>
  </si>
  <si>
    <t>31/08/2027</t>
  </si>
  <si>
    <t>Otra población: Madres, padres, tutores, docentes y comunidad en general. | 
Niñas de 3 a 5 años | 
Niños de 3 a 5 años | 
Niñas de 6 a 9 años | 
Niños de 6 a 9 años | 
Niñas/mujeres de 10 a 13 años | 
Niños/hombres de 10 a 13 años | 
Niñas/mujeres de 14 a 17 años | 
Niños/hombres de 14 a 17 años</t>
  </si>
  <si>
    <t>Consejo Estatal de Población y Sistema Estatal de Protección Integral de Niñas, Niños y Adolescentes</t>
  </si>
  <si>
    <t>E29-JL-C363-T03</t>
  </si>
  <si>
    <t>Campaña de concientización sobre el uso adecuado de dispositivos electrónicos en NNA.</t>
  </si>
  <si>
    <t>Realizar una campaña de concientización sobre la importancia de la vigilancia del uso adecuado de dispositivos electrónicos en niñas, niños y adolescentes, dirigida a padres, madres y cuidadores de familia con el objetivo de identificar factores que pongan en riesgo su sano desarrollo, y desarrollar estrategias de prevención y atención.</t>
  </si>
  <si>
    <t>Otra población: Padres, madres y cuidadores de familia.</t>
  </si>
  <si>
    <t>30 VERACRUZ</t>
  </si>
  <si>
    <t>13 - HUATUSCO | 
15 - ORIZABA | 
16 - CORDOBA | 
18 - ZONGOLICA</t>
  </si>
  <si>
    <t>Telebachillerato del Estado de Veracruz -TEBAEV-</t>
  </si>
  <si>
    <t>E30-JD-C895-T01</t>
  </si>
  <si>
    <t>Generar ambientes seguro dentro de las escuelas de la Zona 22 de Zongolica</t>
  </si>
  <si>
    <t>Capacitación a docentes</t>
  </si>
  <si>
    <t>Capacitar a un docente por cada escuela de la zona 22 para transmitir estrategias pertinentes de un espacio seguro en cada centro escolar.</t>
  </si>
  <si>
    <t>MUNICIPAL: ENT. VERACRUZ, MPIO. ZONGOLICA</t>
  </si>
  <si>
    <t>04/03/2026</t>
  </si>
  <si>
    <t>E30-JD-C903-T03</t>
  </si>
  <si>
    <t>Atención a problemática de adicciones en TEBAEV Zongolica</t>
  </si>
  <si>
    <t>Atención a población estudiantil en prevención de adicciones</t>
  </si>
  <si>
    <t>Se vinculará a la escuela con la institución que corresponda para atender la prevención de aicciones mediante pláticas autorizadas por padres de familia</t>
  </si>
  <si>
    <t>Otra población: padres de familia | 
Niñas/mujeres de 14 a 17 años | 
Niños/hombres de 14 a 17 años</t>
  </si>
  <si>
    <t>Comisión Estatal de Derechos Humanos Región Zongolica</t>
  </si>
  <si>
    <t>E30-JD-C900-T02</t>
  </si>
  <si>
    <t>Pláticas sobre el cuidado del medio ambiente y animales</t>
  </si>
  <si>
    <t>Acudir a las escuelas de la región de Zongolica para impartir pláticas del cuidado del medio ambiente; en TEBAEV del municipio de Xoxocotla y pláticas en escuelas del municipio de Zongolica</t>
  </si>
  <si>
    <t>Casa de Atención de la  Diputada Federal del XV Distrito Electoral</t>
  </si>
  <si>
    <t>E30-JD-C901-T03</t>
  </si>
  <si>
    <t>Promoción de desarrollo de habilidades personales y sociales en adolescentes y jóvenes para prevenir adicciones</t>
  </si>
  <si>
    <t>Yo decido mi futuro</t>
  </si>
  <si>
    <t>Impartir de manera trimestral el programa yo decido mi futuro mediante pláticas dirigidas por pesonal capacitado en el tema de adicciones, gestionadas a través de la Diputada Federal del distrito 15 y su "Casa de Atención" en el que se espera como resultado la sensibilización y generación de conciencia en adolescentes y jóvenes, padres de familia y profesores, ofreciendo un espacio de expresión y escucha que propicie un efecto multiplicador en la comunidad.</t>
  </si>
  <si>
    <t>DISTRITAL: ENT. VERACRUZ, DTO. ORIZABA</t>
  </si>
  <si>
    <t>Otra población: maestros/as y padres/ madres de familia | 
Niñas/mujeres de 10 a 13 años | 
Niños/hombres de 10 a 13 años | 
Niñas/mujeres de 14 a 17 años | 
Niños/hombres de 14 a 17 años</t>
  </si>
  <si>
    <t>Centro de Rehabilitación Integral de Orizaba</t>
  </si>
  <si>
    <t>E30-JD-C905-T03</t>
  </si>
  <si>
    <t>Fortalecimiento de habilidades familiares para contribuir a la prevención del consumo de sustancias nocivas</t>
  </si>
  <si>
    <t>Sesiones mensuales de orientación y prevención de adicciones</t>
  </si>
  <si>
    <t>Implementar sesiones mensuales de orientación y prevención de adicciones dirigidas a niñas, niños y adolescentes y a sus familias; estas actividades serán desarrolladas por el equipo profesional del Centro de Rehabilitación Integra de Orizaba -CRIO-  y abordarán factores de riesgo, habilidades parentales, comunicación familiar y acompañamiento emocional. Como resultado se espera fortalecer la capacidad de las familias para identificar riesgos, brindar apoyo oportuno y reducir la vulnerabilidad al consumo de sustancias.</t>
  </si>
  <si>
    <t>MUNICIPAL: ENT. VERACRUZ, MPIO. ORIZABA</t>
  </si>
  <si>
    <t>Otra población: Familiares de población adolescente | 
Niñas/mujeres de 14 a 17 años | 
Niños/hombres de 14 a 17 años | 
Personas 14 a 17 años que se identifican de forma no binaria</t>
  </si>
  <si>
    <t>Se visito en más de una ocasión al aliado y se realizó contacto telefónico, en la cual comento que mandaría la información, pero no hubo respuesta.</t>
  </si>
  <si>
    <t>Asociación Civil Crear en Huatusco</t>
  </si>
  <si>
    <t>E30-JD-C904-T03</t>
  </si>
  <si>
    <t>Creación de espacios seguros para promover el autocuidado de jóvenes y disminuir la exposición a adicciones y otros riesgos</t>
  </si>
  <si>
    <t>Acompañamiento juvenil para promover su bienestar integral</t>
  </si>
  <si>
    <t>Desarrollar espacios seguros y de participación para adolescentes de entre 14 y 17 años, mediante metodologías participativas, actividades formativas y procesos creativos, coordinados por el Colectivo Juvenil "Crear en Huatusco", con el fin de fortalecer sus talentos y habilidades, impulsar su liderazgo como agentes de cambio en sus comunidades y promover prácticas de autocuidado que contribuyan a disminuir la exposición a adicciones y otros riesgo.Periodicidad: Cada 2 meses con inicio en enero, marzo, mayo, julio, septiembre y noviembre de 2026</t>
  </si>
  <si>
    <t>MUNICIPAL: ENT. VERACRUZ, MPIO. HUATUSCO</t>
  </si>
  <si>
    <t>Asociación Civil Génesis Aun Hay Esperanza</t>
  </si>
  <si>
    <t>E30-JD-C902-T03</t>
  </si>
  <si>
    <t>Fortalecimiento de la prevención del consumo de sustancias adictcivas en niñas, niños y adolescentes</t>
  </si>
  <si>
    <t>Programa de promoción de la salud en niñas, niños y adolescntes</t>
  </si>
  <si>
    <t>La asociación se compromete a colaborar estrechamente con las instituciones educativas para implementar programas de promoción a la salud mediante talleres, charlas y actividades preventivas que formen hábitos sanos, el autocuidado manejo de emociones, autoestima y resolución de conflictos y así reducir la vulnerabilidad ante el consumo.</t>
  </si>
  <si>
    <t>E30-JD-C899-T02</t>
  </si>
  <si>
    <t xml:space="preserve">Programa comunitario de reforestación </t>
  </si>
  <si>
    <t>Implementar jornadas de reforestación en coordinación con escuelas, colonias y autoridades locales, dando seguimiento a los árboles plantados para obtener entre el 60 y 80 por ciento de supervivencia en la zona de Huatusco</t>
  </si>
  <si>
    <t>Universidad Veracruzana</t>
  </si>
  <si>
    <t>E30-JD-C898-T02</t>
  </si>
  <si>
    <t>Generación de información para la gestión integral de residuos en espacios educativos</t>
  </si>
  <si>
    <t>Concientización sobre el manejo de residuos en espacios educativos</t>
  </si>
  <si>
    <t>Generar productos de investigación (tésis, tesinas, artículos) para el manejo de residuos en espacios escolares de educación básica del estado de Veracruz y realizar pláticas en espacios escolares.</t>
  </si>
  <si>
    <t>E30-JD-C897-T02</t>
  </si>
  <si>
    <t>Generación de información sobre efectos del cambio climático</t>
  </si>
  <si>
    <t>Concientización de cambio climático</t>
  </si>
  <si>
    <t>Impartir charlas en espacios escolares sobre el cambio climático para concientizar a NNA sobre las causas, consecuencias y tratamiento para el cambio climático</t>
  </si>
  <si>
    <t>H. Ayuntamiento de Córdoba, Veracruz</t>
  </si>
  <si>
    <t>E30-JD-C896-T02</t>
  </si>
  <si>
    <t>Agenda de Cambio Climático</t>
  </si>
  <si>
    <t>Educación ambiental</t>
  </si>
  <si>
    <t>Ejecución de acciones plasmadas en la Agenda de cambio climático del H. Ayuntamiento de Córdoba como; foros sobre cambio climático, concientización sobre el cuidado del agua, reforestación con especies nativas, acciones de educación ambiental en conjunto con la apertura de centros de acopio en el ayuntamiento para residuos valorizables.</t>
  </si>
  <si>
    <t>MUNICIPAL: ENT. VERACRUZ, MPIO. CORDOBA</t>
  </si>
  <si>
    <t>3 - COSOLEACAQUE | 
11 - COATZACOALCOS | 
14 - MINATITLAN | 
19 - SAN ANDRES TUXTLA</t>
  </si>
  <si>
    <t>SIPINNA Cosoleacaque</t>
  </si>
  <si>
    <t>E30-JD-C1887-T03</t>
  </si>
  <si>
    <t>Implementar un programa municipal de educación integral en sexualidad en escuelas secundarias y bachilleratos, por la Secretaría Ejecutiva de SIPINNA Cosoleacaque</t>
  </si>
  <si>
    <t>Programa municipal de educación integral en sexualidad</t>
  </si>
  <si>
    <t>Implementar un programa municipal de educación integral en sexualidad a través de talleres en escuelas secundarias y bachilleratos liderado por la Secretaría Ejecutiva de SIPINNA en conjunto con el Sector Salud, para lograr la disminución de nuevos casos de embarazo adolescente en el ejercicio 2026.</t>
  </si>
  <si>
    <t>MUNICIPAL: ENT. VERACRUZ, MPIO. COSOLEACAQUE</t>
  </si>
  <si>
    <t>SIPINNA Chinameca</t>
  </si>
  <si>
    <t>E30-JD-C1888-T01</t>
  </si>
  <si>
    <t>Creación de un Protocolo Municipal de Intervención de entornos protectores que priorizará la inversión de la infraestructura preventiva como alumbrado público y recuperación de espacios en Chinameca.</t>
  </si>
  <si>
    <t>Plan de acción para mejoramiento del alumbrado público, recuperación de espacios para la niñez.</t>
  </si>
  <si>
    <t>Implementación de un plan de acción municipal de intervención en entornos protectores que priorizará la inversión de la infraestructura preventiva como alumbrado público y recuperación de espacios, así como la formación de redes de niñez protectora en las localidades de mayor riesgo, garantizando que las demandas de seguridad de los niños, niñas y adolescentes se conviertan en acciones de prevención situacional medibles y permanentes.</t>
  </si>
  <si>
    <t>MUNICIPAL: ENT. VERACRUZ, MPIO. CHINAMECA</t>
  </si>
  <si>
    <t>DIF Municipal Minatitlán</t>
  </si>
  <si>
    <t>E30-JD-C1895-T03</t>
  </si>
  <si>
    <t>Asistir y mejorar capacitaciones para detectar focos de alerta y en caso de detectar situaciones de riesgo resguardar al menor en Minatitlán.</t>
  </si>
  <si>
    <t>Ruta de protección NNA 2026 -Pláticas de prevención, identificación oportuna de riesgos y protección</t>
  </si>
  <si>
    <t>Asistir y mejorar capacitaciones de acuerdo con los resultados constantes, detectar focos de alerta y en caso de detectar situaciones de riesgo resguardar al menor.</t>
  </si>
  <si>
    <t>MUNICIPAL: ENT. VERACRUZ, MPIO. MINATITLAN</t>
  </si>
  <si>
    <t>SIPINNA Minatitlán</t>
  </si>
  <si>
    <t>E30-JD-C1894-T03</t>
  </si>
  <si>
    <t>Talleres, pláticas y sesiones de orientación psicológicas dirigidas a maestros, directores, padres de familia y estudiantes de Minatitlán.</t>
  </si>
  <si>
    <t>Talleres, pláticas y sesiones de orientación psicológicas</t>
  </si>
  <si>
    <t>Gestionar ante autoridades correspondientes (Dirección de Educación, DIF, SEV) la implementación de programas para llevar a cabo talleres, pláticas y sesiones de orientación psicológicas dirigidas a maestros, directores, padres de familia y estudiantes.</t>
  </si>
  <si>
    <t>SIPINNA San Andrés Tuxtla</t>
  </si>
  <si>
    <t>E30-JD-C1897-T02</t>
  </si>
  <si>
    <t>Programa comunitario de reforestación en San Andrés Tuxtla.</t>
  </si>
  <si>
    <t>Jornadas de reforestación.</t>
  </si>
  <si>
    <t>Implementar pláticas a escuelas relativas al cuidado de medio ambiente, así como hacer brigadas para la reforestación de árboles endémicos.</t>
  </si>
  <si>
    <t>MUNICIPAL: ENT. VERACRUZ, MPIO. SAN ANDRES TUXTLA</t>
  </si>
  <si>
    <t>Instituto Municipal de la Juventud San Andrés Tuxtla</t>
  </si>
  <si>
    <t>E30-JD-C1896-T03</t>
  </si>
  <si>
    <t>Implementar psicólogos en escuelas, capacitar a los docentes y padres de familia, para orientar a los menores de manera gratuita en San Andrés Tuxtla</t>
  </si>
  <si>
    <t>Capacitar a los docentes y padres de familia en orientación psicológica.</t>
  </si>
  <si>
    <t>Implementar psicólogos en escuelas, capacitar a los docentes y padres de familia, esto en colaboración con DIF, SEV y SIPINNA para orientar a los menores de manera gratuita.</t>
  </si>
  <si>
    <t>Otra población: Docentes y Padres de familia | 
Niñas de 6 a 9 años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t>
  </si>
  <si>
    <t>Delegación Regional SEV</t>
  </si>
  <si>
    <t>E30-JD-C1893-T03</t>
  </si>
  <si>
    <t>Talleres, pláticas, capacitaciones, y canalización oportuna de  atención personal o apoyo psicológico por parte del personal educativo de la SEV en Coatzacoalcos.</t>
  </si>
  <si>
    <t xml:space="preserve">Talleres, pláticas y/o capacitaciones, canalización oportuna de atención personal y psicológica. </t>
  </si>
  <si>
    <t>Colaboración con autoridades civiles y militares, así como con asociaciones para realizar capacitaciones en escuelas del nivel básico. El personal educativo, desde Jefaturas de Sector, Supervisores, hasta docentes y personal administrativo coadyuvarán, en la medida de sus atribuciones en talleres, pláticas y/o capacitaciones, además de canalizar oportunamente casos de niñas y niños que requieran atención personal o apoyo psicológico. Fortalecer la participación en programas institucionales referentes al cuidado del medio ambiente, seguridad y prevención de las adicciones.</t>
  </si>
  <si>
    <t>MUNICIPAL: ENT. VERACRUZ, MPIO. COATZACOALCOS</t>
  </si>
  <si>
    <t>SIPINNA Coatzacoalcos</t>
  </si>
  <si>
    <t>E30-JD-C1892-T03</t>
  </si>
  <si>
    <t xml:space="preserve">Implementar acciones preventivas de adicciones para niños, niñas y adolescentes a cargo de SIPINNA Coatzacoalcos </t>
  </si>
  <si>
    <t>Implementar acciones preventivas de adicciones para niños, niñas y adolescentes</t>
  </si>
  <si>
    <t>Implementar acciones preventivas de adicciones para niños, niñas y adolescentes a cargo de SIPINNA para disminuir conductas de riesgo y fortalecer el bienestar social y emocional.</t>
  </si>
  <si>
    <t>H. Ayuntamiento de Coatzacoalcos</t>
  </si>
  <si>
    <t>E30-JD-C1891-T03</t>
  </si>
  <si>
    <t>Impulsar acciones de prevención de adicciones mediante pláticas informativas y acompañamiento psicológico en Coatzacoalcos.</t>
  </si>
  <si>
    <t>Impulsar acciones de prevención de adicciones</t>
  </si>
  <si>
    <t>Impulsar acciones de prevención de adicciones mediante pláticas informativas y acompañamiento psicológico con el objetivo de fortalecer factores de protección y reducir la vulnerabilidad al consumo de sustancias en niñas, niños y adolescentes.</t>
  </si>
  <si>
    <t>E30-JD-C1890-T01</t>
  </si>
  <si>
    <t>Promover el uso y apropiación de espacios públicos, para impulsar cohesión social, cuidado de los niños y jóvenes, y valor por el cuidado de los espacios comunitarios de Coatzacoalcos.</t>
  </si>
  <si>
    <t>Promover el uso y apropiación de espacios públicos.</t>
  </si>
  <si>
    <t xml:space="preserve">Promover el uso y apropiación de espacios públicos como parques, canchas y centros comunitarios a través de actividades del gobierno municipal donde participen escuelas, grupos deportivos y comités vecinales para impulsar cohesión social, cuidado de los niños y jóvenes, y valor por el cuidado de los espacios comunitarios en diversas colonias del municipio de Coatzacoalcos. </t>
  </si>
  <si>
    <t xml:space="preserve">CONAFE </t>
  </si>
  <si>
    <t>E30-JD-C1889-T01</t>
  </si>
  <si>
    <t>Difundir con campañas comunitarias, carteles en escuelas, redes sociales y educadores comunitarios sobre la prevención de adicciones en los adolescentes y jóvenes en los municipios de Cosoleacaque, Zaragoza, Chinameca, Soconusco, Texistepec, Jáltipan</t>
  </si>
  <si>
    <t>Campaña de prevención del consumo de tabaco, alcohol y otras sustancias en localidades comunitarias</t>
  </si>
  <si>
    <t>Difundir por medio de una campaña comunitaria de prevención del consumo de tabaco, alcohol y otras sustancias, con carteles en las escuelas, redes sociales y a través de educadores comunitarios en las comunidades de aprendizajes; se espera como resultado hacer consciencia en niñas, niños, adolescentes, así como padres de familia en cada una de las comunidades que se atiende</t>
  </si>
  <si>
    <t>4 - BOCA DEL RIO | 
12 - VERACRUZ | 
17 - COSAMALOAPAN</t>
  </si>
  <si>
    <t>JUPV Aprender para ser mejores A.C.</t>
  </si>
  <si>
    <t>E30-JD-C1911-T01</t>
  </si>
  <si>
    <t>Espacios Comunitarios y cuidado del Medio Ambiente</t>
  </si>
  <si>
    <t>Actividades para aprender y ser mejores</t>
  </si>
  <si>
    <t>Concientizar a los jovenes y niños sobre el cuidado del medio ambiente y los espacios comunitarios para un mejor desarrollo de la sociedad</t>
  </si>
  <si>
    <t>04/01/2026</t>
  </si>
  <si>
    <t>30/12/2026</t>
  </si>
  <si>
    <t>Procuraduría de Protección de Niñas, Niños y Adolescentes del Sistema DIF Municipal, Veracruz</t>
  </si>
  <si>
    <t>E30-JD-C1976-T03</t>
  </si>
  <si>
    <t xml:space="preserve">Promocionar los derechos de niñas, niños y adolescentes por medio de pláticas </t>
  </si>
  <si>
    <t>MUNICIPAL: ENT. VERACRUZ, MPIO. VERACRUZ</t>
  </si>
  <si>
    <t>Supervisión escolar, Zona 20</t>
  </si>
  <si>
    <t>E30-JD-C1975-T03</t>
  </si>
  <si>
    <t>Las drogas nos afectan a todos</t>
  </si>
  <si>
    <t>Pláticas para evitar la introducción de sustancias adictivas y vapeadores a las escuelas públicas, de las zona escolar a través de la creación de espacios seguros donde se dialogue sobre las consecuencias individuales de su uso</t>
  </si>
  <si>
    <t>Otra población: Docentes, directivos y estudiantes</t>
  </si>
  <si>
    <t>Sistema para Protección Integral de Niñas, Niños y Adolescentes, Veracruz</t>
  </si>
  <si>
    <t>E30-JD-C1974-T03</t>
  </si>
  <si>
    <t xml:space="preserve">Talleres para padre y docentes </t>
  </si>
  <si>
    <t>Plática con perspectiva de infancia para niñas, niños y adolescentes</t>
  </si>
  <si>
    <t xml:space="preserve">Realización de talleres para padres, tutores e instituciones que tengan contactos que tengan contactos con niñas, niños y adolescentes, a través del equipo y herramienta de SIPINNA. </t>
  </si>
  <si>
    <t>H. Ayuntamiento de Veracruz</t>
  </si>
  <si>
    <t>E30-JD-C1973-T01</t>
  </si>
  <si>
    <t>Coadyuvar a todas las instituciones de gobierno</t>
  </si>
  <si>
    <t xml:space="preserve">Comités de unidades deportivas para recreación en espacios comunitarios </t>
  </si>
  <si>
    <t xml:space="preserve">Coadyuvar con todas las instituciones de gobierno, asociaciones y padres de familia campañas de activación deportiva en espacios comunitarios en la dirección de deportes. </t>
  </si>
  <si>
    <t>28/02/2027</t>
  </si>
  <si>
    <t>E30-JD-C1972-T02</t>
  </si>
  <si>
    <t xml:space="preserve">Campaña de concientización de trato digno y respetuoso de los animales </t>
  </si>
  <si>
    <t>Acciones para el bienestar animal</t>
  </si>
  <si>
    <t xml:space="preserve">Campaña de concientización de trato digno y respetuoso de los animales, campaña de esterilizaciones gratuitas priorizando a las mascotas en situación de abandono. </t>
  </si>
  <si>
    <t>Otra población: Animalitos</t>
  </si>
  <si>
    <t>Centros de Estudios Tecnológicos del Mar, CETMAR, No. 1</t>
  </si>
  <si>
    <t>E30-JD-C1977-T03</t>
  </si>
  <si>
    <t>Espacios periódicos, diálogos, reflexión y actividades formativas</t>
  </si>
  <si>
    <t xml:space="preserve">Gestionar pláticas, talleres o actividades con otras autoridades o instituciones públicas en las cuales pueda participar el alumnado del CETMAR, enfocado en prevención de adición, cuidado del medio ambiente y animales. </t>
  </si>
  <si>
    <t>MUNICIPAL: ENT. VERACRUZ, MPIO. ALVARADO</t>
  </si>
  <si>
    <t>Centro de Bachillerato Tecnológico Industrial y de Servicios CBTis 268</t>
  </si>
  <si>
    <t>E30-JD-C1971-T03</t>
  </si>
  <si>
    <t xml:space="preserve">Capacitaciones para jóvenes y adolescentes </t>
  </si>
  <si>
    <t xml:space="preserve">Capacitar a jóvenes adolescentes para reducir el consumo de substancias nocivas para su salud. </t>
  </si>
  <si>
    <t>Organización Nacional de Profesionistas en la Protección, Promoción y Difusión de los DDHH</t>
  </si>
  <si>
    <t>E30-JD-C1970-T0103</t>
  </si>
  <si>
    <t xml:space="preserve">Dar orientación, apoyo y desarrollar estrategias </t>
  </si>
  <si>
    <t xml:space="preserve">Ayudar con asesorías especializadas a los padres, ya que ellos necesitan ser capacitados para ayudar a sus hijos. </t>
  </si>
  <si>
    <t>DISTRITAL: ENT. VERACRUZ, DTO. VERACRUZ</t>
  </si>
  <si>
    <t>31/03/2027</t>
  </si>
  <si>
    <t>Otra población: Padre de niños y jovenes de las colonias</t>
  </si>
  <si>
    <t>Sistema para Protección Integral de Niñas, Niños y Adolescentes, Boca del Río</t>
  </si>
  <si>
    <t>E30-JD-C1969-T03</t>
  </si>
  <si>
    <t xml:space="preserve">Pláticas escolares en la prevención del uso de substancias. </t>
  </si>
  <si>
    <t>MUNICIPAL: ENT. VERACRUZ, MPIO. BOCA DEL RIO</t>
  </si>
  <si>
    <t>Delegación Regional de la Secretaría de Educación Pública del Veracruz</t>
  </si>
  <si>
    <t>E30-JD-C1968-T03</t>
  </si>
  <si>
    <t>Bienestar y cuidado de la salud</t>
  </si>
  <si>
    <t xml:space="preserve">Implementar estrategias de prevención de adicciones en niñas, niños y adolescentes con enfoque preventivo en derechos humanos, mediante acciones formativas y sensibilización en el entorno escolar, en coordinación con diversas instancias públicas. </t>
  </si>
  <si>
    <t>Instituto de Municipal de las Mujeres, Veracruz</t>
  </si>
  <si>
    <t>E30-JD-C1967-T01</t>
  </si>
  <si>
    <t xml:space="preserve">Difusión de información sobre las conductas de maltrato y violencia escolar </t>
  </si>
  <si>
    <t>Difusión de información de violencia escolar</t>
  </si>
  <si>
    <t xml:space="preserve">Difusión de información sobre las conductas de maltrato y violencia escolar. </t>
  </si>
  <si>
    <t>Colegio de Psicólogos A.C</t>
  </si>
  <si>
    <t>E30-JD-C1966-T0103</t>
  </si>
  <si>
    <t>Charlas psicoeducativas, espacios y acciones comunitarias</t>
  </si>
  <si>
    <t xml:space="preserve">Contribuir al fortalecimiento de la seguridad emocional y la percepción de entornos seguros en niñas, niños y adolescentes, mediante el desarrollo y participación en charlas, actividades psicoeducativas, espacios y acciones comunitarias. </t>
  </si>
  <si>
    <t>Colegio de Abogados de Veracruz, A.C.</t>
  </si>
  <si>
    <t>E30-JD-C1965-T0203</t>
  </si>
  <si>
    <t>Programa de cultura jurídica preventiva para las niñas, niños y adolescentes en Veracruz</t>
  </si>
  <si>
    <t xml:space="preserve">Programa de prevención </t>
  </si>
  <si>
    <t>Diseñar, implementar y ejecutar la participación activa del Colegio de Abogados de Veracruz en acciones de orientación, educación, prevención y sensibilización preventiva en edades tempranas, contribuyendo al desarrollo integral y a la protección de los derechos de las niñas, niños y adolescentes en Veracruz.</t>
  </si>
  <si>
    <t>E30-JD-C1964-T03</t>
  </si>
  <si>
    <t xml:space="preserve">Realizar pláticas y talleres (escuelas públicas), sesiones educativas breves, individualizaciones y canalizaciones de psicología, procuradurías e Instituto de la Mujer. </t>
  </si>
  <si>
    <t>Niños de 6 a 9 años | 
Niñas/mujeres de 10 a 13 años</t>
  </si>
  <si>
    <t>Se ha remitido oficio, sin embargo, no se ha tenido respuestas.</t>
  </si>
  <si>
    <t>E30-JD-C1963-T03</t>
  </si>
  <si>
    <t>Prevención de adicciones en niñas y niños de 6 a 9 años</t>
  </si>
  <si>
    <t xml:space="preserve">Realizar un torneo local de futbol en el que participen 10 equipos infantiles, organizado por la diputada Indira de Jesús Rosales San Román; con la expectativa de mostrarles una opción saludable de entretenimiento.  </t>
  </si>
  <si>
    <t>13/02/2026</t>
  </si>
  <si>
    <t>13/11/2026</t>
  </si>
  <si>
    <t>Niñas de 6 a 9 años</t>
  </si>
  <si>
    <t>Se ha enviado correo electrónico y no se ha tenido respuesta.</t>
  </si>
  <si>
    <t>H. Ayuntamiento de Tierra Blanca</t>
  </si>
  <si>
    <t>E30-JD-C1978-T010203</t>
  </si>
  <si>
    <t>Presentación de Resultado de la CIJ24</t>
  </si>
  <si>
    <t>Presentar los resultados de la Consulta Infantil al cabildo y direcciones del ayuntamiento de Tierra Blanca con la finalidad de generar  insumos en la respectivas áreas en las cuales se puedan incluir las opiniones de niñas, niños y adolescentes en el municipio, respecto a los temas de la Consulta.</t>
  </si>
  <si>
    <t>MUNICIPAL: ENT. VERACRUZ, MPIO. TIERRA BLANCA</t>
  </si>
  <si>
    <t>Otra población: Direcciones e instituciones del ayuntamiento</t>
  </si>
  <si>
    <t>19/02/2026</t>
  </si>
  <si>
    <t>0 - JUNTA LOCAL EJECUTIVA | 
8 - LAS TRANCAS | 
9 - COATEPEC | 
10 - XALAPA</t>
  </si>
  <si>
    <t>Instituto Municipal de la Mujer Coatepecana</t>
  </si>
  <si>
    <t>E30-JLJD-C1983-T03</t>
  </si>
  <si>
    <t>Realizar campañas digitales de información en redes sociales que abonen a la prevención del consumo de sustancias nocivas</t>
  </si>
  <si>
    <t>Campaña digital de prevención y brindar herramientas para la identificación de sustancias nocivas</t>
  </si>
  <si>
    <t>Realizar campañas de información en redes sociales que abonen a la prevención del consumo de sustancias nocivas. Dar charlas dirigidas a madres y padres de familia y llevar físicamente las drogas para que la conozcan ya que, al no identificarlas se dificulta la atención temprana. Crear una campaña publicitaria que reconozca los centros de rehabilitación y ayuda que tienen efectividad</t>
  </si>
  <si>
    <t>MUNICIPAL: ENT. VERACRUZ, MPIO. COATEPEC</t>
  </si>
  <si>
    <t>DIF Municipal de Coatepec</t>
  </si>
  <si>
    <t>E30-JLJD-C1988-T02</t>
  </si>
  <si>
    <t>Organización de mujeres costureras para la elaboración de 
bolsas elaboradas con materiales reciclables, a fin de disminuir 
el uso de materiales contaminantes</t>
  </si>
  <si>
    <t>Vinculación entre mujeres costureras y la niñez para el cuidado del medio ambiente</t>
  </si>
  <si>
    <t>Promover la organización de las mujeres costureras para la fabricación de bolsa de tela o reciclando lonas de campaña política. Escoger tres jardines de niños de colonias de la cabecera municipal que cuyos alumnos entregarán las bolsas a sus mamás en un pequeño evento. Se espera lograr se repartan al menos 100 bolsas de tela o de lona</t>
  </si>
  <si>
    <t>Otra población: Mujeres adultas | 
Niñas de 3 a 5 años | 
Niños de 3 a 5 años | 
Personas de 3 a 5 años que se identifican de forma no binaria</t>
  </si>
  <si>
    <t>Benemérita Escuela Normal Veracruzana</t>
  </si>
  <si>
    <t>E30-JLJD-C1979-T03</t>
  </si>
  <si>
    <t>Establecer comunicación durante los meses febrero-junio 2026 con el objetivo de lograr una propuesta de colaboración entre instituciones y poder canalizar al estudiantado normalista durante el ciclo escolar 2026-2027</t>
  </si>
  <si>
    <t>Canalización y atención especializada para el tratamiento de trastornos y adicciones de normalistas</t>
  </si>
  <si>
    <t>Establecer comunicación con la Comisión Estatal contra las Adicciones a través de la Subdirección Técnica de la BENV para la canalización y atención especializada de los normalistas que presentan trastornos emocionales y/o adicciones</t>
  </si>
  <si>
    <t>ESTATAL: ENT. VERACRUZ</t>
  </si>
  <si>
    <t>Otra población: Normalistas | 
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 | 
Niñas, niños y adolescentes indígenas | 
Niñas, niños y adolescentes afrodescendientes | 
Niñas, niños y adolescentes no escolarizados</t>
  </si>
  <si>
    <t>Se solicitó información mediante oficio y a la fecha no se tiene respuesta</t>
  </si>
  <si>
    <t>Comisión Estatal de Derechos Humanos de Veracruz</t>
  </si>
  <si>
    <t>E30-JLJD-C2001-T01</t>
  </si>
  <si>
    <t>Contribuir en el respeto, protección y garantía de los DDHH de NNA de las autoridades y personas obligadas</t>
  </si>
  <si>
    <t>Fortalecimiento en la difusión de los DDHH de NNA mediante la capacitación y campañas de difusión</t>
  </si>
  <si>
    <t>Diseñar una campaña de difusión de los DDHH de NNA a través de infografías en el curso de igualdad y no discriminación incorporar la no discriminación de NNA</t>
  </si>
  <si>
    <t>DIF Xalapa</t>
  </si>
  <si>
    <t>E30-JLJD-C1999-T01</t>
  </si>
  <si>
    <t>Canalización efectiva de las necesidades de NNA</t>
  </si>
  <si>
    <t>Canalización efectiva</t>
  </si>
  <si>
    <t>Escuchar, recibir y canalizar las necesidades a las diferentes Direcciones del Ayuntamiento de Xalapa</t>
  </si>
  <si>
    <t>MUNICIPAL: ENT. VERACRUZ, MPIO. XALAPA</t>
  </si>
  <si>
    <t>Instituto Veracruzano de las Mujeres</t>
  </si>
  <si>
    <t>E30-JLJD-C1997-T01</t>
  </si>
  <si>
    <t>Promoción y Difusión sobre la violencia, medios de atención y Derechos de NNA</t>
  </si>
  <si>
    <t>Promoción y difusión permanente para la prevención, orientación, atención y denuncia de violencias</t>
  </si>
  <si>
    <t>Promover acciones que permitan el reconocimiento de las diversas manifestaciones de las violencias y la deconstrucción de patrones normalizados</t>
  </si>
  <si>
    <t>Organismo Público Local Electoral de Veracruz</t>
  </si>
  <si>
    <t>E30-JLJD-C1995-T01</t>
  </si>
  <si>
    <t>Ejercicio de votación electrónico mediante elecciones escolares y construcción de valores democráticos</t>
  </si>
  <si>
    <t>Votación electrónica mediante elecciones escolares y construcción de valores democráticos</t>
  </si>
  <si>
    <t>"Realizar actividades en las que participen niñez y adolescentes con la finalidad de brindar valores democráticos, como lo son las elecciones escolares, cuyo objetivo es iniciar desde la niñez en el fomento de los valores cívico-democrático mediante el desarrollo de ejercicios innovadores haciendo uso de la urna electrónica a través de un simulacro que refiera el ejercicio del voto.
La implementación del programa piloto dirigido a docentes de educación primaria orientado a fortalecer sus capacidades en materia de educación cívica y formación ciudadana con la finalidad de incidir de manera temprana en la construcción de valores democráticos.</t>
  </si>
  <si>
    <t>Oficina de Enlace Educativo de la SEP en Veracruz</t>
  </si>
  <si>
    <t>E30-JLJD-C1990-T02</t>
  </si>
  <si>
    <t>Coordinar el proyecto de reforestación con las distintas 
dependencias que colaborarán y dar a conocer los avances de la implementación para la evaluación y detección de áreas de oportunidad que garanticen su viabilidad</t>
  </si>
  <si>
    <t>Proyecto de reforestación en las Escuelas de Veracruz</t>
  </si>
  <si>
    <t>Llevar a cabo la reforestación de especies nativas en las escuelas, así como el mantenimiento de huertos, para el autoconsumo y la economía sustentable de las comunidades de influencia. Lo anterior, con colaboración institucional de las dependencias de medio ambiente, de desarrollo social, del bienestar, de los programas sociales y del sector educativo y de los planteles escolares, para determinar los alcances y viabilidad de cada proyecto de reforestación</t>
  </si>
  <si>
    <t>E30-JLJD-C1986-T02</t>
  </si>
  <si>
    <t>Difusión de la información de la CIJ 2024 mediante el diseño de propuesta didácticas por las y los alumnos de la BENV</t>
  </si>
  <si>
    <t>Acercar la información a la comunidad educativa</t>
  </si>
  <si>
    <t>Acercar la información a sus estudiantes de la Escuela Benemérita Normal Veracruzana (BENV), con el propósito de que estos a su vez diseñen propuestas didácticas para que sean trabajadas en las escuelas donde realizan prácticas, a fin de fomentar su difusión y sensibilización entre las niñas, niños y adolescentes</t>
  </si>
  <si>
    <t>SIPINNA Municipal de Alto Lucero</t>
  </si>
  <si>
    <t>E30-JLJD-C1982-T03</t>
  </si>
  <si>
    <t>Brindar orientación y canalización a las NNA ante las instancias públicas federales, estatales y municipales que correspondan</t>
  </si>
  <si>
    <t>Orientación y recuperación de espacios deportivos</t>
  </si>
  <si>
    <t>Crear espacios donde NNA puedan expresarse con libertad y confianza, donde se les pueda brindar orientación para detectar situaciones que les puedan encaminar hacia adicciones y canalizarles a instancias públicas federales, estatales y municipales que correspondan, así como también gestionar espacios públicos donde puedan hacer ejercicio y deporte</t>
  </si>
  <si>
    <t>MUNICIPAL: ENT. VERACRUZ, MPIO. ALTO LUCERO DE GUTIERREZ BARRIOS</t>
  </si>
  <si>
    <t>E30-JLJD-C1981-T03</t>
  </si>
  <si>
    <t>Impulsar el diseño y promoción de un Programa Estatal de Prevención Integral en Escuelas</t>
  </si>
  <si>
    <t>Programa Estatal de Prevención Integral en Escuelas</t>
  </si>
  <si>
    <t>Impulsar el diseño y promoción de un Programa Estatal de Prevención Integral en Escuelas, en coordinación con autoridades educativas, de salud y municipales, que incorpore educación emocional, detección temprana de riesgos, orientación psicológica y trabajo con madres y padres de familia, con el objetivo de prevenir el consumo de sustancias antes del primer contacto y fortalecer el bienestar integral de niñas, niños y adolescentes</t>
  </si>
  <si>
    <t>Niñas de 3 a 5 años | 
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 niños y adolescentes indígenas | 
Niñas, niños y adolescentes afrodescendientes | 
Niñas, niños y adolescentes no escolarizados</t>
  </si>
  <si>
    <t>Comisión Estatal Contra las Adicciones y Salud Mental</t>
  </si>
  <si>
    <t>E30-JLJD-C1980-T03</t>
  </si>
  <si>
    <t xml:space="preserve">Multiplicación de la Red Estatal de Salud Mental y Adicciones entre aliados estratégicos para su implementación y difusión </t>
  </si>
  <si>
    <t>Red Estatal de Salud Mental y Adicciones</t>
  </si>
  <si>
    <t>Proporcionar el directorio de la Red Estatal de Salud Mental y Adicciones a las personas coordinadoras de la Mesa de Trabajo 3, Prevención de adicciones entre niñas, niños y adolescentes, para que, a su vez, sea difundido entre las instituciones involucradas</t>
  </si>
  <si>
    <t>Subsecretaría de Educación Básica de la SEV</t>
  </si>
  <si>
    <t>E30-JLJD-C2002-T01</t>
  </si>
  <si>
    <t>Aplicación preventiva de protocolos de erradicación de acoso escolar y maltrato infantil y violencia sexual</t>
  </si>
  <si>
    <t>Aplicación preventiva de protocolos</t>
  </si>
  <si>
    <t>Impulsar el conocimiento profundo de los enfoques de protocolos de erradicación de acosos escolar, violencia sexual y maltrato infantil a través de la SEV para que las diferentes figuras implicadas reconozcan orientaciones, recomendaciones y acciones que son responsabilidad en el cuidado de NNA</t>
  </si>
  <si>
    <t>SIPINNA Veracruz</t>
  </si>
  <si>
    <t>E30-JLJD-C2000-T01</t>
  </si>
  <si>
    <t>Conformar entornos protectores a través del modelo de intervención en los ámbitos escolar/familiar/comunitario y digital</t>
  </si>
  <si>
    <t>Conformar entornos protectores de la niñez y adolescencia</t>
  </si>
  <si>
    <t>Contar con acciones de capacitación, seguimiento y atención en los diferentes entornos en el que NNA se desenvuelven para prevenir cualquier forma de violencia</t>
  </si>
  <si>
    <t>31/12/2030</t>
  </si>
  <si>
    <t>E30-JLJD-C1998-T01</t>
  </si>
  <si>
    <t>Reforma a la malla de flexibilidad curricular en educación en género</t>
  </si>
  <si>
    <t>Reforma a la malla de flexibilidad curricular</t>
  </si>
  <si>
    <t>Ampliar los cursos de flexibilidad curricular en educación en género para las licenciaturas a fin de fomentar prácticas educativas neutras para el libre desarrollo y el fomento al entendimiento de la perspectiva de la niñez</t>
  </si>
  <si>
    <t>Otra población: Normalistas</t>
  </si>
  <si>
    <t>Universidad y Colegio Euro Hispanoamericano</t>
  </si>
  <si>
    <t>E30-JLJD-C1996-T01</t>
  </si>
  <si>
    <t>Prevención de la violencia y fomento de la convivencia pacífica en la comunidad educativa</t>
  </si>
  <si>
    <t>Lazos comunitarios de amor y paz</t>
  </si>
  <si>
    <t>Fomentar una comunidad más informada, capacitada y salvaguardar la integridad de nuestra comunidad educativa</t>
  </si>
  <si>
    <t>E30-JLJD-C1994-T01</t>
  </si>
  <si>
    <t>Coordinar el proyecto Foro Juvenil de Diálogo Intercultural frente a la Violencia Política contra las Mujeres Indígenas, con las distintas dependencias que colaborarán y dar a conocer información respecto a los avances y la factibilidad del proyecto</t>
  </si>
  <si>
    <t>Foro Juvenil de Diálogo Intercultural frente a la Violencia Política contra las Mujeres Indígenas</t>
  </si>
  <si>
    <t>Impulsar y organizar un espacio de diálogo entre jóvenes, mujeres indígenas líderes comunitarias y autoridades locales para compartir experiencias y propuestas. La participación de jóvenes en la creación de propuestas y acciones que contribuyan a la construcción de espacios comunitarios seguros, promoviendo la prevención y erradicación de la violencia política contra las mujeres indígenas</t>
  </si>
  <si>
    <t>Instituto Veracruzano de la Juventud</t>
  </si>
  <si>
    <t>E30-JLJD-C1993-T01</t>
  </si>
  <si>
    <t>Fomentar el desarrollo y participación mediante la apropiación de espacios físicos y digitales para las adolescencias y juventudes</t>
  </si>
  <si>
    <t>Jornadas comunitarias</t>
  </si>
  <si>
    <t>Generación y recuperación de espacios públicos por medio de jornadas comunitarias del IVJ para su apropiación</t>
  </si>
  <si>
    <t>Comisión Nacional de Fomento Educativo en Veracruz</t>
  </si>
  <si>
    <t>E30-JLJD-C1992-T01</t>
  </si>
  <si>
    <t>Ampliar la cobertura en Educación inicial en polivalencia</t>
  </si>
  <si>
    <t>Generación de comunidades de aprendizaje</t>
  </si>
  <si>
    <t>Fortalecer las comunidades de aprendizaje en la que intervienen madres, padres y cuidadores</t>
  </si>
  <si>
    <t>E30-JLJD-C1991-T02</t>
  </si>
  <si>
    <t>Promover la cultura de la separación de materiales contaminantes (basura) en orgánica e inorgánica dentro de las oficinas de SIPINNA Estatal, así como en sus consejos consultivos</t>
  </si>
  <si>
    <t>Promover la cultura de separación de materiales contaminantes</t>
  </si>
  <si>
    <t>Promover la cultura de la separación de materiales contaminantes (basura) en orgánica e inorgánica dentro de las oficinas de SIPINNA Estatal, así como utilizar señalética en los baños de la institución para el cuidado del agua; y posteriormente, a través de sus consejos consultivos promover la importancia del cuidado del medio ambiente y se replique la información en las diversas comunidades, y en el ámbito familiar</t>
  </si>
  <si>
    <t>H. Congreso del Estado de Veracruz</t>
  </si>
  <si>
    <t>E30-JLJD-C1989-T02</t>
  </si>
  <si>
    <t>Estudio de las temáticas vertidas relacionadas con el cuidado del medio ambiente, a fin de analizar posibles alternativas para una posible incorporación a la ley de educación</t>
  </si>
  <si>
    <t>Propuesta de reforma a la Ley de Educación</t>
  </si>
  <si>
    <t>Considerar las inquietudes surgidas de la mesa de deliberación para estudiarlas y llevarlas a la Comisión de Educación del Poder legislativo, con el propósito de proponer posibles alternativas para ser incorporadas a la ley de educación, a fin de impulsar el cuidado del medio ambiente y protección de los animales, así como convocar a los presidentes municipales para ampliar la información sobre esta temática</t>
  </si>
  <si>
    <t>No se recibió respuesta de la institución en el plazo señalado para la primera verificación de mayo.</t>
  </si>
  <si>
    <t>E30-JLJD-C1987-T02</t>
  </si>
  <si>
    <t>Difusión de los resultados de la CIJ 2024 a nivel comunidad, así como en las aulas a través de su estudio mediante temas educativos</t>
  </si>
  <si>
    <t>Difusión de información en aulas</t>
  </si>
  <si>
    <t>Difundir los resultados de la CIJ 2024 a nivel comunidad, y 
llevarlo a las aulas a través de su estudio mediante temas 
educativos</t>
  </si>
  <si>
    <t>E30-JLJD-C1985-T03</t>
  </si>
  <si>
    <t>Fomentar la vinculación y brindar la colaboración con Dependencias de salud, salud mental, instituciones del Bienestar que promuevan los programas sociales</t>
  </si>
  <si>
    <t>Reforzamiento de campañas en las escuelas</t>
  </si>
  <si>
    <t>Llevar a cabo acciones de reforzamiento de campañas de prevención de adicciones y difusión de servicios públicos de salud mental entre las comunidades educativas para promover la sana convivencia escolar y la cultura de la paz. Tiene como fundamento la Estrategia Nacional por la Paz y contra las Adicciones; el Convenio de colaboración del Sector Salud y el Sector Educativo; las atribuciones conferidas a las dependencias de salud y educativas; los campos formativos y proyectos comunitarios del Plan de Estudio para la Educación Preescolar, Primaria y Secundaria</t>
  </si>
  <si>
    <t>Niños de 3 a 5 años | 
Personas de 3 a 5 años que se identifican de forma no binaria | 
Niñas de 6 a 9 años | 
Niños de 6 a 9 años | 
Personas de 6 a 9 años que se identifican de forma no binaria | 
Niñas/mujeres de 10 a 13 años | 
Niños/hombres de 10 a 13 años | 
Personas 10 a 13 años que se identifican de forma no binaria | 
Niñas, niños y adolescentes con alguna discapacidad | 
Niñas, niños y adolescentes indígenas | 
Niñas, niños y adolescentes afrodescendientes | 
Niñas, niños y adolescentes no escolarizados</t>
  </si>
  <si>
    <t>Servicio Nacional de Salud Pública en Veracruz</t>
  </si>
  <si>
    <t>E30-JLJD-C1984-T03</t>
  </si>
  <si>
    <t>Maximizar la difusión de las figuras de Guardianes de salud comunitarios implementados por el Servicio Nacional de Salud Pública</t>
  </si>
  <si>
    <t>Guardianes de salud comunitarios</t>
  </si>
  <si>
    <t>Potencializar a quienes realizan la función de enlaces con la Secretaría de Salud del Gobierno Federal, mediante las figuras de "Guardianes de la salud comunitarios" para bajar la atención necesaria a las comunidades, así como estar en constante capacitación en estos temas</t>
  </si>
  <si>
    <t>31 YUCATAN</t>
  </si>
  <si>
    <t>0 - JUNTA LOCAL EJECUTIVA | 
1 - VALLADOLID | 
2 - PROGRESO | 
3 - MERIDA | 
4 - MERIDA | 
6 - MERIDA</t>
  </si>
  <si>
    <t xml:space="preserve">Congreso del Estado de Yucatán </t>
  </si>
  <si>
    <t>E31-JLJD-C638-T01</t>
  </si>
  <si>
    <t>Propuesta de reforma en el Estado sobre NNA</t>
  </si>
  <si>
    <t>Propuesta de reforma</t>
  </si>
  <si>
    <t>Propuesta de reforma de iniciativa que actualice y retome el marco legal, atienda la transversalidad en el Estado sobre NNA</t>
  </si>
  <si>
    <t>ESTATAL: ENT. YUCATAN</t>
  </si>
  <si>
    <t>E31-JLJD-C642-T01</t>
  </si>
  <si>
    <t>Iniciativa de Ley</t>
  </si>
  <si>
    <t>Iniciativa de ley de NNA en Yucatán</t>
  </si>
  <si>
    <t>Propuesta de iniciativa de ley para el periodo 2026</t>
  </si>
  <si>
    <t>Se remite correo electrónico solicitando mediante el oficio INE/JDE05-YN/VE0187/2026 el avance del compromiso, sin respuesta hasta el momento.</t>
  </si>
  <si>
    <t>Se remite correo electrónico solicitando mediante el oficio INE/JD/VE/224/2026 el avance del compromiso, sin respuesta hasta el momento.</t>
  </si>
  <si>
    <t>Mediante correo electrónico se envió la solicitud de los avances en la implementación de sus compromisos, al día de hoy no se ha obtenido respuesta.</t>
  </si>
  <si>
    <t>Se remite correo electrónico solicitando mediante el oficio  INE/JD/VE/225/2026 el avance del compromiso, sin respuesta hasta el momento.</t>
  </si>
  <si>
    <t>Se cancela el compromiso asentado durante las mesas de deliberación, ante la falta de respuesta de la asociación para formalizarlo.</t>
  </si>
  <si>
    <t>Se remite correo electrónico solicitando mediante el oficio INE/JD/VE/226/2026 el avance del compromiso, sin respuesta hasta el momento.</t>
  </si>
  <si>
    <t>Centro Estatal de Prevención Social del Delito y Participación Ciudadana CEPREDEY</t>
  </si>
  <si>
    <t>E31-JLJD-C1428-T01</t>
  </si>
  <si>
    <t>Modelo Renacer</t>
  </si>
  <si>
    <t>Renacer ADN</t>
  </si>
  <si>
    <t>Implementar Modelo de intervención para prevención de conductas de riesgo en NNA en escuelas secundarias: Renacer ADN (Horario escolar extendido)</t>
  </si>
  <si>
    <t>Otra población: Niñas, niños y adolescentes de 12 a 15 años</t>
  </si>
  <si>
    <t>E31-JLJD-C1425-T01</t>
  </si>
  <si>
    <t>Modelos de intervención</t>
  </si>
  <si>
    <t>Modelo Kaab</t>
  </si>
  <si>
    <t xml:space="preserve">Modelos de intervención para prevención de conductas de riesgo en NNA en escuelas secundarias:  Modelo Kaab: Panales Comunitarios (Horario escolar)
</t>
  </si>
  <si>
    <t>Instituto Electoral y de participación Ciudadana de Yucatan IEPAC</t>
  </si>
  <si>
    <t>E31-JLJD-C1266-T02</t>
  </si>
  <si>
    <t>Programa valores</t>
  </si>
  <si>
    <t>Programa Valores</t>
  </si>
  <si>
    <t>Incorporar en el Programa Valores por la democracia del IEPAC ejemplos del cuidado del medio ambiente como parte de la formación de valores</t>
  </si>
  <si>
    <t>Otra población: Niñas y niños de 5to y 6to de primaria</t>
  </si>
  <si>
    <t>26/02/2026</t>
  </si>
  <si>
    <t>Se envió correspondencia solicitando informe de avances y no ha respondido a la fecha</t>
  </si>
  <si>
    <t>Instituto para la Inclusión de las Personas con Discapacidad del Estado de Yucatán IIPEDEY</t>
  </si>
  <si>
    <t>E31-JLJD-C1267-T02</t>
  </si>
  <si>
    <t>Siembra de árboles</t>
  </si>
  <si>
    <t>Sembrar árboles y plantas Programa renacimiento verde en los municipios</t>
  </si>
  <si>
    <t>Otra población: La Ciudadanía</t>
  </si>
  <si>
    <t>A pesar de reiterados intentos por localizar a la persona que propuso el compromiso, no se tuvo respuesta alguna.</t>
  </si>
  <si>
    <t>Se envío correspondencia solicitando informe avances y a la fecha no se ha obtenido respuesta</t>
  </si>
  <si>
    <t>Se envió correspondencia y no se ha recibido información al respecto a la fecha</t>
  </si>
  <si>
    <t>Secretaría Ejecutiva del Sistema de Protección Integral de Niñas, Niños y Adolescentes del Estado</t>
  </si>
  <si>
    <t>E31-JLJD-C1268-T03</t>
  </si>
  <si>
    <t xml:space="preserve">Repositorio </t>
  </si>
  <si>
    <t xml:space="preserve">Repositorio mesa 3;
</t>
  </si>
  <si>
    <t>Crear un grupo de WhatsApp y un repositorio entre las instituciones y asociaciones de la mesa.</t>
  </si>
  <si>
    <t>E31-JLJD-C1269-T03</t>
  </si>
  <si>
    <t>Plática sobre los efectos de las adicciones</t>
  </si>
  <si>
    <t xml:space="preserve">Impartir platicas en alguna escuela a nivel primaria y/o secundaria sobre los efectos adversos de las adicciones. </t>
  </si>
  <si>
    <t>Se envió con fecha 7 de mayo del año en curso, correo electrónico al Lic. Mitsuo Teyer Mercado, Secretario Técnico del Diputado Local, en donde se le solicita sea tan amable de compartirnos las acciones que han implementado, durante el periodo de enero a abril de 2026. Con fecha 27 de mayo del año en curso se realizó una llamada telefónica, volviendo a recordar los avances en los compromisos adquiridos, hasta el momento no se ha recibido respuesta alguna.</t>
  </si>
  <si>
    <t xml:space="preserve">Mediante correo electrónico con fecha 05 de mayo de 2026, se remitió el oficio núm. INE/YUC/JDE04/VE/109/2026 solicitando el avance de la acción comprometida; se realizaron reiterados intentos para establecer comunicación vía telefónica pero no se tuvo respuesta alguna. </t>
  </si>
  <si>
    <t>32 ZACATECAS</t>
  </si>
  <si>
    <t>Centro de Integración Juvenil Zacatecas | 
 Instituto Electoral del Estado de Zacatecas | 
 Secretaría de Eduación Zacatecas | 
 Servicios de Salud Zacatecas</t>
  </si>
  <si>
    <t>E32-JL-C2030-T03</t>
  </si>
  <si>
    <t>Reunión de trabajo para definir acance y actividades</t>
  </si>
  <si>
    <t>Reunión de trabajo</t>
  </si>
  <si>
    <t>Reunón durante el mes de enero de 2026, con la participación de mayor número de instituciones, con la finalidad de definir la realización de foros y/o ferias de la salud, programar eventos de integración con padres, madres e hijos/as y hacer visibles acciones con las instituciones sobre previención de adicciones en cojunto con demás instituciones</t>
  </si>
  <si>
    <t>ESTATAL: ENT. ZACATECAS</t>
  </si>
  <si>
    <t>E32-JL-C2031-T03</t>
  </si>
  <si>
    <t>Jornadas de prevencion de adicciones</t>
  </si>
  <si>
    <t>Jornada de prevención</t>
  </si>
  <si>
    <t>Realización de Jornadas de prevención por parte de las insituciones que integran el grupos coordinador de la Consulta Infantil y Juvenil 2024, para definir activiades a realizar en materia de salud mental y prevencion de adicciones</t>
  </si>
  <si>
    <t>19/06/2026</t>
  </si>
  <si>
    <t>0 - JUNTA LOCAL EJECUTIVA | 
1 - FRESNILLO | 
2 - JEREZ DE GARCIA SALINAS | 
3 - ZACATECAS | 
4 - GUADALUPE</t>
  </si>
  <si>
    <t>Instituto Zacatecano</t>
  </si>
  <si>
    <t>E32-JLJD-C2047-T02</t>
  </si>
  <si>
    <t>Convocatoria para obra de teatro</t>
  </si>
  <si>
    <t xml:space="preserve">Emitir una convocatoria para escritores a fin de crear una obra de teatro con temas que lleven a la concientización sobre el cuidado del medio ambiente y los animales. La obra se presentará con actores de cada municipio en las sedes del Instituto Zacatecano de Cultura. </t>
  </si>
  <si>
    <t>Otra población: Pesonas adultas escritoras</t>
  </si>
  <si>
    <t>Partido del Tabajo</t>
  </si>
  <si>
    <t>E32-JLJD-C2048-T02</t>
  </si>
  <si>
    <t>Programa eduactivo de generación de conciencia</t>
  </si>
  <si>
    <t>Programa eduactivo</t>
  </si>
  <si>
    <t xml:space="preserve">Establecer un programa educativo en el plan de acción del Partido del Trabajo que genere conciencia sobre la importancia de cuidar el medio ambiente y erradicar el maltrato a los animales. </t>
  </si>
  <si>
    <t>E32-JLJD-C2049-T02</t>
  </si>
  <si>
    <t>Programa formativo</t>
  </si>
  <si>
    <t>Manejo del agua</t>
  </si>
  <si>
    <t>Implementar un programa formativo dirigido a autoridades municipales sobre la correcta administración, regulación y distribución del agua.</t>
  </si>
  <si>
    <t>Otra población: Autridades municipales</t>
  </si>
  <si>
    <t>SIPINNA Zacatecas</t>
  </si>
  <si>
    <t>E32-JLJD-C2050-T02</t>
  </si>
  <si>
    <t>Espacios de información</t>
  </si>
  <si>
    <t>Comuniación social</t>
  </si>
  <si>
    <t>Generar un espacio de información sobre las diversas problemáticas a través de las actividades de comunicación social que tiene el Consejo Consultivo de niñas y niños.</t>
  </si>
  <si>
    <t>CONAFE Zacatecas | 
 Instituto Electoral del Estado de Zacatecas | 
 SIPINNA Zacatecas | 
 Secretaría de Eduación Zacatecas</t>
  </si>
  <si>
    <t>E32-JLJD-C2051-T02</t>
  </si>
  <si>
    <t>Fomentar la disminución del uso de materiales contaminantes.</t>
  </si>
  <si>
    <t>Evitar el uso de papel y uniciel</t>
  </si>
  <si>
    <t>Disminuir el uso de unicel en las instituciones participantes del Grupo Coordinador Estatal de la CIJ 2024 y fomentar el uso de información electrónica para reducir el uso de papel.</t>
  </si>
  <si>
    <t>Otra población: Personal de las instituciones del Grupo Coordinador Estatal de la CIJ 2024</t>
  </si>
  <si>
    <t>Secretaría del Agua y Medio Ambiente</t>
  </si>
  <si>
    <t>E32-JLJD-C2052-T02</t>
  </si>
  <si>
    <t>Promover el establecimiento requisito para el registro de candidaturas en materia de medio ambiente</t>
  </si>
  <si>
    <t>Plan de acción en materia de medio ambiente</t>
  </si>
  <si>
    <t xml:space="preserve">Promover el establecimiento de un requisito para el registro de candidaturas que consista en que las personas aspirantes a ocupar un cargo de elección popular presenten su plan de acción en materia de medio ambiente y que presenten una evaluación sobre el conocimiento que tienen acerca de las problemáticas ambientales que enfrentan las demarcaciones donde aspiran a gobernar. </t>
  </si>
  <si>
    <t>Otra población: Candidatos/as a puestos de elección popular</t>
  </si>
  <si>
    <t>CONAFE Zacatecas</t>
  </si>
  <si>
    <t>E32-JLJD-C2056-T01</t>
  </si>
  <si>
    <t>Fifusión de los derechos de las niñas, niños y adolescentes</t>
  </si>
  <si>
    <t>Campaña de promoción de los derechos de la niñas, niños u adolescentes</t>
  </si>
  <si>
    <t>a)	CONAFE se suma a las tareas y compromisos a través del Sistema Estatal de Seguridad que se implementen campañas de promoción de los Derechos Humanos para difundir el catálogo de derechos entre las niñas, niños y adolescentes, ello a efecto de que se amplie el conocimiento y sea un factor de prevención.</t>
  </si>
  <si>
    <t>Niñas de 3 a 5 años | 
Niños de 3 a 5 años | 
Personas de 3 a 5 años que se identifican de forma no binaria | 
Niños de 6 a 9 años | 
Personas de 6 a 9 años que se identifican de forma no binaria | 
Niñas/mujeres de 10 a 13 años | 
Niños/hombres de 10 a 13 años | 
Personas 10 a 13 años que se identifican de forma no binaria | 
Niñas/mujeres de 14 a 17 años | 
Niños/hombres de 14 a 17 años | 
Personas 14 a 17 años que se identifican de forma no binaria</t>
  </si>
  <si>
    <t>Olimpia de Gouges A.C.</t>
  </si>
  <si>
    <t>E32-JLJD-C2060-T01</t>
  </si>
  <si>
    <t>Difusión de temas de violencia en niñas, niños y adolescentes</t>
  </si>
  <si>
    <t xml:space="preserve">Campaña de visulización de violencia hacia niñas, niños y niñas </t>
  </si>
  <si>
    <t>El compromiso de la agrupación es difundir los temas relacionados a la violencia en niñas, niños y adolescentes para tener una percepción de seguridad y utilizar un lenguaje adecuado para acercar los temas y tener áreas de oportunidad.</t>
  </si>
  <si>
    <t>E32-JLJD-C2061-T01</t>
  </si>
  <si>
    <t>Impulsar la prohibición de narco-series</t>
  </si>
  <si>
    <t>Prohibición de narco-seires</t>
  </si>
  <si>
    <t>e)	Impulsar a través de la Secretaría de Gobernación que se prohíba la realización de narco-series como referencias de delitos a través de vídeos y la música, que se implementen leyes que prohíban la promoción desmedida, ello implica también la prohibición de las letras de las canciones con contenido violento ya que no dignifican a las niñas, niños y adolescentes.</t>
  </si>
  <si>
    <t>E32-JLJD-C2057-T01</t>
  </si>
  <si>
    <t>Capacitación en derechos de las niñas, niños y adolescentes</t>
  </si>
  <si>
    <t>Brigadas de capacitación sobre derechos de la niñas, niños y adolescentes</t>
  </si>
  <si>
    <t xml:space="preserve">b)	Brigadas de Capacitación en el estado, en donde se incentive denunciar a través de un directorio telefónico donde denunciar, existe un temor a la denuncia, la escuela para padres no ha sido factible, no ha rendido frutos en la materia por falta de participación, dar acompañamiento al sujeto violentado.
Se pretende que estos compromisos sean a corto plazo esperando resultados favorables para el desarrollo de la infancia en nuestro país y la protección de los derechos humanos
</t>
  </si>
  <si>
    <t>Dirección General de Seguridad Pública en el Estado</t>
  </si>
  <si>
    <t>E32-JLJD-C2055-T01</t>
  </si>
  <si>
    <t>Prevención y atención de delitos</t>
  </si>
  <si>
    <t>Botones de alarma y pánico</t>
  </si>
  <si>
    <t xml:space="preserve">Incremento en patrullaje en escuelas y áreas de mayor índice de delincuencia en el estado para evitar la incidencia de delitos sobre todo cometidos en contra de los menores niñas niños y adolescentes, impulsar el programa de los botones de alarma y pánico, que será un programa de alcance preventivo y de atención a la ciudadanía que se hará a través de los jefes de manzana y cualquier ciudadano que se sienta vulnerable, mayor patrullaje en colonias con índices de delincuencia mayor, participar con las escuelas para que se promocione y se solicite mayor alumbrado público. Este compromiso se hará en lo inmediato a corto plazo esperando que haya resultados positivos que permita mayor protección de los derechos de la niñez zacatecana.
</t>
  </si>
  <si>
    <t>Red Plural de Mujeres y Defensoría Social</t>
  </si>
  <si>
    <t>E32-JLJD-C2054-T01</t>
  </si>
  <si>
    <t>Preparación sobre la previención de delitos cibernéticos</t>
  </si>
  <si>
    <t xml:space="preserve">Atender la violencia digital </t>
  </si>
  <si>
    <t>A través de la Defensoría social y la Red Plural de mujeres se tiene que hablar sobre la seguridad sexual y que se establezca seguimientos a las investigaciones de la policía cibernética, se tiene que visibilizar la problemática, asimismo afianzar la preparación de los funcionarios y de las instituciones para atender la violencia digital. El compromiso asumido será la promoción de aspectos del conocimiento sobre delitos cibernéticos a través de los medios al alcance.</t>
  </si>
  <si>
    <t>E32-JLJD-C2059-T01</t>
  </si>
  <si>
    <t xml:space="preserve">Divulgación de espacios inseguros para la población infantil en la entidad </t>
  </si>
  <si>
    <t xml:space="preserve">Censo de espacios inseguros en la entidad </t>
  </si>
  <si>
    <t>Impulsar el compromiso de las autoridades estatales y municipales para que a través de los delegados municipales se crea un censo de lugares inseguros (espacios como lotes baldíos o lugares inseguros), para que se divulgue como lugares de prevención y atención para atacar la inseguridad.</t>
  </si>
  <si>
    <t>DIF Estatal Zacatecas</t>
  </si>
  <si>
    <t>E32-JLJD-C2058-T01</t>
  </si>
  <si>
    <t>AccPromoción y difusión de los derechos de las niñas, niños y adolescentes</t>
  </si>
  <si>
    <t>Acciones preventivas</t>
  </si>
  <si>
    <t>Realizar acciones preventivas por medio de las temáticas de valores, promoción y difusión d ellos derechos de las Niñas, Niños y Adolescentes, salud de la niñez, prevención del acoso escolar, prevención de adicciones y dibujos infantiles. Todo dirigido en la prevención, universo de trabajo con Niñas, Niños y Adolescentes en laso diferentes Sistemas municipales del DIF</t>
  </si>
  <si>
    <t>SIPINNA Fresnillo</t>
  </si>
  <si>
    <t>E32-JLJD-C2053-T01</t>
  </si>
  <si>
    <t>Formación de primeros auxilios psicológicos a sucesos de violencia hacia niñas, niños y adolescentes</t>
  </si>
  <si>
    <t>Primeros auxilios psicológicos</t>
  </si>
  <si>
    <t>Impulsar la divulgación a padres y madres  de familia, maestros de las instituciones escolares la capacitación en formación sobre los primeros auxilios psicológicos  ante la contención de crisis cuando se presente un suceso de violencia, saber orientar a donde acudir ante las instancias competentes para la atención debida, SIPINNA  realizará agendas de acompañamiento psicológico por lo que se continuará visitando las instituciones educativas para dar a conocer los derechos de las niñas, niños y adolescentes, se busca que cada vez más se conozcan y se fortalezca el conocimiento de la materia para evitar violaciones a los derechos de la niñas, niños y adolescentes</t>
  </si>
  <si>
    <t>MUNICIPAL: ENT. ZACATECAS, MPIO. FRESNILLO</t>
  </si>
  <si>
    <t>E32-JLJD-C2062-T01</t>
  </si>
  <si>
    <t>Impulsar una prpuesta legislativa para sancionar a juzgadores que niegen el acceso a la justicia</t>
  </si>
  <si>
    <t>Propuesta legislativa</t>
  </si>
  <si>
    <t>f)	Impulsar una propuesta legislativa para sancionar con severidad a aquellos funcionarios que niegan el acceso a la justicia, sanciones severas a policías de investigación, juezas y jueces que opacan las investigaciones y niegan condenas altas a delincuentes, ante ello es necesario que los servidores públicos del estado asuman las responsabilidades que el estado obliga en sus funciones.</t>
  </si>
  <si>
    <t>Etiquetas de fila</t>
  </si>
  <si>
    <t>Total general</t>
  </si>
  <si>
    <t>Relevantes</t>
  </si>
  <si>
    <t>Relevante</t>
  </si>
  <si>
    <t>Etiquetas de columna</t>
  </si>
  <si>
    <t>(Todas)</t>
  </si>
  <si>
    <t>Cuenta de Campo28</t>
  </si>
  <si>
    <t>Cuenta de Campo60</t>
  </si>
  <si>
    <t>Cuenta de Campo59</t>
  </si>
  <si>
    <t>Cuenta de Campo58</t>
  </si>
  <si>
    <t>Cuenta de Campo61</t>
  </si>
  <si>
    <t>Cuenta de Campo41</t>
  </si>
  <si>
    <t>Cuenta de Campo63</t>
  </si>
  <si>
    <t>Cuenta de Campo37</t>
  </si>
  <si>
    <t>Campo60</t>
  </si>
  <si>
    <t>Campo59</t>
  </si>
  <si>
    <t>Campo58</t>
  </si>
  <si>
    <t>Campo37</t>
  </si>
  <si>
    <t>Campo61</t>
  </si>
  <si>
    <t>Campo41</t>
  </si>
  <si>
    <t>Campo63</t>
  </si>
  <si>
    <t>Cuenta de Estatus en el primer periodo de seguimiento de compromisos3</t>
  </si>
  <si>
    <t>Inicio del plazo de ejecución</t>
  </si>
  <si>
    <t>Fin del plazo de ejecución</t>
  </si>
  <si>
    <t>Institución u organización que asume el compromiso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</si>
</sst>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color rgb="FF000000"/>
      <name val="Calibri"/>
      <family val="2"/>
    </font>
    <font>
      <b/>
      <sz val="12"/>
      <color rgb="FF000000"/>
      <name val="Calibri"/>
      <family val="2"/>
    </font>
    <font>
      <b/>
      <sz val="11"/>
      <color rgb="FF000000"/>
      <name val="Calibri"/>
      <family val="2"/>
    </font>
    <font>
      <b/>
      <sz val="11"/>
      <color rgb="FFFFFFFF"/>
      <name val="Calibri"/>
      <family val="2"/>
    </font>
    <font>
      <b/>
      <sz val="11"/>
      <color theme="0"/>
      <name val="Calibri"/>
      <family val="2"/>
    </font>
  </fonts>
  <fills count="12">
    <fill>
      <patternFill patternType="none"/>
    </fill>
    <fill>
      <patternFill patternType="gray125"/>
    </fill>
    <fill>
      <patternFill patternType="darkTrellis">
        <fgColor rgb="FFD3097F"/>
        <bgColor rgb="FFD3097F"/>
      </patternFill>
    </fill>
    <fill>
      <patternFill patternType="solid">
        <fgColor rgb="FF92D050"/>
        <bgColor indexed="64"/>
      </patternFill>
    </fill>
    <fill>
      <patternFill patternType="darkTrellis">
        <fgColor rgb="FFD3097F"/>
        <bgColor rgb="FF7030A0"/>
      </patternFill>
    </fill>
    <fill>
      <patternFill patternType="solid">
        <fgColor rgb="FF00B0F0"/>
        <bgColor indexed="64"/>
      </patternFill>
    </fill>
    <fill>
      <patternFill patternType="solid">
        <fgColor rgb="FF7030A0"/>
        <bgColor indexed="64"/>
      </patternFill>
    </fill>
    <fill>
      <patternFill patternType="solid">
        <fgColor rgb="FFFF3399"/>
        <bgColor indexed="64"/>
      </patternFill>
    </fill>
    <fill>
      <patternFill patternType="solid">
        <fgColor theme="0" tint="-0.34998626667073579"/>
        <bgColor indexed="64"/>
      </patternFill>
    </fill>
    <fill>
      <patternFill patternType="solid">
        <fgColor theme="9"/>
        <bgColor indexed="64"/>
      </patternFill>
    </fill>
    <fill>
      <patternFill patternType="solid">
        <fgColor rgb="FF00FFCC"/>
        <bgColor indexed="64"/>
      </patternFill>
    </fill>
    <fill>
      <patternFill patternType="solid">
        <fgColor rgb="FFF2E7C0"/>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s>
  <cellStyleXfs count="1">
    <xf numFmtId="0" fontId="0" fillId="0" borderId="0"/>
  </cellStyleXfs>
  <cellXfs count="21">
    <xf numFmtId="0" fontId="0" fillId="0" borderId="0" xfId="0"/>
    <xf numFmtId="0" fontId="4" fillId="2" borderId="1" xfId="0" applyFont="1" applyFill="1" applyBorder="1" applyAlignment="1">
      <alignment horizontal="center" vertical="center" wrapText="1"/>
    </xf>
    <xf numFmtId="0" fontId="0" fillId="0" borderId="0" xfId="0" applyAlignment="1">
      <alignment horizontal="right" vertical="top" wrapText="1"/>
    </xf>
    <xf numFmtId="0" fontId="0" fillId="0" borderId="0" xfId="0" applyAlignment="1">
      <alignment horizontal="left" vertical="top" wrapText="1"/>
    </xf>
    <xf numFmtId="0" fontId="0" fillId="0" borderId="0" xfId="0" pivotButton="1"/>
    <xf numFmtId="0" fontId="0" fillId="0" borderId="0" xfId="0" applyAlignment="1">
      <alignment horizontal="left"/>
    </xf>
    <xf numFmtId="0" fontId="0" fillId="3"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5" fillId="4" borderId="2" xfId="0" applyFont="1" applyFill="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2" borderId="1"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xf>
  </cellXfs>
  <cellStyles count="1">
    <cellStyle name="Normal" xfId="0" builtinId="0"/>
  </cellStyles>
  <dxfs count="33">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F3399"/>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F3399"/>
        </patternFill>
      </fill>
    </dxf>
    <dxf>
      <fill>
        <patternFill patternType="solid">
          <bgColor rgb="FF92D050"/>
        </patternFill>
      </fill>
    </dxf>
    <dxf>
      <fill>
        <patternFill patternType="solid">
          <bgColor rgb="FFF2E7C0"/>
        </patternFill>
      </fill>
    </dxf>
    <dxf>
      <fill>
        <patternFill patternType="solid">
          <bgColor rgb="FF7030A0"/>
        </patternFill>
      </fill>
    </dxf>
    <dxf>
      <fill>
        <patternFill patternType="solid">
          <bgColor rgb="FFF2E7C0"/>
        </patternFill>
      </fill>
    </dxf>
    <dxf>
      <fill>
        <patternFill patternType="solid">
          <bgColor rgb="FFF2E7C0"/>
        </patternFill>
      </fill>
    </dxf>
    <dxf>
      <fill>
        <patternFill patternType="solid">
          <bgColor rgb="FF00FFCC"/>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rgb="FFF2E7C0"/>
        </patternFill>
      </fill>
    </dxf>
    <dxf>
      <fill>
        <patternFill patternType="solid">
          <bgColor theme="0" tint="-0.34998626667073579"/>
        </patternFill>
      </fill>
    </dxf>
    <dxf>
      <fill>
        <patternFill patternType="solid">
          <bgColor rgb="FF00B0F0"/>
        </patternFill>
      </fill>
    </dxf>
    <dxf>
      <font>
        <color rgb="FFFF0000"/>
      </font>
    </dxf>
    <dxf>
      <fill>
        <patternFill patternType="solid">
          <bgColor rgb="FF00FFCC"/>
        </patternFill>
      </fill>
    </dxf>
    <dxf>
      <fill>
        <patternFill patternType="solid">
          <bgColor theme="9"/>
        </patternFill>
      </fill>
    </dxf>
    <dxf>
      <fill>
        <patternFill patternType="solid">
          <bgColor theme="0" tint="-0.34998626667073579"/>
        </patternFill>
      </fill>
    </dxf>
    <dxf>
      <fill>
        <patternFill patternType="solid">
          <bgColor rgb="FFFF3399"/>
        </patternFill>
      </fill>
    </dxf>
    <dxf>
      <fill>
        <patternFill patternType="solid">
          <bgColor rgb="FF7030A0"/>
        </patternFill>
      </fill>
    </dxf>
    <dxf>
      <fill>
        <patternFill patternType="solid">
          <bgColor rgb="FF00B0F0"/>
        </patternFill>
      </fill>
    </dxf>
    <dxf>
      <fill>
        <patternFill patternType="solid">
          <bgColor rgb="FF92D050"/>
        </patternFill>
      </fill>
    </dxf>
  </dxfs>
  <tableStyles count="0" defaultTableStyle="TableStyleMedium2" defaultPivotStyle="PivotStyleLight16"/>
  <colors>
    <mruColors>
      <color rgb="FFF2E7C0"/>
      <color rgb="FFFF3399"/>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260.581837731479" createdVersion="8" refreshedVersion="8" minRefreshableVersion="3" recordCount="1813" xr:uid="{FE7361E9-E37D-44F3-8CE8-2A7E774CA126}">
  <cacheSource type="worksheet">
    <worksheetSource ref="A5:Z1818" sheet="Listado de seguimiento a compro"/>
  </cacheSource>
  <cacheFields count="76">
    <cacheField name="No." numFmtId="0">
      <sharedItems containsString="0" containsBlank="1" containsNumber="1" containsInteger="1" minValue="1" maxValue="1823"/>
    </cacheField>
    <cacheField name="Registro" numFmtId="0">
      <sharedItems containsString="0" containsBlank="1" containsNumber="1" containsInteger="1" minValue="2" maxValue="563"/>
    </cacheField>
    <cacheField name="Entidad" numFmtId="0">
      <sharedItems containsBlank="1" count="33">
        <m/>
        <s v="1 AGUASCALIENTES"/>
        <s v="2 BAJA CALIFORNIA"/>
        <s v="3 BAJA CALIFORNIA SUR"/>
        <s v="4 CAMPECHE"/>
        <s v="5 COAHUILA"/>
        <s v="6 COLIMA"/>
        <s v="7 CHIAPAS"/>
        <s v="8 CHIHUAHUA"/>
        <s v="9 CIUDAD DE MEXICO"/>
        <s v="10 DURANGO"/>
        <s v="11 GUANAJUATO"/>
        <s v="12 GUERRERO"/>
        <s v="13 HIDALGO"/>
        <s v="14 JALISCO"/>
        <s v="15 MEXICO"/>
        <s v="16 MICHOACAN"/>
        <s v="17 MORELOS"/>
        <s v="18 NAYARIT"/>
        <s v="19 NUEVO LEON"/>
        <s v="20 OAXACA"/>
        <s v="21 PUEBLA"/>
        <s v="22 QUERETARO"/>
        <s v="23 QUINTANA ROO"/>
        <s v="24 SAN LUIS POTOSI"/>
        <s v="25 SINALOA"/>
        <s v="26 SONORA"/>
        <s v="27 TABASCO"/>
        <s v="28 TAMAULIPAS"/>
        <s v="29 TLAXCALA"/>
        <s v="30 VERACRUZ"/>
        <s v="31 YUCATAN"/>
        <s v="32 ZACATECAS"/>
      </sharedItems>
    </cacheField>
    <cacheField name="Junta Ejecutiva" numFmtId="0">
      <sharedItems containsBlank="1"/>
    </cacheField>
    <cacheField name="Nombre de la o el MSPEN responsable (de la mesa)" numFmtId="0">
      <sharedItems containsBlank="1"/>
    </cacheField>
    <cacheField name="Cargo" numFmtId="0">
      <sharedItems containsBlank="1"/>
    </cacheField>
    <cacheField name="Número de instituciones participantes en la mesa" numFmtId="0">
      <sharedItems containsString="0" containsBlank="1" containsNumber="1" containsInteger="1" minValue="1" maxValue="47"/>
    </cacheField>
    <cacheField name="Datos del compromiso" numFmtId="0">
      <sharedItems containsBlank="1" longText="1"/>
    </cacheField>
    <cacheField name="Campo9" caption="Campo9" numFmtId="0">
      <sharedItems longText="1"/>
    </cacheField>
    <cacheField name="Campo10" caption="Campo10" numFmtId="0">
      <sharedItems longText="1"/>
    </cacheField>
    <cacheField name="Campo11" caption="Campo11" numFmtId="0">
      <sharedItems/>
    </cacheField>
    <cacheField name="Campo12" caption="Campo12" numFmtId="0">
      <sharedItems/>
    </cacheField>
    <cacheField name="Campo13" caption="Campo13" numFmtId="0">
      <sharedItems/>
    </cacheField>
    <cacheField name="Campo14" caption="Campo14" numFmtId="0">
      <sharedItems longText="1"/>
    </cacheField>
    <cacheField name="Campo15" caption="Campo15" numFmtId="0">
      <sharedItems/>
    </cacheField>
    <cacheField name="Campo16" caption="Campo16" numFmtId="0">
      <sharedItems/>
    </cacheField>
    <cacheField name="Campo17" caption="Campo17" numFmtId="0">
      <sharedItems/>
    </cacheField>
    <cacheField name="Campo18" caption="Campo18" numFmtId="0">
      <sharedItems/>
    </cacheField>
    <cacheField name="Campo19" caption="Campo19" numFmtId="0">
      <sharedItems longText="1"/>
    </cacheField>
    <cacheField name="Campo20" caption="Campo20" numFmtId="0">
      <sharedItems/>
    </cacheField>
    <cacheField name="Datos del compromiso2" numFmtId="0">
      <sharedItems longText="1"/>
    </cacheField>
    <cacheField name="Campo22" caption="Campo22" numFmtId="0">
      <sharedItems longText="1"/>
    </cacheField>
    <cacheField name="Campo23" caption="Campo23" numFmtId="0">
      <sharedItems longText="1"/>
    </cacheField>
    <cacheField name="Campo24" caption="Campo24" numFmtId="0">
      <sharedItems/>
    </cacheField>
    <cacheField name="Campo25" caption="Campo25" numFmtId="0">
      <sharedItems/>
    </cacheField>
    <cacheField name="Campo26" caption="Campo26" numFmtId="0">
      <sharedItems/>
    </cacheField>
    <cacheField name="Campo27" caption="Campo27" numFmtId="0">
      <sharedItems longText="1"/>
    </cacheField>
    <cacheField name="Campo28" caption="Campo28" numFmtId="0">
      <sharedItems count="33">
        <s v="Tema del compromiso"/>
        <s v="Espacios comunitarios seguros"/>
        <s v="Cuidado de la salud/ Prevención de adicciones entre niñas niños y adolescentes"/>
        <s v="Cuidado del medio ambiente y los animales"/>
        <s v="Espacios comunitarios seguros | _x000a_Cuidado de la salud/ Prevención de adicciones entre niñas niños y adolescentes"/>
        <s v="Espacios comunitarios seguros | _x000a_Cuidado del medio ambiente y los animales | _x000a_Cuidado de la salud/ Prevención de adicciones entre niñas niños y adolescentes"/>
        <s v="Otro: Derechos Humanos"/>
        <s v="Otro: Educación Cívica"/>
        <s v="Otro: CIJ"/>
        <s v="Otro: DIFUSIÓN DE LA CULTURA DEMOCRATICA"/>
        <s v="Otro: Protección Civil"/>
        <s v="Espacios comunitarios seguros | _x000a_Cuidado del medio ambiente y los animales"/>
        <s v="Cuidado del medio ambiente y los animales | _x000a_Cuidado de la salud/ Prevención de adicciones entre niñas niños y adolescentes"/>
        <s v="Otro: Plática"/>
        <s v="Otro: 1 Salud/Prevención de embarazo en adolescentes, evitar enfermedades de transmisión sexual 2 Partidos por la amistad | _x000a_Cuidado del medio ambiente y los animales"/>
        <s v="Otro: Educación | _x000a_Espacios comunitarios seguros"/>
        <s v="Otro: Participación"/>
        <s v="Otro: Participación en otras consultas"/>
        <s v="Otro: Acceso a la información"/>
        <s v="Otro: Discapacidad y salud mental | _x000a_Cuidado de la salud/ Prevención de adicciones entre niñas niños y adolescentes"/>
        <s v="Otro: NUTRICION"/>
        <s v="Otro: participación Ciudadana"/>
        <s v="Otro: Derecho de participación."/>
        <s v="Otro: Socialización de la información de la CIJ 2024"/>
        <s v="Otro: Coadyuvancia, seguimiento y acompañamiento agenda compromisos"/>
        <s v="Otro: Participación infantil y adolescencia"/>
        <s v="Otro: Participación infantil y adolescencia | _x000a_Espacios comunitarios seguros"/>
        <s v="Otro: Actividades de recreo"/>
        <s v="Otro: Derecho a la participación y a ser escuchados | _x000a_Espacios comunitarios seguros | _x000a_Cuidado del medio ambiente y los animales | _x000a_Cuidado de la salud/ Prevención de adicciones entre niñas niños y adolescentes"/>
        <s v="Otro: Acceso a derechos: educación, salud, participación y desarrollo. | _x000a_Espacios comunitarios seguros | _x000a_Cuidado de la salud/ Prevención de adicciones entre niñas niños y adolescentes"/>
        <s v="Otro: Expresión de Niñas, Niños y Adolescentes."/>
        <s v="Otro: Difusión | _x000a_Cuidado del medio ambiente y los animales | _x000a_Cuidado de la salud/ Prevención de adicciones entre niñas niños y adolescentes"/>
        <s v="Otro: Interés en los ejercicios participativos"/>
      </sharedItems>
    </cacheField>
    <cacheField name="Campo29" caption="Campo29" numFmtId="0">
      <sharedItems count="303">
        <s v="Alcance geográfico del compromiso"/>
        <s v="ESTATAL: ENT. AGUASCALIENTES"/>
        <s v="MUNICIPAL: ENT. AGUASCALIENTES, MPIO. PABELLON DE ARTEAGA"/>
        <s v="MUNICIPAL: ENT. AGUASCALIENTES, MPIO. SAN FRANCISCO DE LOS ROMO"/>
        <s v="MUNICIPAL: ENT. AGUASCALIENTES, MPIO. TEPEZALA"/>
        <s v="MUNICIPAL: ENT. AGUASCALIENTES, MPIO. AGUASCALIENTES"/>
        <s v="MUNICIPAL: ENT. AGUASCALIENTES, MPIO. ASIENTOS"/>
        <s v="MUNICIPAL: ENT. AGUASCALIENTES, MPIO. JESUS MARIA"/>
        <s v="ESTATAL: ENT. BAJA CALIFORNIA"/>
        <s v="NACIONAL"/>
        <s v="MUNICIPAL: ENT. BAJA CALIFORNIA, MPIO. ENSENADA"/>
        <s v="ESTATAL: ENT. BAJA CALIFORNIA SUR"/>
        <s v="MUNICIPAL: ENT. BAJA CALIFORNIA SUR, MPIO. LA PAZ"/>
        <s v="ESTATAL: ENT. CAMPECHE"/>
        <s v="ESTATAL: ENT. COAHUILA"/>
        <s v="MUNICIPAL: ENT. COAHUILA, MPIO. SALTILLO"/>
        <s v="REGIONAL"/>
        <s v="ESTATAL: ENT. COLIMA"/>
        <s v="MUNICIPAL: ENT. COLIMA, MPIO. COLIMA"/>
        <s v="MUNICIPAL: ENT. COLIMA, MPIO. VILLA DE ALVAREZ"/>
        <s v="MUNICIPAL: ENT. COLIMA, MPIO. CUAUHTEMOC"/>
        <s v="MUNICIPAL: ENT. COLIMA, MPIO. COMALA"/>
        <s v="MUNICIPAL: ENT. COLIMA, MPIO. TECOMAN"/>
        <s v="MUNICIPAL: ENT. COLIMA, MPIO. IXTLAHUACAN"/>
        <s v="ESTATAL: ENT. CHIAPAS"/>
        <s v="ESTATAL: ENT. CHIHUAHUA"/>
        <s v="MUNICIPAL: ENT. CHIHUAHUA, MPIO. CHIHUAHUA"/>
        <s v="MUNICIPAL: ENT. CIUDAD DE MEXICO, MPIO. GUSTAVO A. MADERO"/>
        <s v="MUNICIPAL: ENT. CIUDAD DE MEXICO, MPIO. XOCHIMILCO"/>
        <s v="MUNICIPAL: ENT. CIUDAD DE MEXICO, MPIO. TLALPAN"/>
        <s v="DISTRITAL: ENT. CIUDAD DE MEXICO, DTO. TLALPAN"/>
        <s v="ESTATAL: ENT. CIUDAD DE MEXICO"/>
        <s v="MUNICIPAL: ENT. CIUDAD DE MEXICO, MPIO. CUAUHTEMOC"/>
        <s v="DISTRITAL: ENT. CIUDAD DE MEXICO, DTO. GUSTAVO A. MADERO"/>
        <s v="DISTRITAL: ENT. CIUDAD DE MEXICO, DTO. AZCAPOTZALCO"/>
        <s v="DISTRITAL: ENT. CIUDAD DE MEXICO, DTO. ALVARO OBREGON"/>
        <s v="MUNICIPAL: ENT. CIUDAD DE MEXICO, MPIO. CUAJIMALPA DE MORELOS"/>
        <s v="MUNICIPAL: ENT. CIUDAD DE MEXICO, MPIO. ALVARO OBREGON"/>
        <s v="MUNICIPAL: ENT. CIUDAD DE MEXICO, MPIO. LA MAGDALENA CONTRERAS"/>
        <s v="DISTRITAL: ENT. CIUDAD DE MEXICO, DTO. LA MAGDALENA CONTRERAS"/>
        <s v="MUNICIPAL: ENT. CIUDAD DE MEXICO, MPIO. COYOACAN"/>
        <s v="DISTRITAL: ENT. CIUDAD DE MEXICO, DTO. COYOACAN"/>
        <s v="DISTRITAL: ENT. CIUDAD DE MEXICO, DTO. TLAHUAC"/>
        <s v="MUNICIPAL: ENT. CIUDAD DE MEXICO, MPIO. TLAHUAC"/>
        <s v="DISTRITAL: ENT. CIUDAD DE MEXICO, DTO. IZTACALCO"/>
        <s v="MUNICIPAL: ENT. CIUDAD DE MEXICO, MPIO. VENUSTIANO CARRANZA"/>
        <s v="DISTRITAL: ENT. CIUDAD DE MEXICO, DTO. VENUSTIANO CARRANZA"/>
        <s v="DISTRITAL: ENT. CIUDAD DE MEXICO, DTO. MIGUEL HIDALGO"/>
        <s v="MUNICIPAL: ENT. CIUDAD DE MEXICO, MPIO. IZTAPALAPA"/>
        <s v="ESTATAL: ENT. DURANGO"/>
        <s v="MUNICIPAL: ENT. DURANGO, MPIO. DURANGO"/>
        <s v="MUNICIPAL: ENT. GUANAJUATO, MPIO. VALLE DE SANTIAGO"/>
        <s v="ESTATAL: ENT. GUANAJUATO"/>
        <s v="MUNICIPAL: ENT. GUANAJUATO, MPIO. GUANAJUATO"/>
        <s v="DISTRITAL: ENT. GUANAJUATO, DTO. GUANAJUATO"/>
        <s v="MUNICIPAL: ENT. GUANAJUATO, MPIO. SAN FELIPE"/>
        <s v="DISTRITAL: ENT. GUANAJUATO, DTO. LEON"/>
        <s v="MUNICIPAL: ENT. GUANAJUATO, MPIO. SILAO DE LA VICTORIA"/>
        <s v="MUNICIPAL: ENT. GUANAJUATO, MPIO. SALVATIERRA"/>
        <s v="MUNICIPAL: ENT. GUANAJUATO, MPIO. YURIRIA"/>
        <s v="DISTRITAL: ENT. GUANAJUATO, DTO. CELAYA"/>
        <s v="MUNICIPAL: ENT. GUANAJUATO, MPIO. SAN JOSE ITURBIDE"/>
        <s v="DISTRITAL: ENT. GUANAJUATO, DTO. SAN MIGUEL DE ALLENDE"/>
        <s v="DISTRITAL: ENT. GUANAJUATO, DTO. SAN FRANCISCO DEL RINCON"/>
        <s v="MUNICIPAL: ENT. GUANAJUATO, MPIO. SAN LUIS DE LA PAZ"/>
        <s v="MUNICIPAL: ENT. GUERRERO, MPIO. TECOANAPA"/>
        <s v="MUNICIPAL: ENT. GUERRERO, MPIO. JUAN R. ESCUDERO"/>
        <s v="MUNICIPAL: ENT. GUERRERO, MPIO. SAN NICOLAS"/>
        <s v="MUNICIPAL: ENT. GUERRERO, MPIO. ÑUU SAVI"/>
        <s v="MUNICIPAL: ENT. GUERRERO, MPIO. XOCHISTLAHUACA"/>
        <s v="MUNICIPAL: ENT. GUERRERO, MPIO. ACAPULCO DE JUAREZ"/>
        <s v="DISTRITAL: ENT. GUERRERO, DTO. ACAPULCO"/>
        <s v="MUNICIPAL: ENT. GUERRERO, MPIO. ALCOZAUCA DE GUERRERO"/>
        <s v="MUNICIPAL: ENT. GUERRERO, MPIO. TLAPA DE COMONFORT"/>
        <s v="MUNICIPAL: ENT. GUERRERO, MPIO. HUAMUXTITLAN"/>
        <s v="MUNICIPAL: ENT. GUERRERO, MPIO. ATLIXTAC"/>
        <s v="MUNICIPAL: ENT. GUERRERO, MPIO. ALPOYECA"/>
        <s v="MUNICIPAL: ENT. GUERRERO, MPIO. METLATONOC"/>
        <s v="MUNICIPAL: ENT. GUERRERO, MPIO. MALINALTEPEC"/>
        <s v="MUNICIPAL: ENT. GUERRERO, MPIO. CHILAPA DE ALVAREZ"/>
        <s v="DISTRITAL: ENT. GUERRERO, DTO. CHILAPA"/>
        <s v="MUNICIPAL: ENT. GUERRERO, MPIO. QUECHULTENANGO"/>
        <s v="MUNICIPAL: ENT. GUERRERO, MPIO. IGUALA DE LA INDEPENDENCIA"/>
        <s v="ESTATAL: ENT. GUERRERO"/>
        <s v="MUNICIPAL: ENT. GUERRERO, MPIO. EDUARDO NERI"/>
        <s v="ESTATAL: ENT. HIDALGO"/>
        <s v="MUNICIPAL: ENT. HIDALGO, MPIO. APAN"/>
        <s v="MUNICIPAL: ENT. HIDALGO, MPIO. ZEMPOALA"/>
        <s v="MUNICIPAL: ENT. HIDALGO, MPIO. ZAPOTLAN DE JUAREZ"/>
        <s v="MUNICIPAL: ENT. HIDALGO, MPIO. TOLCAYUCA"/>
        <s v="MUNICIPAL: ENT. HIDALGO, MPIO. TLANALAPA"/>
        <s v="MUNICIPAL: ENT. HIDALGO, MPIO. TEPEAPULCO"/>
        <s v="MUNICIPAL: ENT. JALISCO, MPIO. OCOTLAN"/>
        <s v="MUNICIPAL: ENT. JALISCO, MPIO. PONCITLAN"/>
        <s v="MUNICIPAL: ENT. JALISCO, MPIO. ZACOALCO DE TORRES"/>
        <s v="MUNICIPAL: ENT. JALISCO, MPIO. IXTLAHUACAN DE LOS MEMBRILLOS"/>
        <s v="MUNICIPAL: ENT. JALISCO, MPIO. CHAPALA"/>
        <s v="MUNICIPAL: ENT. JALISCO, MPIO. JOCOTEPEC"/>
        <s v="MUNICIPAL: ENT. JALISCO, MPIO. LA BARCA"/>
        <s v="MUNICIPAL: ENT. JALISCO, MPIO. AYOTLAN"/>
        <s v="MUNICIPAL: ENT. JALISCO, MPIO. JAMAY"/>
        <s v="MUNICIPAL: ENT. JALISCO, MPIO. DEGOLLADO"/>
        <s v="MUNICIPAL: ENT. JALISCO, MPIO. SAN PEDRO TLAQUEPAQUE"/>
        <s v="MUNICIPAL: ENT. JALISCO, MPIO. ENCARNACION DE DIAZ"/>
        <s v="MUNICIPAL: ENT. JALISCO, MPIO. SAN JUAN DE LOS LAGOS"/>
        <s v="MUNICIPAL: ENT. JALISCO, MPIO. LAGOS DE MORENO"/>
        <s v="MUNICIPAL: ENT. JALISCO, MPIO. VILLA HIDALGO"/>
        <s v="MUNICIPAL: ENT. JALISCO, MPIO. UNION DE SAN ANTONIO"/>
        <s v="MUNICIPAL: ENT. JALISCO, MPIO. OJUELOS DE JALISCO"/>
        <s v="MUNICIPAL: ENT. JALISCO, MPIO. EL SALTO"/>
        <s v="MUNICIPAL: ENT. JALISCO, MPIO. TLAJOMULCO DE ZUÑIGA"/>
        <s v="MUNICIPAL: ENT. JALISCO, MPIO. AUTLAN DE NAVARRO"/>
        <s v="MUNICIPAL: ENT. JALISCO, MPIO. YAHUALICA DE GONZALEZ GALLO"/>
        <s v="MUNICIPAL: ENT. JALISCO, MPIO. ZAPOTLAN EL GRANDE"/>
        <s v="MUNICIPAL: ENT. JALISCO, MPIO. GOMEZ FARIAS"/>
        <s v="MUNICIPAL: ENT. JALISCO, MPIO. VALLE DE JUAREZ"/>
        <s v="MUNICIPAL: ENT. JALISCO, MPIO. ZAPOPAN"/>
        <s v="ESTATAL: ENT. JALISCO"/>
        <s v="MUNICIPAL: ENT. JALISCO, MPIO. PUERTO VALLARTA"/>
        <s v="MUNICIPAL: ENT. JALISCO, MPIO. ATENGO"/>
        <s v="MUNICIPAL: ENT. JALISCO, MPIO. TOMATLAN"/>
        <s v="MUNICIPAL: ENT. JALISCO, MPIO. GUACHINANGO"/>
        <s v="MUNICIPAL: ENT. JALISCO, MPIO. EL ARENAL"/>
        <s v="MUNICIPAL: ENT. JALISCO, MPIO. MAGDALENA"/>
        <s v="MUNICIPAL: ENT. JALISCO, MPIO. SAN JUANITO DE ESCOBEDO"/>
        <s v="MUNICIPAL: ENT. JALISCO, MPIO. AHUALULCO DE MERCADO"/>
        <s v="MUNICIPAL: ENT. JALISCO, MPIO. SAN MARCOS"/>
        <s v="DISTRITAL: ENT. JALISCO, DTO. TEQUILA"/>
        <s v="MUNICIPAL: ENT. JALISCO, MPIO. HOSTOTIPAQUILLO"/>
        <s v="MUNICIPAL: ENT. JALISCO, MPIO. GUADALAJARA"/>
        <s v="DISTRITAL: ENT. JALISCO, DTO. GUADALAJARA"/>
        <s v="MUNICIPAL: ENT. JALISCO, MPIO. TONALA"/>
        <s v="DISTRITAL: ENT. MEXICO, DTO. CIUDAD NICOLAS ROMERO Y/O CENTRO HISTORICO SAN PEDRO AZCAPOTZALTONGO "/>
        <s v="ESTATAL: ENT. MEXICO"/>
        <s v="MUNICIPAL: ENT. MEXICO, MPIO. NICOLAS ROMERO"/>
        <s v="DISTRITAL: ENT. MEXICO, DTO. AMECAMECA DE JUAREZ"/>
        <s v="MUNICIPAL: ENT. MEXICO, MPIO. CHALCO"/>
        <s v="MUNICIPAL: ENT. MEXICO, MPIO. COCOTITLAN"/>
        <s v="MUNICIPAL: ENT. MEXICO, MPIO. JUCHITEPEC"/>
        <s v="MUNICIPAL: ENT. MEXICO, MPIO. ATLAUTLA"/>
        <s v="MUNICIPAL: ENT. MEXICO, MPIO. ECATZINGO"/>
        <s v="MUNICIPAL: ENT. MEXICO, MPIO. TLALMANALCO"/>
        <s v="MUNICIPAL: ENT. MEXICO, MPIO. TEPETLIXPA"/>
        <s v="MUNICIPAL: ENT. MEXICO, MPIO. IXTAPALUCA"/>
        <s v="MUNICIPAL: ENT. MEXICO, MPIO. AMECAMECA"/>
        <s v="DISTRITAL: ENT. MEXICO, DTO. SAN MIGUEL ZINACANTEPEC"/>
        <s v="MUNICIPAL: ENT. MEXICO, MPIO. ZINACANTEPEC"/>
        <s v="MUNICIPAL: ENT. MEXICO, MPIO. TEMOAYA"/>
        <s v="DISTRITAL: ENT. MEXICO, DTO. LERMA DE VILLADA"/>
        <s v="MUNICIPAL: ENT. MEXICO, MPIO. OCOYOACAC"/>
        <s v="MUNICIPAL: ENT. MEXICO, MPIO. TEXCALYACAC"/>
        <s v="MUNICIPAL: ENT. MEXICO, MPIO. ALMOLOYA DEL RIO"/>
        <s v="MUNICIPAL: ENT. MEXICO, MPIO. ATIZAPAN"/>
        <s v="MUNICIPAL: ENT. MEXICO, MPIO. ATIZAPAN DE ZARAGOZA"/>
        <s v="MUNICIPAL: ENT. MICHOACAN, MPIO. MORELIA"/>
        <s v="ESTATAL: ENT. MICHOACAN"/>
        <s v="DISTRITAL: ENT. MICHOACAN, DTO. HEROICA ZITACUARO"/>
        <s v="MUNICIPAL: ENT. MICHOACAN, MPIO. ZITACUARO"/>
        <s v="MUNICIPAL: ENT. MICHOACAN, MPIO. APATZINGAN"/>
        <s v="MUNICIPAL: ENT. MICHOACAN, MPIO. HIDALGO"/>
        <s v="MUNICIPAL: ENT. MORELOS, MPIO. CUERNAVACA"/>
        <s v="ESTATAL: ENT. MORELOS"/>
        <s v="MUNICIPAL: ENT. MORELOS, MPIO. EMILIANO ZAPATA"/>
        <s v="MUNICIPAL: ENT. MORELOS, MPIO. TEMIXCO"/>
        <s v="MUNICIPAL: ENT. MORELOS, MPIO. AYALA"/>
        <s v="MUNICIPAL: ENT. MORELOS, MPIO. CUAUTLA"/>
        <s v="MUNICIPAL: ENT. MORELOS, MPIO. JOJUTLA"/>
        <s v="MUNICIPAL: ENT. MORELOS, MPIO. XOCHITEPEC"/>
        <s v="MUNICIPAL: ENT. MORELOS, MPIO. JIUTEPEC"/>
        <s v="ESTATAL: ENT. NAYARIT"/>
        <s v="MUNICIPAL: ENT. NAYARIT, MPIO. TEPIC"/>
        <s v="MUNICIPAL: ENT. NUEVO LEON, MPIO. GARCIA"/>
        <s v="MUNICIPAL: ENT. NUEVO LEON, MPIO. SANTA CATARINA"/>
        <s v="ESTATAL: ENT. NUEVO LEON"/>
        <s v="MUNICIPAL: ENT. NUEVO LEON, MPIO. SAN NICOLAS DE LOS GARZA"/>
        <s v="MUNICIPAL: ENT. NUEVO LEON, MPIO. GUADALUPE"/>
        <s v="MUNICIPAL: ENT. NUEVO LEON, MPIO. LINARES"/>
        <s v="MUNICIPAL: ENT. NUEVO LEON, MPIO. ITURBIDE"/>
        <s v="MUNICIPAL: ENT. NUEVO LEON, MPIO. GRAL. ESCOBEDO"/>
        <s v="MUNICIPAL: ENT. NUEVO LEON, MPIO. MONTERREY"/>
        <s v="MUNICIPAL: ENT. NUEVO LEON, MPIO. ABASOLO"/>
        <s v="MUNICIPAL: ENT. NUEVO LEON, MPIO. SALINAS VICTORIA"/>
        <s v="MUNICIPAL: ENT. NUEVO LEON, MPIO. CARMEN"/>
        <s v="MUNICIPAL: ENT. NUEVO LEON, MPIO. PESQUERIA"/>
        <s v="MUNICIPAL: ENT. NUEVO LEON, MPIO. GRAL. ZUAZUA"/>
        <s v="MUNICIPAL: ENT. NUEVO LEON, MPIO. APODACA"/>
        <s v="MUNICIPAL: ENT. NUEVO LEON, MPIO. JUAREZ"/>
        <s v="MUNICIPAL: ENT. OAXACA, MPIO. SAN JUAN BAUTISTA TUXTEPEC"/>
        <s v="MUNICIPAL: ENT. OAXACA, MPIO. LOMA BONITA"/>
        <s v="ESTATAL: ENT. OAXACA"/>
        <s v="DISTRITAL: ENT. OAXACA, DTO. SALINA CRUZ"/>
        <s v="MUNICIPAL: ENT. OAXACA, MPIO. OAXACA DE JUAREZ"/>
        <s v="MUNICIPAL: ENT. PUEBLA, MPIO. TEHUACAN"/>
        <s v="MUNICIPAL: ENT. PUEBLA, MPIO. SANTIAGO MIAHUATLAN"/>
        <s v="MUNICIPAL: ENT. PUEBLA, MPIO. CAÑADA MORELOS"/>
        <s v="ESTATAL: ENT. PUEBLA"/>
        <s v="MUNICIPAL: ENT. PUEBLA, MPIO. AJALPAN"/>
        <s v="MUNICIPAL: ENT. PUEBLA, MPIO. ALTEPEXI"/>
        <s v="MUNICIPAL: ENT. PUEBLA, MPIO. ZINACATEPEC"/>
        <s v="MUNICIPAL: ENT. PUEBLA, MPIO. SAN GABRIEL CHILAC"/>
        <s v="MUNICIPAL: ENT. PUEBLA, MPIO. COXCATLAN"/>
        <s v="MUNICIPAL: ENT. PUEBLA, MPIO. SAN ANDRES CHOLULA"/>
        <s v="MUNICIPAL: ENT. PUEBLA, MPIO. SAN PEDRO CHOLULA"/>
        <s v="MUNICIPAL: ENT. PUEBLA, MPIO. TEZIUTLAN"/>
        <s v="MUNICIPAL: ENT. PUEBLA, MPIO. PUEBLA"/>
        <s v="MUNICIPAL: ENT. PUEBLA, MPIO. ZACATLAN"/>
        <s v="MUNICIPAL: ENT. PUEBLA, MPIO. VENUSTIANO CARRANZA"/>
        <s v="MUNICIPAL: ENT. PUEBLA, MPIO. SAN MARTIN TEXMELUCAN"/>
        <s v="MUNICIPAL: ENT. PUEBLA, MPIO. SAN NICOLAS DE LOS RANCHOS"/>
        <s v="MUNICIPAL: ENT. PUEBLA, MPIO. SAN SALVADOR EL VERDE"/>
        <s v="MUNICIPAL: ENT. PUEBLA, MPIO. SAN FELIPE TEOTLALCINGO"/>
        <s v="MUNICIPAL: ENT. PUEBLA, MPIO. TLALTENANGO"/>
        <s v="MUNICIPAL: ENT. PUEBLA, MPIO. DOMINGO ARENAS"/>
        <s v="MUNICIPAL: ENT. PUEBLA, MPIO. CHIAUTZINGO"/>
        <s v="MUNICIPAL: ENT. PUEBLA, MPIO. SAN MIGUEL XOXTLA"/>
        <s v="MUNICIPAL: ENT. PUEBLA, MPIO. TEPEACA"/>
        <s v="MUNICIPAL: ENT. PUEBLA, MPIO. MIXTLA"/>
        <s v="MUNICIPAL: ENT. PUEBLA, MPIO. TEPATLAXCO DE HIDALGO"/>
        <s v="MUNICIPAL: ENT. PUEBLA, MPIO. SANTO TOMAS HUEYOTLIPAN"/>
        <s v="MUNICIPAL: ENT. PUEBLA, MPIO. TZICATLACOYAN"/>
        <s v="MUNICIPAL: ENT. PUEBLA, MPIO. AMOZOC"/>
        <s v="MUNICIPAL: ENT. PUEBLA, MPIO. LIBRES"/>
        <s v="MUNICIPAL: ENT. PUEBLA, MPIO. CHILCHOTLA"/>
        <s v="MUNICIPAL: ENT. PUEBLA, MPIO. ORIENTAL"/>
        <s v="MUNICIPAL: ENT. PUEBLA, MPIO. LAFRAGUA"/>
        <s v="MUNICIPAL: ENT. PUEBLA, MPIO. CHIGNAUTLA"/>
        <s v="MUNICIPAL: ENT. PUEBLA, MPIO. XIUTETELCO"/>
        <s v="MUNICIPAL: ENT. PUEBLA, MPIO. GUADALUPE VICTORIA"/>
        <s v="DISTRITAL: ENT. PUEBLA, DTO. LIBRES"/>
        <s v="MUNICIPAL: ENT. PUEBLA, MPIO. IZUCAR DE MATAMOROS"/>
        <s v="MUNICIPAL: ENT. PUEBLA, MPIO. OCOYUCAN"/>
        <s v="MUNICIPAL: ENT. PUEBLA, MPIO. CHALCHICOMULA DE SESMA"/>
        <s v="MUNICIPAL: ENT. PUEBLA, MPIO. TEPEMAXALCO"/>
        <s v="MUNICIPAL: ENT. PUEBLA, MPIO. ATLIXCO"/>
        <s v="MUNICIPAL: ENT. PUEBLA, MPIO. TOCHIMILCO"/>
        <s v="ESTATAL: ENT. QUERETARO"/>
        <s v="ESTATAL: ENT. QUINTANA ROO"/>
        <s v="MUNICIPAL: ENT. QUINTANA ROO, MPIO. BENITO JUAREZ"/>
        <s v="MUNICIPAL: ENT. QUINTANA ROO, MPIO. SOLIDARIDAD"/>
        <s v="DISTRITAL: ENT. QUINTANA ROO, DTO. CANCUN"/>
        <s v="ESTATAL: ENT. SAN LUIS POTOSI"/>
        <s v="MUNICIPAL: ENT. SINALOA, MPIO. SALVADOR ALVARADO"/>
        <s v="DISTRITAL: ENT. SINALOA, DTO. GUAMUCHIL"/>
        <s v="MUNICIPAL: ENT. SINALOA, MPIO. NAVOLATO"/>
        <s v="MUNICIPAL: ENT. SINALOA, MPIO. EL FUERTE"/>
        <s v="MUNICIPAL: ENT. SINALOA, MPIO. GUASAVE"/>
        <s v="MUNICIPAL: ENT. SINALOA, MPIO. CHOIX"/>
        <s v="MUNICIPAL: ENT. SINALOA, MPIO. JUAN JOSE RIOS"/>
        <s v="MUNICIPAL: ENT. SINALOA, MPIO. CULIACAN"/>
        <s v="ESTATAL: ENT. SINALOA"/>
        <s v="DISTRITAL: ENT. SINALOA, DTO. CULIACAN DE ROSALES"/>
        <s v="DISTRITAL: ENT. SINALOA, DTO. LOS MOCHIS"/>
        <s v="MUNICIPAL: ENT. SINALOA, MPIO. AHOME"/>
        <s v="MUNICIPAL: ENT. SINALOA, MPIO. MAZATLAN"/>
        <s v="MUNICIPAL: ENT. SINALOA, MPIO. COSALA"/>
        <s v="MUNICIPAL: ENT. SINALOA, MPIO. ELDORADO"/>
        <s v="MUNICIPAL: ENT. SINALOA, MPIO. ELOTA"/>
        <s v="DISTRITAL: ENT. SINALOA, DTO. MAZATLAN"/>
        <s v="MUNICIPAL: ENT. SINALOA, MPIO. ESCUINAPA"/>
        <s v="ESTATAL: ENT. SONORA"/>
        <s v="MUNICIPAL: ENT. SONORA, MPIO. HERMOSILLO"/>
        <s v="ESTATAL: ENT. TABASCO"/>
        <s v="MUNICIPAL: ENT. TABASCO, MPIO. CENTRO"/>
        <s v="ESTATAL: ENT. TAMAULIPAS"/>
        <s v="MUNICIPAL: ENT. TAMAULIPAS, MPIO. REYNOSA"/>
        <s v="MUNICIPAL: ENT. TAMAULIPAS, MPIO. VICTORIA"/>
        <s v="MUNICIPAL: ENT. TAMAULIPAS, MPIO. ALTAMIRA"/>
        <s v="MUNICIPAL: ENT. TAMAULIPAS, MPIO. MATAMOROS"/>
        <s v="MUNICIPAL: ENT. TAMAULIPAS, MPIO. HIDALGO"/>
        <s v="MUNICIPAL: ENT. TAMAULIPAS, MPIO. NUEVO LAREDO"/>
        <s v="MUNICIPAL: ENT. TAMAULIPAS, MPIO. ALDAMA"/>
        <s v="MUNICIPAL: ENT. TAMAULIPAS, MPIO. EL MANTE"/>
        <s v="MUNICIPAL: ENT. TAMAULIPAS, MPIO. GONZALEZ"/>
        <s v="MUNICIPAL: ENT. TAMAULIPAS, MPIO. NUEVO MORELOS"/>
        <s v="MUNICIPAL: ENT. TAMAULIPAS, MPIO. GOMEZ FARIAS"/>
        <s v="ESTATAL: ENT. TLAXCALA"/>
        <s v="MUNICIPAL: ENT. TLAXCALA, MPIO. TLAXCALA"/>
        <s v="MUNICIPAL: ENT. VERACRUZ, MPIO. ZONGOLICA"/>
        <s v="DISTRITAL: ENT. VERACRUZ, DTO. ORIZABA"/>
        <s v="MUNICIPAL: ENT. VERACRUZ, MPIO. ORIZABA"/>
        <s v="MUNICIPAL: ENT. VERACRUZ, MPIO. HUATUSCO"/>
        <s v="MUNICIPAL: ENT. VERACRUZ, MPIO. CORDOBA"/>
        <s v="MUNICIPAL: ENT. VERACRUZ, MPIO. COSOLEACAQUE"/>
        <s v="MUNICIPAL: ENT. VERACRUZ, MPIO. CHINAMECA"/>
        <s v="MUNICIPAL: ENT. VERACRUZ, MPIO. MINATITLAN"/>
        <s v="MUNICIPAL: ENT. VERACRUZ, MPIO. SAN ANDRES TUXTLA"/>
        <s v="MUNICIPAL: ENT. VERACRUZ, MPIO. COATZACOALCOS"/>
        <s v="MUNICIPAL: ENT. VERACRUZ, MPIO. VERACRUZ"/>
        <s v="MUNICIPAL: ENT. VERACRUZ, MPIO. ALVARADO"/>
        <s v="DISTRITAL: ENT. VERACRUZ, DTO. VERACRUZ"/>
        <s v="MUNICIPAL: ENT. VERACRUZ, MPIO. BOCA DEL RIO"/>
        <s v="MUNICIPAL: ENT. VERACRUZ, MPIO. TIERRA BLANCA"/>
        <s v="MUNICIPAL: ENT. VERACRUZ, MPIO. COATEPEC"/>
        <s v="ESTATAL: ENT. VERACRUZ"/>
        <s v="MUNICIPAL: ENT. VERACRUZ, MPIO. XALAPA"/>
        <s v="MUNICIPAL: ENT. VERACRUZ, MPIO. ALTO LUCERO DE GUTIERREZ BARRIOS"/>
        <s v="ESTATAL: ENT. YUCATAN"/>
        <s v="MUNICIPAL: ENT. YUCATAN, MPIO. MERIDA"/>
        <s v="MUNICIPAL: ENT. YUCATAN, MPIO. IZAMAL"/>
        <s v="MUNICIPAL: ENT. YUCATAN, MPIO. KANASIN"/>
        <s v="MUNICIPAL: ENT. YUCATAN, MPIO. CONKAL"/>
        <s v="ESTATAL: ENT. ZACATECAS"/>
        <s v="MUNICIPAL: ENT. ZACATECAS, MPIO. FRESNILLO"/>
      </sharedItems>
    </cacheField>
    <cacheField name="Campo30" caption="Campo30" numFmtId="0">
      <sharedItems count="64">
        <s v="Inicio del plazo de ejecución del compromiso"/>
        <s v="02/02/2026"/>
        <s v="01/01/2026"/>
        <s v="01/02/2026"/>
        <s v="15/01/2026"/>
        <s v="01/09/2026"/>
        <s v="01/09/2025"/>
        <s v="16/01/2026"/>
        <s v="01/12/2025"/>
        <s v="01/11/2025"/>
        <s v="13/01/2026"/>
        <s v="16/10/2025"/>
        <s v="01/06/2026"/>
        <s v="01/05/2026"/>
        <s v="03/11/2025"/>
        <s v="03/03/2026"/>
        <s v="02/01/2026"/>
        <s v="01/07/2026"/>
        <s v="21/08/2026"/>
        <s v="09/06/2026"/>
        <s v="01/04/2026"/>
        <s v="02/03/2026"/>
        <s v="20/05/2026"/>
        <s v="28/05/2026"/>
        <s v="12/05/2026"/>
        <s v="25/05/2026"/>
        <s v="15/05/2026"/>
        <s v="10/06/2026"/>
        <s v="01/08/2026"/>
        <s v="18/11/2025"/>
        <s v="12/01/2026"/>
        <s v="06/01/2026"/>
        <s v="15/03/2026"/>
        <s v="01/03/2026"/>
        <s v="05/01/2026"/>
        <s v="10/01/2026"/>
        <s v="30/04/2026"/>
        <s v="07/01/2026"/>
        <s v="03/08/2026"/>
        <s v="02/12/2025"/>
        <s v="19/01/2026"/>
        <s v="30/11/2025"/>
        <s v="08/01/2026"/>
        <s v="10/02/2026"/>
        <s v="27/02/2026"/>
        <s v="06/02/2026"/>
        <s v="04/11/2025"/>
        <s v="11/11/2025"/>
        <s v="10/11/2025"/>
        <s v="22/01/2026"/>
        <s v="21/11/2025"/>
        <s v="20/01/2026"/>
        <s v="01/08/2025"/>
        <s v="20/03/2026"/>
        <s v="09/12/2025"/>
        <s v="03/02/2026"/>
        <s v="27/01/2026"/>
        <s v="01/11/2026"/>
        <s v="01/12/2026"/>
        <s v="09/02/2026"/>
        <s v="10/04/2026"/>
        <s v="04/01/2026"/>
        <s v="28/02/2026"/>
        <s v="13/02/2026"/>
      </sharedItems>
    </cacheField>
    <cacheField name="Campo31" caption="Campo31" numFmtId="0">
      <sharedItems/>
    </cacheField>
    <cacheField name="Campo32" caption="Campo32" numFmtId="0">
      <sharedItems longText="1"/>
    </cacheField>
    <cacheField name="Campo33" caption="Campo33" numFmtId="0">
      <sharedItems/>
    </cacheField>
    <cacheField name="Estatus del compromiso" numFmtId="0">
      <sharedItems containsMixedTypes="1" containsNumber="1" containsInteger="1" minValue="0" maxValue="1"/>
    </cacheField>
    <cacheField name="Campo35" caption="Campo35" numFmtId="0">
      <sharedItems containsMixedTypes="1" containsNumber="1" containsInteger="1" minValue="0" maxValue="1"/>
    </cacheField>
    <cacheField name="Campo36" caption="Campo36" numFmtId="0">
      <sharedItems containsMixedTypes="1" containsNumber="1" containsInteger="1" minValue="0" maxValue="1"/>
    </cacheField>
    <cacheField name="Campo37" caption="Campo37" numFmtId="0">
      <sharedItems containsMixedTypes="1" containsNumber="1" containsInteger="1" minValue="0" maxValue="1" count="3">
        <s v="Pendiente"/>
        <n v="0"/>
        <n v="1"/>
      </sharedItems>
    </cacheField>
    <cacheField name="Campo38" caption="Campo38" numFmtId="0">
      <sharedItems containsMixedTypes="1" containsNumber="1" containsInteger="1" minValue="0" maxValue="0"/>
    </cacheField>
    <cacheField name="Campo39" caption="Campo39" numFmtId="0">
      <sharedItems/>
    </cacheField>
    <cacheField name="Campo40" caption="Campo40" numFmtId="0">
      <sharedItems containsMixedTypes="1" containsNumber="1" containsInteger="1" minValue="0" maxValue="0"/>
    </cacheField>
    <cacheField name="Campo41" caption="Campo41" numFmtId="0">
      <sharedItems containsMixedTypes="1" containsNumber="1" containsInteger="1" minValue="0" maxValue="1" count="3">
        <s v="Cancelado"/>
        <n v="0"/>
        <n v="1"/>
      </sharedItems>
    </cacheField>
    <cacheField name="Campo42" caption="Campo42" numFmtId="0">
      <sharedItems longText="1"/>
    </cacheField>
    <cacheField name="Datos del compromiso3" numFmtId="0">
      <sharedItems longText="1"/>
    </cacheField>
    <cacheField name="Campo44" caption="Campo44" numFmtId="0">
      <sharedItems longText="1"/>
    </cacheField>
    <cacheField name="Campo45" caption="Campo45" numFmtId="0">
      <sharedItems longText="1"/>
    </cacheField>
    <cacheField name="Campo46" caption="Campo46" numFmtId="0">
      <sharedItems/>
    </cacheField>
    <cacheField name="Campo47" caption="Campo47" numFmtId="0">
      <sharedItems/>
    </cacheField>
    <cacheField name="Campo48" caption="Campo48" numFmtId="0">
      <sharedItems/>
    </cacheField>
    <cacheField name="Campo49" caption="Campo49" numFmtId="0">
      <sharedItems longText="1"/>
    </cacheField>
    <cacheField name="Campo50" caption="Campo50" numFmtId="0">
      <sharedItems count="34">
        <s v="Tema del compromiso"/>
        <s v="Espacios comunitarios seguros"/>
        <s v="Cuidado de la salud/ Prevención de adicciones entre niñas niños y adolescentes"/>
        <s v="Cuidado del medio ambiente y los animales"/>
        <s v="Espacios comunitarios seguros | _x000a_Cuidado de la salud/ Prevención de adicciones entre niñas niños y adolescentes"/>
        <s v="Espacios comunitarios seguros | _x000a_Cuidado del medio ambiente y los animales | _x000a_Cuidado de la salud/ Prevención de adicciones entre niñas niños y adolescentes"/>
        <s v="N/A"/>
        <s v="Otro: Derechos Humanos"/>
        <s v="Otro: Educación Cívica"/>
        <s v="Otro: CIJ"/>
        <s v="Otro: DIFUSIÓN DE LA CULTURA DEMOCRATICA"/>
        <s v="Otro: Protección Civil"/>
        <s v="Espacios comunitarios seguros | _x000a_Cuidado del medio ambiente y los animales"/>
        <s v="Cuidado del medio ambiente y los animales | _x000a_Cuidado de la salud/ Prevención de adicciones entre niñas niños y adolescentes"/>
        <s v="Otro: Plática"/>
        <s v="Otro: 1 Salud/Prevención de embarazo en adolescentes, evitar enfermedades de transmisión sexual 2 Partidos por la amistad | _x000a_Cuidado del medio ambiente y los animales"/>
        <s v="Otro: Educación | _x000a_Espacios comunitarios seguros"/>
        <s v="Otro: Participación"/>
        <s v="Otro: Participación en otras consultas"/>
        <s v="Otro: Acceso a la información"/>
        <s v="Otro: Discapacidad y salud mental | _x000a_Cuidado de la salud/ Prevención de adicciones entre niñas niños y adolescentes"/>
        <s v="Otro: NUTRICION"/>
        <s v="Otro: participación Ciudadana"/>
        <s v="Otro: Derecho de participación."/>
        <s v="Otro: Socialización de la información de la CIJ 2024"/>
        <s v="Otro: Coadyuvancia, seguimiento y acompañamiento agenda compromisos"/>
        <s v="Otro: Participación infantil y adolescencia"/>
        <s v="Otro: Participación infantil y adolescencia | _x000a_Espacios comunitarios seguros"/>
        <s v="Otro: Actividades de recreo"/>
        <s v="Otro: Derecho a la participación y a ser escuchados | _x000a_Espacios comunitarios seguros | _x000a_Cuidado del medio ambiente y los animales | _x000a_Cuidado de la salud/ Prevención de adicciones entre niñas niños y adolescentes"/>
        <s v="Otro: Acceso a derechos: educación, salud, participación y desarrollo. | _x000a_Espacios comunitarios seguros | _x000a_Cuidado de la salud/ Prevención de adicciones entre niñas niños y adolescentes"/>
        <s v="Otro: Expresión de Niñas, Niños y Adolescentes."/>
        <s v="Otro: Difusión | _x000a_Cuidado del medio ambiente y los animales | _x000a_Cuidado de la salud/ Prevención de adicciones entre niñas niños y adolescentes"/>
        <s v="Otro: Interés en los ejercicios participativos"/>
      </sharedItems>
    </cacheField>
    <cacheField name="Campo51" caption="Campo51" numFmtId="0">
      <sharedItems/>
    </cacheField>
    <cacheField name="Campo52" caption="Campo52" numFmtId="0">
      <sharedItems/>
    </cacheField>
    <cacheField name="Campo53" caption="Campo53" numFmtId="0">
      <sharedItems/>
    </cacheField>
    <cacheField name="Campo54" caption="Campo54" numFmtId="0">
      <sharedItems longText="1"/>
    </cacheField>
    <cacheField name="Campo55" caption="Campo55" numFmtId="0">
      <sharedItems/>
    </cacheField>
    <cacheField name="Estatus en el primer periodo de seguimiento de compromisos" numFmtId="0">
      <sharedItems containsMixedTypes="1" containsNumber="1" containsInteger="1" minValue="0" maxValue="1" count="3">
        <s v="Sin estatus"/>
        <n v="0"/>
        <n v="1"/>
      </sharedItems>
    </cacheField>
    <cacheField name="Campo57" caption="Campo57" numFmtId="0">
      <sharedItems/>
    </cacheField>
    <cacheField name="Campo58" caption="Campo58" numFmtId="0">
      <sharedItems containsMixedTypes="1" containsNumber="1" containsInteger="1" minValue="0" maxValue="1" count="3">
        <s v="Sin iniciar"/>
        <n v="0"/>
        <n v="1"/>
      </sharedItems>
    </cacheField>
    <cacheField name="Campo59" caption="Campo59" numFmtId="0">
      <sharedItems containsMixedTypes="1" containsNumber="1" containsInteger="1" minValue="0" maxValue="1" count="3">
        <s v="En proceso"/>
        <n v="1"/>
        <n v="0"/>
      </sharedItems>
    </cacheField>
    <cacheField name="Campo60" caption="Campo60" numFmtId="0">
      <sharedItems containsMixedTypes="1" containsNumber="1" containsInteger="1" minValue="0" maxValue="1" count="3">
        <s v="Concluido"/>
        <n v="0"/>
        <n v="1"/>
      </sharedItems>
    </cacheField>
    <cacheField name="Campo61" caption="Campo61" numFmtId="0">
      <sharedItems containsMixedTypes="1" containsNumber="1" containsInteger="1" minValue="0" maxValue="1" count="3">
        <s v="Cancelado"/>
        <n v="0"/>
        <n v="1"/>
      </sharedItems>
    </cacheField>
    <cacheField name="Campo62" caption="Campo62" numFmtId="0">
      <sharedItems longText="1"/>
    </cacheField>
    <cacheField name="Campo63" caption="Campo63" numFmtId="0">
      <sharedItems containsMixedTypes="1" containsNumber="1" containsInteger="1" minValue="0" maxValue="1" count="3">
        <s v="Sin respuesta de la institución"/>
        <n v="0"/>
        <n v="1"/>
      </sharedItems>
    </cacheField>
    <cacheField name="Campo64" caption="Campo64" numFmtId="0">
      <sharedItems longText="1"/>
    </cacheField>
    <cacheField name="Campo65" caption="Campo65" numFmtId="0">
      <sharedItems containsMixedTypes="1" containsNumber="1" containsInteger="1" minValue="0" maxValue="0" count="2">
        <s v="Sin seguimiento"/>
        <n v="0"/>
      </sharedItems>
    </cacheField>
    <cacheField name="Estatus en el segundo periodo de seguimiento de compromisos" numFmtId="0">
      <sharedItems containsMixedTypes="1" containsNumber="1" containsInteger="1" minValue="0" maxValue="0"/>
    </cacheField>
    <cacheField name="Campo67" caption="Campo67" numFmtId="0">
      <sharedItems containsMixedTypes="1" containsNumber="1" containsInteger="1" minValue="0" maxValue="0"/>
    </cacheField>
    <cacheField name="Campo68" caption="Campo68" numFmtId="0">
      <sharedItems containsMixedTypes="1" containsNumber="1" containsInteger="1" minValue="0" maxValue="0"/>
    </cacheField>
    <cacheField name="Campo69" caption="Campo69" numFmtId="0">
      <sharedItems containsMixedTypes="1" containsNumber="1" containsInteger="1" minValue="0" maxValue="0"/>
    </cacheField>
    <cacheField name="Campo70" caption="Campo70" numFmtId="0">
      <sharedItems/>
    </cacheField>
    <cacheField name="Campo71" caption="Campo71" numFmtId="0">
      <sharedItems containsMixedTypes="1" containsNumber="1" containsInteger="1" minValue="0" maxValue="0"/>
    </cacheField>
    <cacheField name="Campo72" caption="Campo72" numFmtId="0">
      <sharedItems/>
    </cacheField>
    <cacheField name="Campo73" caption="Campo73" numFmtId="0">
      <sharedItems containsMixedTypes="1" containsNumber="1" containsInteger="1" minValue="0" maxValue="1"/>
    </cacheField>
    <cacheField name="Campo74" caption="Campo74" numFmtId="0">
      <sharedItems/>
    </cacheField>
    <cacheField name="Fecha de última actualización" numFmtId="0">
      <sharedItems containsBlank="1"/>
    </cacheField>
    <cacheField name="Relevantes" numFmtId="0">
      <sharedItems containsBlank="1" count="2">
        <m/>
        <s v="Relevant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13">
  <r>
    <m/>
    <m/>
    <x v="0"/>
    <m/>
    <m/>
    <m/>
    <m/>
    <m/>
    <s v="Nombre de la persona representante de la institución que asume el compromiso"/>
    <s v="Cargo de la persona representante de la institución que asume el compromiso"/>
    <s v="Clave del compromiso"/>
    <s v="Nombre del compromiso"/>
    <s v="Nombre corto del compromiso"/>
    <s v="Descripción del compromiso"/>
    <s v="Tema del compromiso"/>
    <s v="Alcance geográfico del compromiso"/>
    <s v="Inicio del plazo de ejecución del compromiso"/>
    <s v="Fin del plazo de ejecución del compromiso"/>
    <s v="Población a la que se dirige el compromiso"/>
    <s v="Criterios para identificar el compromiso como acción relevante"/>
    <s v="Nombre de la institución u organización que asume el compromiso"/>
    <s v="Nombre de la persona representante de la institución que asume el compromiso"/>
    <s v="Cargo de la persona representante de la institución que asume el compromiso"/>
    <s v="Clave del compromiso "/>
    <s v="Nombre del compromiso"/>
    <s v="Nombre corto del compromiso"/>
    <s v="Descripción del compromiso"/>
    <x v="0"/>
    <x v="0"/>
    <x v="0"/>
    <s v="Fin del plazo de ejecución del compromiso"/>
    <s v="Población a la que se dirige el compromiso"/>
    <s v="Criterios para identificar el compromiso como acción relevante"/>
    <s v="Validado"/>
    <s v="Editado/validado"/>
    <s v="Nuevo/validado"/>
    <x v="0"/>
    <s v="Nuevo/pendiente"/>
    <s v="Causa reversión de estatus"/>
    <s v="Sin atención"/>
    <x v="0"/>
    <s v="Causa cancelación"/>
    <s v="Nombre de la institución u organización que asume el compromiso"/>
    <s v="Nombre de la persona representante de la institución que asume el compromiso"/>
    <s v="Cargo de la persona representante de la institución que asume el compromiso"/>
    <s v="Clave del compromiso"/>
    <s v="Nombre del compromiso"/>
    <s v="Nombre corto del compromiso"/>
    <s v="Descripción del compromiso"/>
    <x v="0"/>
    <s v="Alcance geográfico del compromiso"/>
    <s v="Inicio del plazo de ejecución del compromiso"/>
    <s v="Fin del plazo de ejecución del compromiso"/>
    <s v="Población a la que se dirige el compromiso"/>
    <s v="Criterios para identificar el compromiso como acción relevante"/>
    <x v="0"/>
    <s v="Causa reversión de estatus"/>
    <x v="0"/>
    <x v="0"/>
    <x v="0"/>
    <x v="0"/>
    <s v="Causa de la cancelación"/>
    <x v="0"/>
    <s v="Explicación de la negativa"/>
    <x v="0"/>
    <s v="Sin iniciar"/>
    <s v="En proceso"/>
    <s v="Concluido"/>
    <s v="Cancelado"/>
    <s v="Causa de la cancelación"/>
    <s v="Sin respuesta de la institución"/>
    <s v="Explicación de la negativa"/>
    <s v="Sin seguimiento"/>
    <s v="Causa reversión de estatus"/>
    <m/>
    <x v="0"/>
  </r>
  <r>
    <n v="1"/>
    <n v="192"/>
    <x v="1"/>
    <s v="0 - JUNTA LOCAL EJECUTIVA | _x000a_1 - JESUS MARIA"/>
    <s v="José Higinio Pérez González"/>
    <s v="Vocal Ejecutivo/a de Junta Distrital"/>
    <n v="12"/>
    <s v="H. Congreso del Estado de Aguascalientes, LXVI Legislatura"/>
    <s v="Mirna Rubiela Medina Ruvalcaba"/>
    <s v="Presidenta de la Comisión de la Familia y Derechos de la Niñez"/>
    <s v="E01-JLJD-C776-T01"/>
    <s v="Proyecto de acuerdo para Protocolo de atención a las problemáticas que enfrentan NNA"/>
    <s v="Protocolo de atención NNA"/>
    <s v="Presentar ante el Pleno del H. Congreso del Estado un proyecto de acuerdo para aprobar un Protocolo de atención a las problemáticas que enfrentan NNA, a fin de que los adultos tengan una orientación que les ayude a dar una atención adecuada."/>
    <s v="Espacios comunitarios seguros"/>
    <s v="ESTATAL: ENT. AGUASCALIENTES"/>
    <s v="02/02/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H. Congreso del Estado de Aguascalientes, LXVI Legislatura"/>
    <s v="Mirna Rubiela Medina Ruvalcaba"/>
    <s v="Presidenta de la Comisión de la Familia y Derechos de la Niñez"/>
    <s v="E01-JLJD-C776-T01"/>
    <s v="Proyecto de acuerdo para Protocolo de atención a las problemáticas que enfrentan NNA"/>
    <s v="Protocolo de atención NNA"/>
    <s v="Presentar ante el Pleno del H. Congreso del Estado un proyecto de acuerdo para aprobar un Protocolo de atención a las problemáticas que enfrentan NNA, a fin de que los adultos tengan una orientación que les ayude a dar una atención adecuada."/>
    <x v="1"/>
    <x v="1"/>
    <x v="1"/>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1"/>
    <n v="0"/>
    <n v="0"/>
    <x v="1"/>
    <n v="0"/>
    <s v="N/A"/>
    <n v="0"/>
    <x v="1"/>
    <s v="N/A"/>
    <s v="H. Congreso del Estado de Aguascalientes, LXVI Legislatura"/>
    <s v="Mirna Rubiela Medina Ruvalcaba"/>
    <s v="Presidenta de la Comisión de la Familia y Derechos de la Niñez"/>
    <s v="E01-JLJD-C776-T01"/>
    <s v="Proyecto de acuerdo para Protocolo de atención a las problemáticas que enfrentan NNA"/>
    <s v="Protocolo de atención NNA"/>
    <s v="Presentar ante el Pleno del H. Congreso del Estado un proyecto de acuerdo para aprobar un Protocolo de atención a las problemáticas que enfrentan NNA, a fin de que los adultos tengan una orientación que les ayude a dar una atención adecuada."/>
    <x v="1"/>
    <s v="ESTATAL: ENT. AGUASCALIENTES"/>
    <s v="02/02/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1"/>
    <x v="1"/>
    <x v="1"/>
    <s v="N/A"/>
    <x v="1"/>
    <s v="N/A"/>
    <x v="1"/>
    <n v="0"/>
    <n v="0"/>
    <n v="0"/>
    <n v="0"/>
    <s v="N/A"/>
    <n v="0"/>
    <s v="N/A"/>
    <n v="0"/>
    <s v="N/A"/>
    <s v="29/05/2026"/>
    <x v="1"/>
  </r>
  <r>
    <n v="2"/>
    <n v="192"/>
    <x v="1"/>
    <s v="0 - JUNTA LOCAL EJECUTIVA | _x000a_1 - JESUS MARIA"/>
    <s v="José Higinio Pérez González"/>
    <s v="Vocal Ejecutivo/a de Junta Distrital"/>
    <n v="12"/>
    <s v="H. Ayuntamiento de Pabellón de Arteaga, Aguascalientes"/>
    <s v="González Flores Fabiola Viridiana"/>
    <s v="Procuradora de la Protección de NNA"/>
    <s v="E01-JLJD-C784-T01"/>
    <s v="Mejora de espacios públicos a través del incremento de áreas en el municipio, para que NNA, tengan un espacio integral, y en buen estado, Innovar talleres culturales y deportivos con espacios seguros"/>
    <s v="Mejora espacios públicos, seguridad e impartición de talleres culturales, deportivos y vigilancia "/>
    <s v="Contribuir en mejorar los espacios públicos a través del incremento de estas áreas en el municipio, para que NNA tengan a su alcance un espacio público para el desarrollo integral, psicoemocional y social, manteniendo dichos espacios en buenas condiciones de mantenimiento y limpieza._x000a_Innovar las actividades que puedan realizarse dentro de las instalaciones con la impartición de talleres culturales y deportivos, con espacios seguros con vigilancia de Seguridad Pública Municipal, mayor iluminación; concientizando en el cuidado de los espacios incluyentes para las personas con discapacidad."/>
    <s v="Espacios comunitarios seguros"/>
    <s v="MUNICIPAL: ENT. AGUASCALIENTES, MPIO. PABELLON DE ARTEAG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 Ayuntamiento de Pabellón de Arteaga, Aguascalientes"/>
    <s v="González Flores Fabiola Viridiana"/>
    <s v="Procuradora de la Protección de NNA"/>
    <s v="E01-JLJD-C784-T01"/>
    <s v="Mejora de espacios públicos a través del incremento de áreas en el municipio, para que NNA, tengan un espacio integral, y en buen estado, Innovar talleres culturales y deportivos con espacios seguros"/>
    <s v="Mejora espacios públicos, seguridad e impartición de talleres culturales, deportivos y vigilancia "/>
    <s v="Contribuir en mejorar los espacios públicos a través del incremento de estas áreas en el municipio, para que NNA tengan a su alcance un espacio público para el desarrollo integral, psicoemocional y social, manteniendo dichos espacios en buenas condiciones de mantenimiento y limpieza._x000a_Innovar las actividades que puedan realizarse dentro de las instalaciones con la impartición de talleres culturales y deportivos, con espacios seguros con vigilancia de Seguridad Pública Municipal, mayor iluminación; concientizando en el cuidado de los espacios incluyentes para las personas con discapacidad."/>
    <x v="1"/>
    <x v="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 Ayuntamiento de Pabellón de Arteaga, Aguascalientes"/>
    <s v="González Flores Fabiola Viridiana"/>
    <s v="Procuradora de la Protección de NNA"/>
    <s v="E01-JLJD-C784-T01"/>
    <s v="Mejora de espacios públicos a través del incremento de áreas en el municipio, para que NNA, tengan un espacio integral, y en buen estado, Innovar talleres culturales y deportivos con espacios seguros"/>
    <s v="Mejora espacios públicos, seguridad e impartición de talleres culturales, deportivos y vigilancia "/>
    <s v="Contribuir en mejorar los espacios públicos a través del incremento de estas áreas en el municipio, para que NNA tengan a su alcance un espacio público para el desarrollo integral, psicoemocional y social, manteniendo dichos espacios en buenas condiciones de mantenimiento y limpieza._x000a_Innovar las actividades que puedan realizarse dentro de las instalaciones con la impartición de talleres culturales y deportivos, con espacios seguros con vigilancia de Seguridad Pública Municipal, mayor iluminación; concientizando en el cuidado de los espacios incluyentes para las personas con discapacidad."/>
    <x v="1"/>
    <s v="MUNICIPAL: ENT. AGUASCALIENTES, MPIO. PABELLON DE ARTEAG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1"/>
  </r>
  <r>
    <n v="3"/>
    <n v="192"/>
    <x v="1"/>
    <s v="0 - JUNTA LOCAL EJECUTIVA | _x000a_1 - JESUS MARIA"/>
    <s v="José Higinio Pérez González"/>
    <s v="Vocal Ejecutivo/a de Junta Distrital"/>
    <n v="12"/>
    <s v="Instituto Aguascalentense de las Mujeres"/>
    <s v="Herrera López Andrea Guadalupe"/>
    <s v="Coordinadora de Capacitación"/>
    <s v="E01-JLJD-C783-T01"/>
    <s v="Creación de grupos con sentido de pertenencia en su comunidad y entorno"/>
    <s v="Grupos de pertenencia en comunidad y entorno"/>
    <s v="Creación de grupos de vecinos para generar sentido de pertenencia_x000a_sobre su comunidad y entorno."/>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Aguascalentense de las Mujeres"/>
    <s v="Herrera López Andrea Guadalupe"/>
    <s v="Coordinadora de Capacitación"/>
    <s v="E01-JLJD-C783-T01"/>
    <s v="Creación de grupos con sentido de pertenencia en su comunidad y entorno"/>
    <s v="Grupos de pertenencia en comunidad y entorno"/>
    <s v="Creación de grupos de vecinos para generar sentido de pertenencia_x000a_sobre su comunidad y entorno."/>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Aguascalentense de las Mujeres"/>
    <s v="Herrera López Andrea Guadalupe"/>
    <s v="Coordinadora de Capacitación"/>
    <s v="E01-JLJD-C783-T01"/>
    <s v="Creación de grupos con sentido de pertenencia en su comunidad y entorno"/>
    <s v="Grupos de pertenencia en comunidad y entorno"/>
    <s v="Creación de grupos de vecinos para generar sentido de pertenencia_x000a_sobre su comunidad y entorno."/>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entregó el Oficio INE/AGS/JLE/VE/0589/2026; no obstante, no se recibió respuesta. "/>
    <x v="1"/>
    <n v="0"/>
    <n v="0"/>
    <n v="0"/>
    <n v="0"/>
    <s v="N/A"/>
    <n v="0"/>
    <s v="N/A"/>
    <n v="0"/>
    <s v="N/A"/>
    <s v="29/05/2026"/>
    <x v="1"/>
  </r>
  <r>
    <n v="4"/>
    <n v="192"/>
    <x v="1"/>
    <s v="0 - JUNTA LOCAL EJECUTIVA | _x000a_1 - JESUS MARIA"/>
    <s v="José Higinio Pérez González"/>
    <s v="Vocal Ejecutivo/a de Junta Distrital"/>
    <n v="12"/>
    <s v="Instituto Estatal Electoral de Aguascalientes"/>
    <s v="Swift Noriega Paola"/>
    <s v="Coordinadora de Educación Cívica"/>
    <s v="E01-JLJD-C782-T01"/>
    <s v="Trabajar con las sociedades estudiantiles electas las problemáticas identificadas en la CIJ. Construir base de datos de GC para canalizar las demandas de NNA a escuelas atendidas"/>
    <s v="Trabajar con Sociedad de Alumnos las problemáticas identificadas en la CIJ"/>
    <s v="A través del programa de elecciones escolares, trabajará de la mano_x000a_de las sociedades estudiantiles electas las problemáticas identificadas en la CIJ, particularmente las plasmadas en la institución anfitriona (en caso de haber participado como casilla de la CIJ)._x000a_Construir una base de datos-directorio de aquellas instituciones representadas en el grupo coordinador para canalizar las demandas de NNA de las escuelas atendidas "/>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s v="Política pública"/>
    <s v="Instituto Estatal Electoral de Aguascalientes"/>
    <s v="Swift Noriega Paola"/>
    <s v="Coordinadora de Educación Cívica"/>
    <s v="E01-JLJD-C782-T01"/>
    <s v="Trabajar con las sociedades estudiantiles electas las problemáticas identificadas en la CIJ. Construir base de datos de GC para canalizar las demandas de NNA a escuelas atendidas"/>
    <s v="Trabajar con Sociedad de Alumnos las problemáticas identificadas en la CIJ"/>
    <s v="A través del programa de elecciones escolares, trabajará de la mano_x000a_de las sociedades estudiantiles electas las problemáticas identificadas en la CIJ, particularmente las plasmadas en la institución anfitriona (en caso de haber participado como casilla de la CIJ)._x000a_Construir una base de datos-directorio de aquellas instituciones representadas en el grupo coordinador para canalizar las demandas de NNA de las escuelas atendidas "/>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s v="Política pública"/>
    <n v="1"/>
    <n v="0"/>
    <n v="0"/>
    <x v="1"/>
    <n v="0"/>
    <s v="N/A"/>
    <n v="0"/>
    <x v="1"/>
    <s v="N/A"/>
    <s v="Instituto Estatal Electoral de Aguascalientes"/>
    <s v="Swift Noriega Paola"/>
    <s v="Coordinadora de Educación Cívica"/>
    <s v="E01-JLJD-C782-T01"/>
    <s v="Trabajar con las sociedades estudiantiles electas las problemáticas identificadas en la CIJ. Construir base de datos de GC para canalizar las demandas de NNA a escuelas atendidas"/>
    <s v="Trabajar con Sociedad de Alumnos las problemáticas identificadas en la CIJ"/>
    <s v="A través del programa de elecciones escolares, trabajará de la mano_x000a_de las sociedades estudiantiles electas las problemáticas identificadas en la CIJ, particularmente las plasmadas en la institución anfitriona (en caso de haber participado como casilla de la CIJ)._x000a_Construir una base de datos-directorio de aquellas instituciones representadas en el grupo coordinador para canalizar las demandas de NNA de las escuelas atendidas "/>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s v="Política pública"/>
    <x v="1"/>
    <s v="N/A"/>
    <x v="1"/>
    <x v="1"/>
    <x v="1"/>
    <x v="1"/>
    <s v="N/A"/>
    <x v="1"/>
    <s v="N/A"/>
    <x v="1"/>
    <n v="0"/>
    <n v="0"/>
    <n v="0"/>
    <n v="0"/>
    <s v="N/A"/>
    <n v="0"/>
    <s v="N/A"/>
    <n v="0"/>
    <s v="N/A"/>
    <s v="29/05/2026"/>
    <x v="1"/>
  </r>
  <r>
    <n v="5"/>
    <n v="192"/>
    <x v="1"/>
    <s v="0 - JUNTA LOCAL EJECUTIVA | _x000a_1 - JESUS MARIA"/>
    <s v="José Higinio Pérez González"/>
    <s v="Vocal Ejecutivo/a de Junta Distrital"/>
    <n v="12"/>
    <s v="Fiscalía Especializada en Delitos Electorales"/>
    <s v="Chávez Rosales David Antonio"/>
    <s v="Especialista en Delitos Electorales"/>
    <s v="E01-JLJD-C781-T01"/>
    <s v="Coordinación con el IEE y sumar esfuerzos de prevención, fortalecimiento de la democracia"/>
    <s v="Fortalecimiento de la Democracia en instituciones educativas"/>
    <s v="En coordinación con el Instituto Estatal Electoral (IEE) sumar esfuerzos de prevención y fortalecimiento de la democracia en instituciones educativas."/>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Fiscalía Especializada en Delitos Electorales"/>
    <s v="Chávez Rosales David Antonio"/>
    <s v="Especialista en Delitos Electorales"/>
    <s v="E01-JLJD-C781-T01"/>
    <s v="Coordinación con el IEE y sumar esfuerzos de prevención, fortalecimiento de la democracia"/>
    <s v="Fortalecimiento de la Democracia en instituciones educativas"/>
    <s v="En coordinación con el Instituto Estatal Electoral (IEE) sumar esfuerzos de prevención y fortalecimiento de la democracia en instituciones educativas."/>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Fiscalía Especializada en Delitos Electorales"/>
    <s v="Chávez Rosales David Antonio"/>
    <s v="Especialista en Delitos Electorales"/>
    <s v="E01-JLJD-C781-T01"/>
    <s v="Coordinación con el IEE y sumar esfuerzos de prevención, fortalecimiento de la democracia"/>
    <s v="Fortalecimiento de la Democracia en instituciones educativas"/>
    <s v="En coordinación con el Instituto Estatal Electoral (IEE) sumar esfuerzos de prevención y fortalecimiento de la democracia en instituciones educativas."/>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1"/>
  </r>
  <r>
    <n v="6"/>
    <n v="192"/>
    <x v="1"/>
    <s v="0 - JUNTA LOCAL EJECUTIVA | _x000a_1 - JESUS MARIA"/>
    <s v="José Higinio Pérez González"/>
    <s v="Vocal Ejecutivo/a de Junta Distrital"/>
    <n v="12"/>
    <s v="Minklusión A.C."/>
    <s v="Montes Serna Jorge Humberto"/>
    <s v="Asociado"/>
    <s v="E01-JLJD-C780-T01"/>
    <s v="Slogan, para colocar en espacio comunitario, Promover incentivos para aceptar la inclusión, crear normativa de certificación."/>
    <s v="Slogan, Promover incentivos y crear normativa de certificación para la inclusión laboral"/>
    <s v="Aportar slogan para colocar en cada espacio comunitario específico. Promover incentivos para las y los involucrados en mejorar y aceptar la inclusión. Crear una normativa de certificación (ejemplo ISO 9000) para la inclusión laboral."/>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Minklusión A.C."/>
    <s v="Montes Serna Jorge Humberto"/>
    <s v="Asociado"/>
    <s v="E01-JLJD-C780-T01"/>
    <s v="Slogan, para colocar en espacio comunitario, Promover incentivos para aceptar la inclusión, crear normativa de certificación."/>
    <s v="Slogan, Promover incentivos y crear normativa de certificación para la inclusión laboral"/>
    <s v="Aportar slogan para colocar en cada espacio comunitario específico. Promover incentivos para las y los involucrados en mejorar y aceptar la inclusión. Crear una normativa de certificación (ejemplo ISO 9000) para la inclusión laboral."/>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Minklusión A.C."/>
    <s v="Montes Serna Jorge Humberto"/>
    <s v="Asociado"/>
    <s v="E01-JLJD-C780-T01"/>
    <s v="Slogan, para colocar en espacio comunitario, Promover incentivos para aceptar la inclusión, crear normativa de certificación."/>
    <s v="Slogan, Promover incentivos y crear normativa de certificación para la inclusión laboral"/>
    <s v="Aportar slogan para colocar en cada espacio comunitario específico. Promover incentivos para las y los involucrados en mejorar y aceptar la inclusión. Crear una normativa de certificación (ejemplo ISO 9000) para la inclusión laboral."/>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entregó Oficio INE/AGS/JLE/VE/0586/2026 el día 19 de mayo de 2026, se hicieron repetidas llamadas telefónicas y no se recibió respuesta. Se intentará nuevamente. "/>
    <x v="1"/>
    <n v="0"/>
    <n v="0"/>
    <n v="0"/>
    <n v="0"/>
    <s v="N/A"/>
    <n v="0"/>
    <s v="N/A"/>
    <n v="0"/>
    <s v="N/A"/>
    <s v="29/05/2026"/>
    <x v="0"/>
  </r>
  <r>
    <n v="7"/>
    <n v="192"/>
    <x v="1"/>
    <s v="0 - JUNTA LOCAL EJECUTIVA | _x000a_1 - JESUS MARIA"/>
    <s v="José Higinio Pérez González"/>
    <s v="Vocal Ejecutivo/a de Junta Distrital"/>
    <n v="12"/>
    <s v="Colectivo Aguas con lxs jóvenes | _x000a_ Colectivo Aguas con lxs jóvenes"/>
    <s v="Barranco Dueñas Roy Esaí | _x000a_ Barranco Dueñas Roy Esaí"/>
    <s v="Director General | _x000a_ Director General"/>
    <s v="E01-JLJD-C779-T01"/>
    <s v="Llevar acciones de formación y sensibilización en organizaciones públicas, privadas y sociedad civil en materia de adultocentrismo, discriminación"/>
    <s v="Formación y sensibilización en materia de  adultocentrismo, discriminación a juventudes"/>
    <s v="Llevar a cabo acciones de formación y sensibilización en organizaciones públicas, privadas y de la sociedad civil para capacitar al personal que trabaja con infancias, adolescencias y juventudes en materia de adultocentrismo, discriminación hacia las personas jóvenes, perspectiva de juventudes y derechos de las personas jóvenes."/>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lectivo Aguas con lxs jóvenes | _x000a_ Colectivo Aguas con lxs jóvenes"/>
    <s v="Barranco Dueñas Roy Esaí | _x000a_ Barranco Dueñas Roy Esaí"/>
    <s v="Director General | _x000a_ Director General"/>
    <s v="E01-JLJD-C779-T01"/>
    <s v="Llevar acciones de formación y sensibilización en organizaciones públicas, privadas y sociedad civil en materia de adultocentrismo, discriminación"/>
    <s v="Formación y sensibilización en materia de  adultocentrismo, discriminación a juventudes"/>
    <s v="Llevar a cabo acciones de formación y sensibilización en organizaciones públicas, privadas y de la sociedad civil para capacitar al personal que trabaja con infancias, adolescencias y juventudes en materia de adultocentrismo, discriminación hacia las personas jóvenes, perspectiva de juventudes y derechos de las personas jóvenes."/>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lectivo Aguas con lxs jóvenes | _x000a_ Colectivo Aguas con lxs jóvenes"/>
    <s v="Barranco Dueñas Roy Esaí | _x000a_ Barranco Dueñas Roy Esaí"/>
    <s v="Director General | _x000a_ Director General"/>
    <s v="E01-JLJD-C779-T01"/>
    <s v="Llevar acciones de formación y sensibilización en organizaciones públicas, privadas y sociedad civil en materia de adultocentrismo, discriminación"/>
    <s v="Formación y sensibilización en materia de  adultocentrismo, discriminación a juventudes"/>
    <s v="Llevar a cabo acciones de formación y sensibilización en organizaciones públicas, privadas y de la sociedad civil para capacitar al personal que trabaja con infancias, adolescencias y juventudes en materia de adultocentrismo, discriminación hacia las personas jóvenes, perspectiva de juventudes y derechos de las personas jóvenes."/>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8"/>
    <n v="192"/>
    <x v="1"/>
    <s v="0 - JUNTA LOCAL EJECUTIVA | _x000a_1 - JESUS MARIA"/>
    <s v="José Higinio Pérez González"/>
    <s v="Vocal Ejecutivo/a de Junta Distrital"/>
    <n v="12"/>
    <s v="Secretaría de Seguridad Pública del Estado de Aguascalientes"/>
    <s v="Ortega Valadez Claudia"/>
    <s v="Coordinación de Prevención del Centro Estatal de Prevención"/>
    <s v="E01-JLJD-C778-T01"/>
    <s v="Aplicar estrategias a NNA y padres en materia de prevención de violencia en sus diversas manifestaciones"/>
    <s v="Estrategias a NNA y padres prevención de violencia"/>
    <s v="Definir y aplicar estrategias a NNA y a sus padres en materia de prevención de violencias en sus diversas manifestaciones. Colaborar en la gestión de acciones específicas que no se encuentren en nuestra competencia directa, tales como reparación de alumbrado público, mantenimiento de espacios públicos, tratamiento de_x000a_adicciones entre otros"/>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Seguridad Pública del Estado de Aguascalientes"/>
    <s v="Ortega Valadez Claudia"/>
    <s v="Coordinación de Prevención del Centro Estatal de Prevención"/>
    <s v="E01-JLJD-C778-T01"/>
    <s v="Aplicar estrategias a NNA y padres en materia de prevención de violencia en sus diversas manifestaciones"/>
    <s v="Estrategias a NNA y padres prevención de violencia"/>
    <s v="Definir y aplicar estrategias a NNA y a sus padres en materia de prevención de violencias en sus diversas manifestaciones. Colaborar en la gestión de acciones específicas que no se encuentren en nuestra competencia directa, tales como reparación de alumbrado público, mantenimiento de espacios públicos, tratamiento de_x000a_adicciones entre otros"/>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Seguridad Pública del Estado de Aguascalientes"/>
    <s v="Ortega Valadez Claudia"/>
    <s v="Coordinación de Prevención del Centro Estatal de Prevención"/>
    <s v="E01-JLJD-C778-T01"/>
    <s v="Aplicar estrategias a NNA y padres en materia de prevención de violencia en sus diversas manifestaciones"/>
    <s v="Estrategias a NNA y padres prevención de violencia"/>
    <s v="Definir y aplicar estrategias a NNA y a sus padres en materia de prevención de violencias en sus diversas manifestaciones. Colaborar en la gestión de acciones específicas que no se encuentren en nuestra competencia directa, tales como reparación de alumbrado público, mantenimiento de espacios públicos, tratamiento de_x000a_adicciones entre otros"/>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9"/>
    <n v="192"/>
    <x v="1"/>
    <s v="0 - JUNTA LOCAL EJECUTIVA | _x000a_1 - JESUS MARIA"/>
    <s v="José Higinio Pérez González"/>
    <s v="Vocal Ejecutivo/a de Junta Distrital"/>
    <n v="12"/>
    <s v="Tlanemani-Mujeres con Liderazgo A.C."/>
    <s v="Soraya Rodríguez Reyes Claudia"/>
    <s v="Asociada"/>
    <s v="E01-JLJD-C777-T01"/>
    <s v="Capacitar a instituciones en relación a víctimas de violencia"/>
    <s v="Capacitación víctimas de violencia"/>
    <s v="Capacitar a las instituciones en protocolos de actuación para las personas que tengan relación con las víctimas de violencia"/>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Tlanemani-Mujeres con Liderazgo A.C."/>
    <s v="Soraya Rodríguez Reyes Claudia"/>
    <s v="Asociada"/>
    <s v="E01-JLJD-C777-T01"/>
    <s v="Capacitar a instituciones en relación a víctimas de violencia"/>
    <s v="Capacitación víctimas de violencia"/>
    <s v="Capacitar a las instituciones en protocolos de actuación para las personas que tengan relación con las víctimas de violencia"/>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Tlanemani-Mujeres con Liderazgo A.C."/>
    <s v="Soraya Rodríguez Reyes Claudia"/>
    <s v="Asociada"/>
    <s v="E01-JLJD-C777-T01"/>
    <s v="Capacitar a instituciones en relación a víctimas de violencia"/>
    <s v="Capacitación víctimas de violencia"/>
    <s v="Capacitar a las instituciones en protocolos de actuación para las personas que tengan relación con las víctimas de violencia"/>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10"/>
    <n v="192"/>
    <x v="1"/>
    <s v="0 - JUNTA LOCAL EJECUTIVA | _x000a_1 - JESUS MARIA"/>
    <s v="José Higinio Pérez González"/>
    <s v="Vocal Ejecutivo/a de Junta Distrital"/>
    <n v="12"/>
    <s v="Sistema para la Protección Integral de los Derechos de Niñas, Niños y Adolescentes de Aguascalientes"/>
    <s v="Sánchez Quezada Juan Orlando"/>
    <s v="Director de Política Pública"/>
    <s v="E01-JLJD-C785-T01"/>
    <s v="Crear, fomentar y desarrollar consejos consultivos de NNA y desarrollar programas de capacitación sobre derechos de los NNA y seguimiento de avances"/>
    <s v="Asambleas. Crear fomentar y desarrollar consejos consultivos, desarrollar programas de capacitación "/>
    <s v="Realizar asambleas, al menos una vez al mes, para escuchar a las niñas, niños y adolescentes en la escuela comunitaria acerca de cómo se sienten, qué pasa en las aulas, qué proponen y llegar a acuerdos para mejorar las condiciones necesarias. Continuar impulsando proyectos comunitarios para mejorar los espacios y comunidades a través de convocatorias._x000a_Promover la organización de habitantes de las comunidades para comunicar situaciones de inseguridad vinculadas con policías municipal y/o estatal._x000a_Continuar promoviendo actividades culturales, artísticas y deportivas_x000a_para propiciar la salud mental y física, con grupos de arte y activación_x000a_física."/>
    <s v="Espacios comunitarios seguro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para la Protección Integral de los Derechos de Niñas, Niños y Adolescentes de Aguascalientes"/>
    <s v="Sánchez Quezada Juan Orlando"/>
    <s v="Director de Política Pública"/>
    <s v="E01-JLJD-C785-T01"/>
    <s v="Crear, fomentar y desarrollar consejos consultivos de NNA y desarrollar programas de capacitación sobre derechos de los NNA y seguimiento de avances"/>
    <s v="Asambleas. Crear fomentar y desarrollar consejos consultivos, desarrollar programas de capacitación "/>
    <s v="Crear, fomentar y desarrollar consejos consultivos de NNA en los gobiernos municipales, organizaciones de la sociedad civil y universidades. _x000a_Crear, fomentar y desarrollar programas de capacitación sobre los derechos de NNA, dirigidos a personal de los gobiernos estatal y municipales, organizaciones de la sociedad civil y universidades. _x000a_Crear, fomentar y desarrollar mecanismos de seguimiento sobre el avance en la creación de consejos consultivos y la capacitación sobre los derechos de NNA."/>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Sistema para la Protección Integral de los Derechos de Niñas, Niños y Adolescentes de Aguascalientes"/>
    <s v="Sánchez Quezada Juan Orlando"/>
    <s v="Director de Política Pública"/>
    <s v="E01-JLJD-C785-T01"/>
    <s v="Crear, fomentar y desarrollar consejos consultivos de NNA y desarrollar programas de capacitación sobre derechos de los NNA y seguimiento de avances"/>
    <s v="Asambleas. Crear fomentar y desarrollar consejos consultivos, desarrollar programas de capacitación "/>
    <s v="Crear, fomentar y desarrollar consejos consultivos de NNA en los gobiernos municipales, organizaciones de la sociedad civil y universidades. _x000a_Crear, fomentar y desarrollar programas de capacitación sobre los derechos de NNA, dirigidos a personal de los gobiernos estatal y municipales, organizaciones de la sociedad civil y universidades. _x000a_Crear, fomentar y desarrollar mecanismos de seguimiento sobre el avance en la creación de consejos consultivos y la capacitación sobre los derechos de NNA."/>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1"/>
  </r>
  <r>
    <n v="11"/>
    <n v="192"/>
    <x v="1"/>
    <s v="0 - JUNTA LOCAL EJECUTIVA | _x000a_1 - JESUS MARIA"/>
    <s v="José Higinio Pérez González"/>
    <s v="Vocal Ejecutivo/a de Junta Distrital"/>
    <n v="12"/>
    <s v="N/A"/>
    <s v="N/A"/>
    <s v="N/A"/>
    <s v="N/A"/>
    <s v="N/A"/>
    <s v="N/A"/>
    <s v="N/A"/>
    <s v="N/A"/>
    <s v="N/A"/>
    <s v="N/A"/>
    <s v="N/A"/>
    <s v="N/A"/>
    <s v="N/A"/>
    <s v="H Ayuntamiento de San Francisco de los Romo Aguascalientes"/>
    <s v="Claudia Soriana Covarrubias"/>
    <s v="Procuradora de la defensa de NNA"/>
    <s v="E01-JLJD-C2671-T01"/>
    <s v="Organizar actividades de recreación"/>
    <s v="Actividades de recreación y talleres de educación cívica"/>
    <s v="Organizar actividades de recreación para NNA del municipio de San Francisco de los Romo. _x000a_Promover el apoyo a los NNA pertenecientes a grupos vulnerables. _x000a_Realizar talleres de educación cívica enfocados a NNA del municipio de San Francisco de los Romo. _x000a_Realizar campañas informativas, de participación y atención de las NNA del municipio de San Francisco de los Romo."/>
    <x v="1"/>
    <x v="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Ninguno"/>
    <n v="0"/>
    <n v="0"/>
    <n v="1"/>
    <x v="1"/>
    <n v="0"/>
    <s v="N/A"/>
    <n v="0"/>
    <x v="1"/>
    <s v="N/A"/>
    <s v="H Ayuntamiento de San Francisco de los Romo Aguascalientes"/>
    <s v="Claudia Soriana Covarrubias"/>
    <s v="Procuradora de la defensa de NNA"/>
    <s v="E01-JLJD-C2671-T01"/>
    <s v="Organizar actividades de recreación"/>
    <s v="Actividades de recreación y talleres de educación cívica"/>
    <s v="Organizar actividades de recreación para NNA del municipio de San Francisco de los Romo. _x000a_Promover el apoyo a los NNA pertenecientes a grupos vulnerables. _x000a_Realizar talleres de educación cívica enfocados a NNA del municipio de San Francisco de los Romo. _x000a_Realizar campañas informativas, de participación y atención de las NNA del municipio de San Francisco de los Romo."/>
    <x v="1"/>
    <s v="MUNICIPAL: ENT. AGUASCALIENTES, MPIO. SAN FRANCISCO DE LOS ROM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Ninguno"/>
    <x v="1"/>
    <s v="N/A"/>
    <x v="1"/>
    <x v="1"/>
    <x v="1"/>
    <x v="1"/>
    <s v="N/A"/>
    <x v="1"/>
    <s v="N/A"/>
    <x v="1"/>
    <n v="0"/>
    <n v="0"/>
    <n v="0"/>
    <n v="0"/>
    <s v="N/A"/>
    <n v="0"/>
    <s v="N/A"/>
    <n v="0"/>
    <s v="N/A"/>
    <s v="29/05/2026"/>
    <x v="0"/>
  </r>
  <r>
    <n v="12"/>
    <n v="192"/>
    <x v="1"/>
    <s v="0 - JUNTA LOCAL EJECUTIVA | _x000a_1 - JESUS MARIA"/>
    <s v="José Higinio Pérez González"/>
    <s v="Vocal Ejecutivo/a de Junta Distrital"/>
    <n v="12"/>
    <s v="Consejo Nacional de Fomento Educativo"/>
    <s v="Camarillo Castro Edith"/>
    <s v="Coordinadora"/>
    <s v="E01-JLJD-C786-T01"/>
    <s v="Realizar asambleas con NNA, Continuar impulsando proyectos comunitarios, Promover habitantes de las comunidades, Continuar promoviendo actividades culturales, artísticas y deportivas"/>
    <s v="Realizar asambleas con NNA en escuelas, proyectos comunitarios, seguridad y actividades culturales"/>
    <s v="Realizar asambleas, al menos una vez al mes, para escuchar a las niñas, niños y adolescentes en la escuela comunitaria acerca de cómo se sienten, qué pasa en las aulas, qué proponen y llegar a acuerdos para mejorar las condiciones necesarias. Continuar impulsando proyectos comunitarios para mejorar los espacios y comunidades a través de convocatorias._x000a_Promover la organización de habitantes de las comunidades para comunicar situaciones de inseguridad vinculadas con policías municipal y/o estatal._x000a_Continuar promoviendo actividades culturales, artísticas y deportivas_x000a_para propiciar la salud mental y física, con grupos de arte y activación_x000a_física."/>
    <s v="Espacios comunitarios seguros"/>
    <s v="NAC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nsejo Nacional de Fomento Educativo"/>
    <s v="Camarillo Castro Edith"/>
    <s v="Coordinadora"/>
    <s v="E01-JLJD-C786-T01"/>
    <s v="Realizar asambleas con NNA, Continuar impulsando proyectos comunitarios, Promover habitantes de las comunidades, Continuar promoviendo actividades culturales, artísticas y deportivas"/>
    <s v="Realizar asambleas con NNA en escuelas, proyectos comunitarios, seguridad y actividades culturales"/>
    <s v="Realizar asambleas, al menos una vez al mes, para escuchar a las niñas, niños y adolescentes en la escuela comunitaria acerca de cómo se sienten, qué pasa en las aulas, qué proponen y llegar a acuerdos para mejorar las condiciones necesarias. Continuar impulsando proyectos comunitarios para mejorar los espacios y comunidades a través de convocatorias._x000a_Promover la organización de habitantes de las comunidades para comunicar situaciones de inseguridad vinculadas con policías municipal y/o estatal._x000a_Continuar promoviendo actividades culturales, artísticas y deportivas_x000a_para propiciar la salud mental y física, con grupos de arte y activación_x000a_física."/>
    <x v="1"/>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Consejo Nacional de Fomento Educativo"/>
    <s v="Camarillo Castro Edith"/>
    <s v="Coordinadora"/>
    <s v="E01-JLJD-C786-T01"/>
    <s v="Realizar asambleas con NNA, Continuar impulsando proyectos comunitarios, Promover habitantes de las comunidades, Continuar promoviendo actividades culturales, artísticas y deportivas"/>
    <s v="Realizar asambleas con NNA en escuelas, proyectos comunitarios, seguridad y actividades culturales"/>
    <s v="Realizar asambleas, al menos una vez al mes, para escuchar a las niñas, niños y adolescentes en la escuela comunitaria acerca de cómo se sienten, qué pasa en las aulas, qué proponen y llegar a acuerdos para mejorar las condiciones necesarias. Continuar impulsando proyectos comunitarios para mejorar los espacios y comunidades a través de convocatorias._x000a_Promover la organización de habitantes de las comunidades para comunicar situaciones de inseguridad vinculadas con policías municipal y/o estatal._x000a_Continuar promoviendo actividades culturales, artísticas y deportivas_x000a_para propiciar la salud mental y física, con grupos de arte y activación_x000a_física."/>
    <x v="1"/>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1"/>
  </r>
  <r>
    <n v="13"/>
    <n v="199"/>
    <x v="1"/>
    <s v="0 - JUNTA LOCAL EJECUTIVA | _x000a_2 - AGUASCALIENTES"/>
    <s v="Anggie Juárez García"/>
    <s v="Vocal Ejecutivo/a de Junta Distrital"/>
    <n v="13"/>
    <s v="Universidad Autónoma de Aguascalientes"/>
    <s v="Martínez Rosales Daniela Ivette"/>
    <s v="Profesora-investigadora del Centro de Ciencias Sociales y Humanidades"/>
    <s v="E01-JLJD-C815-T03"/>
    <s v="Talleres informativos a NNA impartidos por estudiantes"/>
    <s v="Talleres informativos a NNA"/>
    <s v="Impartir talleres informativos a niñas niños y adolescentes a_x000a_través de estudiantes de psicología y trabajo social de la UAA."/>
    <s v="Cuidado de la salud/ Prevención de adicciones entre niñas niños y adolescentes"/>
    <s v="DISTRITAL: ENT. AGUASCALIENTES, DT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Universidad Autónoma de Aguascalientes"/>
    <s v="Martínez Rosales Daniela Ivette"/>
    <s v="Profesora-investigadora del Centro de Ciencias Sociales y Humanidades"/>
    <s v="E01-JLJD-C815-T03"/>
    <s v="Talleres informativos a NNA impartidos por estudiantes"/>
    <s v="Talleres informativos a NNA"/>
    <s v="Impartir talleres informativos a niñas niños y adolescentes a_x000a_través de estudiantes de psicología y trabajo social de la UAA."/>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Universidad Autónoma de Aguascalientes"/>
    <s v="Martínez Rosales Daniela Ivette"/>
    <s v="Profesora-investigadora del Centro de Ciencias Sociales y Humanidades"/>
    <s v="E01-JLJD-C815-T03"/>
    <s v="Talleres informativos a NNA impartidos por estudiantes"/>
    <s v="Talleres informativos a NNA"/>
    <s v="Impartir talleres informativos a niñas niños y adolescentes a_x000a_través de estudiantes de psicología y trabajo social de la UAA."/>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14"/>
    <n v="199"/>
    <x v="1"/>
    <s v="0 - JUNTA LOCAL EJECUTIVA | _x000a_2 - AGUASCALIENTES"/>
    <s v="Anggie Juárez García"/>
    <s v="Vocal Ejecutivo/a de Junta Distrital"/>
    <n v="13"/>
    <s v="DIF del Ayuntamiento de Tepezalá, Aguascalientes"/>
    <s v="Karina Alejandra Cruz"/>
    <s v="Departamento Jurídico"/>
    <s v="E01-JLJD-C810-T03"/>
    <s v="Talleres para NNA en el DIF de Tepezalá"/>
    <s v="Talleres de riesgos para NNA"/>
    <s v="Impartir talleres a niñas, niños y adolescentes por parte del DIF de Tepezalá para concientizar de los riesgos del consumo de drogas incentivándolos con entrega premios."/>
    <s v="Cuidado de la salud/ Prevención de adicciones entre niñas niños y adolescentes"/>
    <s v="MUNICIPAL: ENT. AGUASCALIENTES, MPIO. TEPEZA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F del Ayuntamiento de Tepezalá, Aguascalientes"/>
    <s v="Mauricio Marmolejo Marín"/>
    <s v="Procurador de la defensa de NNA del municipio de Tepezalá"/>
    <s v="E01-JLJD-C810-T03"/>
    <s v="Talleres para NNA en el DIF de Tepezalá"/>
    <s v="Talleres de riesgos para NNA"/>
    <s v="Impartir talleres a niñas, niños y adolescentes por parte del DIF de Tepezalá para concientizar de los riesgos del consumo de drogas incentivándolos con entrega premios."/>
    <x v="2"/>
    <x v="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DIF del Ayuntamiento de Tepezalá, Aguascalientes"/>
    <s v="Mauricio Marmolejo Marín"/>
    <s v="Procurador de la defensa de NNA del municipio de Tepezalá"/>
    <s v="E01-JLJD-C810-T03"/>
    <s v="Talleres para NNA en el DIF de Tepezalá"/>
    <s v="Talleres de riesgos para NNA"/>
    <s v="Impartir talleres a niñas, niños y adolescentes por parte del DIF de Tepezalá para concientizar de los riesgos del consumo de drogas incentivándolos con entrega premios."/>
    <x v="2"/>
    <s v="MUNICIPAL: ENT. AGUASCALIENTES, MPIO. TEPEZA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15"/>
    <n v="199"/>
    <x v="1"/>
    <s v="0 - JUNTA LOCAL EJECUTIVA | _x000a_2 - AGUASCALIENTES"/>
    <s v="Anggie Juárez García"/>
    <s v="Vocal Ejecutivo/a de Junta Distrital"/>
    <n v="13"/>
    <s v="CONAFE"/>
    <s v="Ortega Ibarra Nancy Noemi"/>
    <s v="Coordinadora"/>
    <s v="E01-JLJD-C816-T03"/>
    <s v="Talleres y pláticas sobre los riesgos de las_x000a_adicciones"/>
    <s v="Talleres y pláticas sobre los riesgos"/>
    <s v="Orientar con talleres y pláticas sobre los riesgos de las_x000a_adicciones para generar conciencia en las comunidades_x000a_rurales"/>
    <s v="Cuidado de la salud/ Prevención de adicciones entre niñas niños y adolescentes"/>
    <s v="NAC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NAFE"/>
    <s v="Ortega Ibarra Nancy Noemi"/>
    <s v="Coordinadora"/>
    <s v="E01-JLJD-C816-T03"/>
    <s v="Talleres y pláticas sobre los riesgos de las_x000a_adicciones"/>
    <s v="Talleres y pláticas sobre los riesgos"/>
    <s v="Orientar con talleres y pláticas sobre los riesgos de las_x000a_adicciones para generar conciencia en las comunidades_x000a_rurales"/>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CONAFE"/>
    <s v="Ortega Ibarra Nancy Noemi"/>
    <s v="Coordinadora"/>
    <s v="E01-JLJD-C816-T03"/>
    <s v="Talleres y pláticas sobre los riesgos de las_x000a_adicciones"/>
    <s v="Talleres y pláticas sobre los riesgos"/>
    <s v="Orientar con talleres y pláticas sobre los riesgos de las_x000a_adicciones para generar conciencia en las comunidades_x000a_rurales"/>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0"/>
  </r>
  <r>
    <n v="16"/>
    <n v="199"/>
    <x v="1"/>
    <s v="0 - JUNTA LOCAL EJECUTIVA | _x000a_2 - AGUASCALIENTES"/>
    <s v="Anggie Juárez García"/>
    <s v="Vocal Ejecutivo/a de Junta Distrital"/>
    <n v="13"/>
    <s v="Aguas con las Chicas A.C. Aguas con las Bici A.C."/>
    <s v="Moreno Jiménez Glenda Socorro, Rodríguez Barbosa Jorge"/>
    <s v="Presidente/a"/>
    <s v="E01-JLJD-C808-T03"/>
    <s v="Rodadas de convivencia familiar"/>
    <s v="Rodadas martes y jueves"/>
    <s v="Organizar rodadas los martes y jueves por las tardes, para que las niñas, los niños y los adolescentes tengan una opción deportiva y fomentar la convivencia familiar."/>
    <s v="Cuidado de la salud/ Prevención de adicciones entre niñas niños y adolescentes"/>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guas con las Chicas A.C. Aguas con las Bici A.C."/>
    <s v="Moreno Jiménez Glenda Socorro, Rodríguez Barbosa Jorge"/>
    <s v="Presidente/a"/>
    <s v="E01-JLJD-C808-T03"/>
    <s v="Rodadas de convivencia familiar"/>
    <s v="Rodadas martes y jueves"/>
    <s v="Organizar rodadas los martes y jueves por las tardes, para que las niñas, los niños y los adolescentes tengan una opción deportiva y fomentar la convivencia familiar."/>
    <x v="2"/>
    <x v="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guas con las Chicas A.C. Aguas con las Bici A.C."/>
    <s v="Moreno Jiménez Glenda Socorro, Rodríguez Barbosa Jorge"/>
    <s v="Presidente/a"/>
    <s v="E01-JLJD-C808-T03"/>
    <s v="Rodadas de convivencia familiar"/>
    <s v="Rodadas martes y jueves"/>
    <s v="Organizar rodadas los martes y jueves por las tardes, para que las niñas, los niños y los adolescentes tengan una opción deportiva y fomentar la convivencia familiar."/>
    <x v="2"/>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17"/>
    <n v="199"/>
    <x v="1"/>
    <s v="0 - JUNTA LOCAL EJECUTIVA | _x000a_2 - AGUASCALIENTES"/>
    <s v="Anggie Juárez García"/>
    <s v="Vocal Ejecutivo/a de Junta Distrital"/>
    <n v="13"/>
    <s v="DIF del Ayuntamiento de Asientos, Aguascalientes"/>
    <s v="Karina Alejandra Cruz"/>
    <s v="Departamento Jurídico"/>
    <s v="E01-JLJD-C820-T03"/>
    <s v="Capacitación para la correcta atención de NNA en las dependencias "/>
    <s v="Capacitación para la correcta atención de NNA "/>
    <s v="Capacitar al personal de las diferentes dependencias del_x000a_municipio de Asientos por parte del DIF municipal, para que_x000a_proporcionen una adecuada atención de niñas, niños y_x000a_adolescentes en situación de vulnerabilidad brindando_x000a_seguimiento"/>
    <s v="Cuidado de la salud/ Prevención de adicciones entre niñas niños y adolescentes"/>
    <s v="MUNICIPAL: ENT. AGUASCALIENTES, MPIO. ASIENT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del Ayuntamiento de Asientos, Aguascalientes"/>
    <s v="Karina Alejandra Cruz"/>
    <s v="Departamento Jurídico"/>
    <s v="E01-JLJD-C820-T03"/>
    <s v="Capacitación para la correcta atención de NNA en las dependencias "/>
    <s v="Capacitación para la correcta atención de NNA "/>
    <s v="Capacitar al personal de las diferentes dependencias del_x000a_municipio de Asientos por parte del DIF municipal, para que_x000a_proporcionen una adecuada atención de niñas, niños y_x000a_adolescentes en situación de vulnerabilidad brindando_x000a_seguimiento"/>
    <x v="2"/>
    <x v="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del Ayuntamiento de Asientos, Aguascalientes"/>
    <s v="Karina Alejandra Cruz"/>
    <s v="Departamento Jurídico"/>
    <s v="E01-JLJD-C820-T03"/>
    <s v="Capacitación para la correcta atención de NNA en las dependencias "/>
    <s v="Capacitación para la correcta atención de NNA "/>
    <s v="Capacitar al personal de las diferentes dependencias del_x000a_municipio de Asientos por parte del DIF municipal, para que_x000a_proporcionen una adecuada atención de niñas, niños y_x000a_adolescentes en situación de vulnerabilidad brindando_x000a_seguimiento"/>
    <x v="2"/>
    <s v="MUNICIPAL: ENT. AGUASCALIENTES, MPIO. ASIENT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1"/>
  </r>
  <r>
    <n v="18"/>
    <n v="199"/>
    <x v="1"/>
    <s v="0 - JUNTA LOCAL EJECUTIVA | _x000a_2 - AGUASCALIENTES"/>
    <s v="Anggie Juárez García"/>
    <s v="Vocal Ejecutivo/a de Junta Distrital"/>
    <n v="13"/>
    <s v="SIPINNA - Casa del Adolescente"/>
    <s v="Hernández González Dulce María de Guadalupe"/>
    <s v="Jefa de departamento"/>
    <s v="E01-JLJD-C819-T03"/>
    <s v="Cursos recreativos, académicos, culturales, eventos deportivos y de atención psicológica"/>
    <s v="Cursos de atención integral a NNA"/>
    <s v="Recibir y atender niñas, niños y adolescentes, para brindarles_x000a_atención integral a través de la casa del adolescente con cursos_x000a_recreativos, académicos, culturales, eventos deportivos,_x000a_atención psicológica, comedor comunitario y capacitación para_x000a_el desarrollo de competencias laborales"/>
    <s v="Cuidado de la salud/ Prevención de adicciones entre niñas niños y adolescent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PINNA - Casa del Adolescente"/>
    <s v="Hernández González Dulce María de Guadalupe"/>
    <s v="Jefa de departamento"/>
    <s v="E01-JLJD-C819-T03"/>
    <s v="Cursos recreativos, académicos, culturales, eventos deportivos y de atención psicológica"/>
    <s v="Cursos de atención integral a NNA"/>
    <s v="Recibir y atender niñas, niños y adolescentes, para brindarles_x000a_atención integral a través de la casa del adolescente con cursos_x000a_recreativos, académicos, culturales, eventos deportivos,_x000a_atención psicológica, comedor comunitario y capacitación para_x000a_el desarrollo de competencias laborales"/>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PINNA - Casa del Adolescente"/>
    <s v="Hernández González Dulce María de Guadalupe"/>
    <s v="Jefa de departamento"/>
    <s v="E01-JLJD-C819-T03"/>
    <s v="Cursos recreativos, académicos, culturales, eventos deportivos y de atención psicológica"/>
    <s v="Cursos de atención integral a NNA"/>
    <s v="Recibir y atender niñas, niños y adolescentes, para brindarles_x000a_atención integral a través de la casa del adolescente con cursos_x000a_recreativos, académicos, culturales, eventos deportivos,_x000a_atención psicológica, comedor comunitario y capacitación para_x000a_el desarrollo de competencias laborales"/>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1"/>
  </r>
  <r>
    <n v="19"/>
    <n v="199"/>
    <x v="1"/>
    <s v="0 - JUNTA LOCAL EJECUTIVA | _x000a_2 - AGUASCALIENTES"/>
    <s v="Anggie Juárez García"/>
    <s v="Vocal Ejecutivo/a de Junta Distrital"/>
    <n v="13"/>
    <s v="Tlanemani-Mujeres con Liderazgo A.C."/>
    <s v="García Delgado Alma Tonantzin"/>
    <s v="Presidenta"/>
    <s v="E01-JLJD-C818-T03"/>
    <s v="Programa de capacitación para niñas, niños y_x000a_adolescentes"/>
    <s v="Programa de capacitación NNA"/>
    <s v="Desarrollar un programa de capacitación para niñas, niños y_x000a_adolescentes, que les genere habilidades psicosociales,_x000a_inteligencia emocional y liderazgo"/>
    <s v="Cuidado de la salud/ Prevención de adicciones entre niñas niños y adolescent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Tlanemani-Mujeres con Liderazgo A.C."/>
    <s v="García Delgado Alma Tonantzin"/>
    <s v="Presidenta"/>
    <s v="E01-JLJD-C818-T03"/>
    <s v="Programa de capacitación para niñas, niños y_x000a_adolescentes"/>
    <s v="Programa de capacitación NNA"/>
    <s v="Desarrollar un programa de capacitación para niñas, niños y_x000a_adolescentes, que les genere habilidades psicosociales,_x000a_inteligencia emocional y liderazgo"/>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Tlanemani-Mujeres con Liderazgo A.C."/>
    <s v="García Delgado Alma Tonantzin"/>
    <s v="Presidenta"/>
    <s v="E01-JLJD-C818-T03"/>
    <s v="Programa de capacitación para niñas, niños y_x000a_adolescentes"/>
    <s v="Programa de capacitación NNA"/>
    <s v="Desarrollar un programa de capacitación para niñas, niños y_x000a_adolescentes, que les genere habilidades psicosociales,_x000a_inteligencia emocional y liderazgo"/>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20"/>
    <n v="199"/>
    <x v="1"/>
    <s v="0 - JUNTA LOCAL EJECUTIVA | _x000a_2 - AGUASCALIENTES"/>
    <s v="Anggie Juárez García"/>
    <s v="Vocal Ejecutivo/a de Junta Distrital"/>
    <n v="13"/>
    <s v="Instituto Estatal Electoral de Aguascalientes"/>
    <s v="Ramírez Velázquez Mariana Eréndira"/>
    <s v="Consejera Electoral del Consejo General"/>
    <s v="E01-JLJD-C817-T03"/>
    <s v="Difusión de programas e instituciones dedicadas a prevención de adicciones"/>
    <s v="Difusión de Programas e Instituciones de apoyo"/>
    <s v="Difundir programas e instituciones que trabajan la prevención_x000a_de adicciones; para que la niñez y la juventud tengan_x000a_conocimiento donde acudir para recibir información y ayuda."/>
    <s v="Cuidado de la salud/ Prevención de adicciones entre niñas niños y adolescent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Estatal Electoral de Aguascalientes"/>
    <s v="Ramírez Velázquez Mariana Eréndira"/>
    <s v="Consejera Electoral del Consejo General"/>
    <s v="E01-JLJD-C817-T03"/>
    <s v="Difusión de programas e instituciones dedicadas a prevención de adicciones"/>
    <s v="Difusión de Programas e Instituciones de apoyo"/>
    <s v="Difundir programas e instituciones que trabajan la prevención_x000a_de adicciones; para que la niñez y la juventud tengan_x000a_conocimiento donde acudir para recibir información y ayuda."/>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Estatal Electoral de Aguascalientes"/>
    <s v="Ramírez Velázquez Mariana Eréndira"/>
    <s v="Consejera Electoral del Consejo General"/>
    <s v="E01-JLJD-C817-T03"/>
    <s v="Difusión de programas e instituciones dedicadas a prevención de adicciones"/>
    <s v="Difusión de Programas e Instituciones de apoyo"/>
    <s v="Difundir programas e instituciones que trabajan la prevención_x000a_de adicciones; para que la niñez y la juventud tengan_x000a_conocimiento donde acudir para recibir información y ayuda."/>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0"/>
  </r>
  <r>
    <n v="21"/>
    <n v="199"/>
    <x v="1"/>
    <s v="0 - JUNTA LOCAL EJECUTIVA | _x000a_2 - AGUASCALIENTES"/>
    <s v="Anggie Juárez García"/>
    <s v="Vocal Ejecutivo/a de Junta Distrital"/>
    <n v="13"/>
    <s v="Colectivo Aguas con lxs jóvenes"/>
    <s v="Hugo Palafox González"/>
    <s v="Psicólogo de la A.C."/>
    <s v="E01-JLJD-C814-T03"/>
    <s v="Orientación de salud mental "/>
    <s v="Orientación y seguimiento salud mental"/>
    <s v="Dar orientación y seguimiento a jóvenes que requieran servicios_x000a_de salud mental sin costo."/>
    <s v="Cuidado de la salud/ Prevención de adicciones entre niñas niños y adolescent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lectivo Aguas con lxs jóvenes"/>
    <s v="Hugo Palafox González"/>
    <s v="Psicólogo de la A.C."/>
    <s v="E01-JLJD-C814-T03"/>
    <s v="Orientación de salud mental "/>
    <s v="Orientación y seguimiento salud mental"/>
    <s v="Dar orientación y seguimiento a jóvenes que requieran servicios_x000a_de salud mental sin costo."/>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lectivo Aguas con lxs jóvenes"/>
    <s v="Hugo Palafox González"/>
    <s v="Psicólogo de la A.C."/>
    <s v="E01-JLJD-C814-T03"/>
    <s v="Orientación de salud mental "/>
    <s v="Orientación y seguimiento salud mental"/>
    <s v="Dar orientación y seguimiento a jóvenes que requieran servicios_x000a_de salud mental sin costo."/>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22"/>
    <n v="199"/>
    <x v="1"/>
    <s v="0 - JUNTA LOCAL EJECUTIVA | _x000a_2 - AGUASCALIENTES"/>
    <s v="Anggie Juárez García"/>
    <s v="Vocal Ejecutivo/a de Junta Distrital"/>
    <n v="13"/>
    <s v="Asociación para el Desarrollo Psicológico A.C."/>
    <s v="Vargas Guevara Héctor Alejandro "/>
    <s v="Presidente"/>
    <s v="E01-JLJD-C813-T03"/>
    <s v="Crear Cartilla para generar estrategias con NNA"/>
    <s v="Cartilla del buen vivir"/>
    <s v="Crear cartilla del buen vivir, por parte de ADEP A.C., para_x000a_generar estrategias integrales, participación más activa y_x000a_autonomía en conjunto con niñas, niños y adolescentes."/>
    <s v="Cuidado de la salud/ Prevención de adicciones entre niñas niños y adolescentes"/>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sociación para el Desarrollo Psicológico A.C."/>
    <s v="Vargas Guevara Héctor Alejandro "/>
    <s v="Presidente"/>
    <s v="E01-JLJD-C813-T03"/>
    <s v="Crear Cartilla para generar estrategias con NNA"/>
    <s v="Cartilla del buen vivir"/>
    <s v="Crear cartilla del buen vivir, por parte de ADEP A.C., para_x000a_generar estrategias integrales, participación más activa y_x000a_autonomía en conjunto con niñas, niños y adolescentes."/>
    <x v="2"/>
    <x v="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sociación para el Desarrollo Psicológico A.C."/>
    <s v="Vargas Guevara Héctor Alejandro "/>
    <s v="Presidente"/>
    <s v="E01-JLJD-C813-T03"/>
    <s v="Crear Cartilla para generar estrategias con NNA"/>
    <s v="Cartilla del buen vivir"/>
    <s v="Crear cartilla del buen vivir, por parte de ADEP A.C., para_x000a_generar estrategias integrales, participación más activa y_x000a_autonomía en conjunto con niñas, niños y adolescentes."/>
    <x v="2"/>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23"/>
    <n v="199"/>
    <x v="1"/>
    <s v="0 - JUNTA LOCAL EJECUTIVA | _x000a_2 - AGUASCALIENTES"/>
    <s v="Anggie Juárez García"/>
    <s v="Vocal Ejecutivo/a de Junta Distrital"/>
    <n v="13"/>
    <s v="Instituto de Servicios de Salud del Estado Aguascalientes"/>
    <s v="Hernández Díaz Claudia Elena "/>
    <s v="Jefa de unidad"/>
    <s v="E01-JLJD-C812-T03"/>
    <s v="Impartir talleres a NNA en prevención de adicciones"/>
    <s v="Talleres psicoeducativos NNA prevención de adicciones"/>
    <s v="Impartir talleres psicoeducativos a niñas, niños y adolescentes para la prevención de adicciones y promover estilos de vida saludables."/>
    <s v="Cuidado de la salud/ Prevención de adicciones entre niñas niños y adolescent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de Servicios de Salud del Estado Aguascalientes"/>
    <s v="Hernández Díaz Claudia Elena "/>
    <s v="Jefa de unidad"/>
    <s v="E01-JLJD-C812-T03"/>
    <s v="Impartir talleres a NNA en prevención de adicciones"/>
    <s v="Talleres psicoeducativos NNA prevención de adicciones"/>
    <s v="Impartir talleres psicoeducativos a niñas, niños y adolescentes para la prevención de adicciones y promover estilos de vida saludables."/>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de Servicios de Salud del Estado Aguascalientes"/>
    <s v="Hernández Díaz Claudia Elena "/>
    <s v="Jefa de unidad"/>
    <s v="E01-JLJD-C812-T03"/>
    <s v="Impartir talleres a NNA en prevención de adicciones"/>
    <s v="Talleres psicoeducativos NNA prevención de adicciones"/>
    <s v="Impartir talleres psicoeducativos a niñas, niños y adolescentes para la prevención de adicciones y promover estilos de vida saludables."/>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0"/>
  </r>
  <r>
    <n v="24"/>
    <n v="199"/>
    <x v="1"/>
    <s v="0 - JUNTA LOCAL EJECUTIVA | _x000a_2 - AGUASCALIENTES"/>
    <s v="Anggie Juárez García"/>
    <s v="Vocal Ejecutivo/a de Junta Distrital"/>
    <n v="13"/>
    <s v="DIF estatal Aguascalientes"/>
    <s v=" López Esparza Italia Estefanía"/>
    <s v="Jefa de Unidad de Supervisión CAS"/>
    <s v="E01-JLJD-C811-T03"/>
    <s v="Generar espacios para convivencia NNA y su Familia"/>
    <s v="Espacios de convivencia Familiar"/>
    <s v="Generar espacios para la convivencia familiar por parte del DIF Estatal, propiciando momentos de calidad, de desarrollo y acompañamiento lo que favorecerá la integración de niñas niños y adolescentes al núcleo familiar."/>
    <s v="Cuidado de la salud/ Prevención de adicciones entre niñas niños y adolescent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estatal Aguascalientes"/>
    <s v=" López Esparza Italia Estefanía"/>
    <s v="Jefa de Unidad de Supervisión CAS"/>
    <s v="E01-JLJD-C811-T03"/>
    <s v="Generar espacios para convivencia NNA y su Familia"/>
    <s v="Espacios de convivencia Familiar"/>
    <s v="Generar espacios para la convivencia familiar por parte del DIF Estatal, propiciando momentos de calidad, de desarrollo y acompañamiento lo que favorecerá la integración de niñas niños y adolescentes al núcleo familiar."/>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estatal Aguascalientes"/>
    <s v=" López Esparza Italia Estefanía"/>
    <s v="Jefa de Unidad de Supervisión CAS"/>
    <s v="E01-JLJD-C811-T03"/>
    <s v="Generar espacios para convivencia NNA y su Familia"/>
    <s v="Espacios de convivencia Familiar"/>
    <s v="Generar espacios para la convivencia familiar por parte del DIF Estatal, propiciando momentos de calidad, de desarrollo y acompañamiento lo que favorecerá la integración de niñas niños y adolescentes al núcleo familiar."/>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entregó el Oficio INE/AGS/JLE/VE/605/2026 y se hicieron llamadas telefónicas; no obstante, no se recibió respuesta."/>
    <x v="1"/>
    <n v="0"/>
    <n v="0"/>
    <n v="0"/>
    <n v="0"/>
    <s v="N/A"/>
    <n v="0"/>
    <s v="N/A"/>
    <n v="0"/>
    <s v="N/A"/>
    <s v="29/05/2026"/>
    <x v="1"/>
  </r>
  <r>
    <n v="25"/>
    <n v="199"/>
    <x v="1"/>
    <s v="0 - JUNTA LOCAL EJECUTIVA | _x000a_2 - AGUASCALIENTES"/>
    <s v="Anggie Juárez García"/>
    <s v="Vocal Ejecutivo/a de Junta Distrital"/>
    <n v="13"/>
    <s v="Partido del Trabajo"/>
    <s v="Ortega Arce Miguel Ángel"/>
    <s v="Representante ante Comisión Distrital de Vigilancia del RFE"/>
    <s v="E01-JLJD-C809-T03"/>
    <s v="Información de efectos de las drogas"/>
    <s v="Efectos de las Drogas"/>
    <s v="Brindar información a los simpatizantes sobre los efectos_x000a_nocivos del consumo de drogas para disminuir su consumo."/>
    <s v="Cuidado de la salud/ Prevención de adicciones entre niñas niños y adolescent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artido del Trabajo"/>
    <s v="Ortega Arce Miguel Ángel"/>
    <s v="Representante ante Comisión Distrital de Vigilancia del RFE"/>
    <s v="E01-JLJD-C809-T03"/>
    <s v="Información de efectos de las drogas"/>
    <s v="Efectos de las Drogas"/>
    <s v="Brindar información a los simpatizantes sobre los efectos_x000a_nocivos del consumo de drogas para disminuir su consumo."/>
    <x v="2"/>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artido del Trabajo"/>
    <s v="Ortega Arce Miguel Ángel"/>
    <s v="Representante ante Comisión Distrital de Vigilancia del RFE"/>
    <s v="E01-JLJD-C809-T03"/>
    <s v="Información de efectos de las drogas"/>
    <s v="Efectos de las Drogas"/>
    <s v="Brindar información a los simpatizantes sobre los efectos_x000a_nocivos del consumo de drogas para disminuir su consumo."/>
    <x v="2"/>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entregó el Oficio INE/AGS/JLE/VE/0603/2026; no obstante, no se recibió respuesta."/>
    <x v="1"/>
    <n v="0"/>
    <n v="0"/>
    <n v="0"/>
    <n v="0"/>
    <s v="N/A"/>
    <n v="0"/>
    <s v="N/A"/>
    <n v="0"/>
    <s v="N/A"/>
    <s v="29/05/2026"/>
    <x v="0"/>
  </r>
  <r>
    <n v="26"/>
    <n v="212"/>
    <x v="1"/>
    <s v="0 - JUNTA LOCAL EJECUTIVA | _x000a_3 - AGUASCALIENTES"/>
    <s v="Jorge David Valdés Zúñiga"/>
    <s v="Vocal Ejecutivo/a de Junta Distrital"/>
    <n v="9"/>
    <s v="Instituto Estatal Electoral de Aguascalientes"/>
    <s v="Hernández Ramos Ricardo Alejandro"/>
    <s v="Director de Capacitación y Organización Electoral"/>
    <s v="E01-JLJD-C839-T02"/>
    <s v="Difusión de Las civimascotas"/>
    <s v="Las civimascotas"/>
    <s v="Acudir a las diferentes instituciones educativas y eventos para_x000a_difundir Las civimascotas para generar conciencia de la_x000a_importancia de la participación ciudadana y la educación_x000a_cívica, que ayuden a la población estudiantil a conocer la_x000a_importancia que tiene participar con conocimiento de causa_x000a_para contribuir a través de la educación cívica para una mejor_x000a_convivencia con otros"/>
    <s v="Cuidado del medio ambiente y los animal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Instituto Estatal Electoral de Aguascalientes"/>
    <s v="Hernández Ramos Ricardo Alejandro"/>
    <s v="Director de Capacitación y Organización Electoral"/>
    <s v="E01-JLJD-C839-T02"/>
    <s v="Difusión de Las civimascotas"/>
    <s v="Las civimascotas"/>
    <s v="Acudir a las diferentes instituciones educativas y eventos para_x000a_difundir Las civimascotas para generar conciencia de la_x000a_importancia de la participación ciudadana y la educación_x000a_cívica, que ayuden a la población estudiantil a conocer la_x000a_importancia que tiene participar con conocimiento de causa_x000a_para contribuir a través de la educación cívica para una mejor_x000a_convivencia con otros"/>
    <x v="3"/>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Instituto Estatal Electoral de Aguascalientes"/>
    <s v="Hernández Ramos Ricardo Alejandro"/>
    <s v="Director de Capacitación y Organización Electoral"/>
    <s v="E01-JLJD-C839-T02"/>
    <s v="Difusión de Las civimascotas"/>
    <s v="Las civimascotas"/>
    <s v="Acudir a las diferentes instituciones educativas y eventos para_x000a_difundir Las civimascotas para generar conciencia de la_x000a_importancia de la participación ciudadana y la educación_x000a_cívica, que ayuden a la población estudiantil a conocer la_x000a_importancia que tiene participar con conocimiento de causa_x000a_para contribuir a través de la educación cívica para una mejor_x000a_convivencia con otros"/>
    <x v="3"/>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9/05/2026"/>
    <x v="0"/>
  </r>
  <r>
    <n v="27"/>
    <n v="212"/>
    <x v="1"/>
    <s v="0 - JUNTA LOCAL EJECUTIVA | _x000a_3 - AGUASCALIENTES"/>
    <s v="Jorge David Valdés Zúñiga"/>
    <s v="Vocal Ejecutivo/a de Junta Distrital"/>
    <n v="9"/>
    <s v="COPARMEX Aguascalientes"/>
    <s v="Pérez Cadena Miguel Ángel"/>
    <s v="Presidente de la Comisión para el fortalecimiento cívico y democrático"/>
    <s v="E01-JLJD-C846-T02"/>
    <s v="Campaña para disminuir el uso de productos_x000a_contaminantes "/>
    <s v="Campaña para disminuir el uso de productos_x000a_contaminantes "/>
    <s v="Realizar una campaña para disminuir el uso de productos_x000a_contaminantes para reducir los efectos negativos del daño al_x000a_medio ambiente"/>
    <s v="Cuidado del medio ambiente y los animal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PARMEX Aguascalientes"/>
    <s v="Pérez Cadena Miguel Ángel"/>
    <s v="Presidente de la Comisión para el fortalecimiento cívico y democrático"/>
    <s v="E01-JLJD-C846-T02"/>
    <s v="Campaña para disminuir el uso de productos_x000a_contaminantes "/>
    <s v="Campaña para disminuir el uso de productos_x000a_contaminantes "/>
    <s v="Realizar una campaña para disminuir el uso de productos_x000a_contaminantes para reducir los efectos negativos del daño al_x000a_medio ambiente"/>
    <x v="3"/>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PARMEX Aguascalientes"/>
    <s v="Pérez Cadena Miguel Ángel"/>
    <s v="Presidente de la Comisión para el fortalecimiento cívico y democrático"/>
    <s v="E01-JLJD-C846-T02"/>
    <s v="Campaña para disminuir el uso de productos_x000a_contaminantes "/>
    <s v="Campaña para disminuir el uso de productos_x000a_contaminantes "/>
    <s v="Realizar una campaña para disminuir el uso de productos_x000a_contaminantes para reducir los efectos negativos del daño al_x000a_medio ambiente"/>
    <x v="3"/>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9/05/2026"/>
    <x v="0"/>
  </r>
  <r>
    <n v="28"/>
    <n v="212"/>
    <x v="1"/>
    <s v="0 - JUNTA LOCAL EJECUTIVA | _x000a_3 - AGUASCALIENTES"/>
    <s v="Jorge David Valdés Zúñiga"/>
    <s v="Vocal Ejecutivo/a de Junta Distrital"/>
    <n v="9"/>
    <s v="Sistema para la Protección Integral de los Derechos de Niñas, Niños y Adolescentes del Ayuntamiento "/>
    <s v="Valdez Rodríguez Ma. de los Ángeles"/>
    <s v="Secretaria Ejecutiva"/>
    <s v="E01-JLJD-C844-T02"/>
    <s v="Controlar la reproducción canina de manera responsable para_x000a_evitar la propagación sin control, a través de campañas_x000a_permanentes y gratuitas de esterilización"/>
    <s v="Control de reproducción animal"/>
    <s v="Controlar la reproducción canina de manera responsable para_x000a_evitar la propagación sin control, a través de campañas_x000a_permanentes y gratuitas de esterilización en módulos_x000a_itinerantes para que lleguen a un mayor número de colonias del_x000a_municipio de Jesús María_x000a_Realizar campañas de difusión, mediante folletos, sobre la_x000a_importancia de cuidar responsablemente a las mascotas, ya_x000a_que estas son fundamentales porque generan vínculos de_x000a_relación entre las y los dueños"/>
    <s v="Cuidado del medio ambiente y los animales"/>
    <s v="MUNICIPAL: ENT. AGUASCALIENTES, MPIO. JESUS MAR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para la Protección Integral de los Derechos de Niñas, Niños y Adolescentes del Ayuntamiento "/>
    <s v="Valdez Rodríguez Ma. de los Ángeles"/>
    <s v="Secretaria Ejecutiva"/>
    <s v="E01-JLJD-C844-T02"/>
    <s v="Controlar la reproducción canina de manera responsable para_x000a_evitar la propagación sin control, a través de campañas_x000a_permanentes y gratuitas de esterilización"/>
    <s v="Control de reproducción animal"/>
    <s v="Controlar la reproducción canina de manera responsable para_x000a_evitar la propagación sin control, a través de campañas_x000a_permanentes y gratuitas de esterilización en módulos_x000a_itinerantes para que lleguen a un mayor número de colonias del_x000a_municipio de Jesús María_x000a_Realizar campañas de difusión, mediante folletos, sobre la_x000a_importancia de cuidar responsablemente a las mascotas, ya_x000a_que estas son fundamentales porque generan vínculos de_x000a_relación entre las y los dueños"/>
    <x v="3"/>
    <x v="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para la Protección Integral de los Derechos de Niñas, Niños y Adolescentes del Ayuntamiento "/>
    <s v="Valdez Rodríguez Ma. de los Ángeles"/>
    <s v="Secretaria Ejecutiva"/>
    <s v="E01-JLJD-C844-T02"/>
    <s v="Controlar la reproducción canina de manera responsable para_x000a_evitar la propagación sin control, a través de campañas_x000a_permanentes y gratuitas de esterilización"/>
    <s v="Control de reproducción animal"/>
    <s v="Controlar la reproducción canina de manera responsable para_x000a_evitar la propagación sin control, a través de campañas_x000a_permanentes y gratuitas de esterilización en módulos_x000a_itinerantes para que lleguen a un mayor número de colonias del_x000a_municipio de Jesús María_x000a_Realizar campañas de difusión, mediante folletos, sobre la_x000a_importancia de cuidar responsablemente a las mascotas, ya_x000a_que estas son fundamentales porque generan vínculos de_x000a_relación entre las y los dueños"/>
    <x v="3"/>
    <s v="MUNICIPAL: ENT. AGUASCALIENTES, MPIO. JESUS MAR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entregó el Oficio INE/AGS/JLE/VE/0599/2026 y se hicieron llamadas telefónicas; no obstante, no se recibió respuesta."/>
    <x v="1"/>
    <n v="0"/>
    <n v="0"/>
    <n v="0"/>
    <n v="0"/>
    <s v="N/A"/>
    <n v="0"/>
    <s v="N/A"/>
    <n v="0"/>
    <s v="N/A"/>
    <s v="29/05/2026"/>
    <x v="1"/>
  </r>
  <r>
    <n v="29"/>
    <n v="212"/>
    <x v="1"/>
    <s v="0 - JUNTA LOCAL EJECUTIVA | _x000a_3 - AGUASCALIENTES"/>
    <s v="Jorge David Valdés Zúñiga"/>
    <s v="Vocal Ejecutivo/a de Junta Distrital"/>
    <n v="9"/>
    <s v="Partido Movimiento Laborista de Aguascalientes"/>
    <s v="Dávila Ruiz Esteban"/>
    <s v="Secretario General del Comité Directivo Estatal"/>
    <s v="E01-JLJD-C843-T02"/>
    <s v="Capacitación y difusión del cuidado del medio ambiente y los animales"/>
    <s v="Capacitación y difusión del cuidado del medio ambiente y los animales"/>
    <s v="Identificar y generar las denuncias necesarias a la autoridad_x000a_competente, de todos los puntos detectados que afecten al_x000a_medio ambiente_x000a_Presionar a las dependencias para que realmente realicen sus_x000a_funciones y cumplan con su deber de funcionarios públicos,_x000a_ante las demandas que se presenten por la contaminación_x000a_desmedida_x000a_Usar medios de comunicación para dar a conocer y abarcar un_x000a_mayor número de población, para orientarlos a generar_x000a_denuncias ante las dependencias, y lograr un mejor cuidado del_x000a_medio ambiente, evitando contaminaciones innecesarias_x000a_Capacitar a madres y padres de familia para que sepan_x000a_presentar solicitudes por escrito a las dependencias de_x000a_gobierno; y también sobre como presentar juicios de amparo y_x000a_para responder ante una negativa ficta"/>
    <s v="Cuidado del medio ambiente y los animal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Partido Movimiento Laborista de Aguascalientes"/>
    <s v="Dávila Ruiz Esteban"/>
    <s v="Secretario General del Comité Directivo Estatal"/>
    <s v="E01-JLJD-C843-T02"/>
    <s v="Capacitación y difusión del cuidado del medio ambiente y los animales"/>
    <s v="Capacitación y difusión del cuidado del medio ambiente y los animales"/>
    <s v="Identificar y generar las denuncias necesarias a la autoridad_x000a_competente, de todos los puntos detectados que afecten al_x000a_medio ambiente_x000a_Presionar a las dependencias para que realmente realicen sus_x000a_funciones y cumplan con su deber de funcionarios públicos,_x000a_ante las demandas que se presenten por la contaminación_x000a_desmedida_x000a_Usar medios de comunicación para dar a conocer y abarcar un_x000a_mayor número de población, para orientarlos a generar_x000a_denuncias ante las dependencias, y lograr un mejor cuidado del_x000a_medio ambiente, evitando contaminaciones innecesarias_x000a_Capacitar a madres y padres de familia para que sepan_x000a_presentar solicitudes por escrito a las dependencias de_x000a_gobierno; y también sobre como presentar juicios de amparo y_x000a_para responder ante una negativa ficta"/>
    <x v="3"/>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Partido Movimiento Laborista de Aguascalientes"/>
    <s v="Dávila Ruiz Esteban"/>
    <s v="Secretario General del Comité Directivo Estatal"/>
    <s v="E01-JLJD-C843-T02"/>
    <s v="Capacitación y difusión del cuidado del medio ambiente y los animales"/>
    <s v="Capacitación y difusión del cuidado del medio ambiente y los animales"/>
    <s v="Identificar y generar las denuncias necesarias a la autoridad_x000a_competente, de todos los puntos detectados que afecten al_x000a_medio ambiente_x000a_Presionar a las dependencias para que realmente realicen sus_x000a_funciones y cumplan con su deber de funcionarios públicos,_x000a_ante las demandas que se presenten por la contaminación_x000a_desmedida_x000a_Usar medios de comunicación para dar a conocer y abarcar un_x000a_mayor número de población, para orientarlos a generar_x000a_denuncias ante las dependencias, y lograr un mejor cuidado del_x000a_medio ambiente, evitando contaminaciones innecesarias_x000a_Capacitar a madres y padres de familia para que sepan_x000a_presentar solicitudes por escrito a las dependencias de_x000a_gobierno; y también sobre como presentar juicios de amparo y_x000a_para responder ante una negativa ficta"/>
    <x v="3"/>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2"/>
    <x v="1"/>
    <x v="1"/>
    <s v="N/A"/>
    <x v="2"/>
    <s v="Se entregó el Oficio INE/AGS/JLE/VE/0598/2026 y se hicieron llamadas telefónicas;  se envió correo electrónico el 20 de mayo de 2026, no obstante, no se recibió respuesta."/>
    <x v="1"/>
    <n v="0"/>
    <n v="0"/>
    <n v="0"/>
    <n v="0"/>
    <s v="N/A"/>
    <n v="0"/>
    <s v="N/A"/>
    <n v="0"/>
    <s v="N/A"/>
    <s v="29/05/2026"/>
    <x v="0"/>
  </r>
  <r>
    <n v="30"/>
    <n v="212"/>
    <x v="1"/>
    <s v="0 - JUNTA LOCAL EJECUTIVA | _x000a_3 - AGUASCALIENTES"/>
    <s v="Jorge David Valdés Zúñiga"/>
    <s v="Vocal Ejecutivo/a de Junta Distrital"/>
    <n v="9"/>
    <s v="Secretaría de Sustentabilidad, Medio Ambiente y Agua"/>
    <s v="Domínguez Ortega Jorge"/>
    <s v="Jefe de Departamento. de normatividad y transparencia"/>
    <s v="E01-JLJD-C842-T02"/>
    <s v="Sumar esfuerzos y abatir la contaminación"/>
    <s v="Sumar esfuerzos y abatir la contaminación"/>
    <s v="Trabajar con habitantes de colonias que tengan un foco de_x000a_infección sanitaria, como es el caso del río san Pedro, ya que_x000a_este daña el medio ambiente_x000a_Gestionar con otras dependencias gubernamentales, para_x000a_sumar esfuerzos y abatir la contaminación misma que puede_x000a_ser fatal, para evitar enfermedades a las personas cuyas_x000a_viviendas están muy cercanas al río san Pedro"/>
    <s v="Cuidado del medio ambiente y los animal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Secretaría de Sustentabilidad, Medio Ambiente y Agua"/>
    <s v="Domínguez Ortega Jorge"/>
    <s v="Jefe de Departamento. de normatividad y transparencia"/>
    <s v="E01-JLJD-C842-T02"/>
    <s v="Sumar esfuerzos y abatir la contaminación"/>
    <s v="Sumar esfuerzos y abatir la contaminación"/>
    <s v="Trabajar con habitantes de colonias que tengan un foco de_x000a_infección sanitaria, como es el caso del río san Pedro, ya que_x000a_este daña el medio ambiente_x000a_Gestionar con otras dependencias gubernamentales, para_x000a_sumar esfuerzos y abatir la contaminación misma que puede_x000a_ser fatal, para evitar enfermedades a las personas cuyas_x000a_viviendas están muy cercanas al río san Pedro"/>
    <x v="3"/>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Secretaría de Sustentabilidad, Medio Ambiente y Agua"/>
    <s v="Domínguez Ortega Jorge"/>
    <s v="Jefe de Departamento. de normatividad y transparencia"/>
    <s v="E01-JLJD-C842-T02"/>
    <s v="Sumar esfuerzos y abatir la contaminación"/>
    <s v="Sumar esfuerzos y abatir la contaminación"/>
    <s v="Trabajar con habitantes de colonias que tengan un foco de_x000a_infección sanitaria, como es el caso del río san Pedro, ya que_x000a_este daña el medio ambiente_x000a_Gestionar con otras dependencias gubernamentales, para_x000a_sumar esfuerzos y abatir la contaminación misma que puede_x000a_ser fatal, para evitar enfermedades a las personas cuyas_x000a_viviendas están muy cercanas al río san Pedro"/>
    <x v="3"/>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9/05/2026"/>
    <x v="0"/>
  </r>
  <r>
    <n v="31"/>
    <n v="212"/>
    <x v="1"/>
    <s v="0 - JUNTA LOCAL EJECUTIVA | _x000a_3 - AGUASCALIENTES"/>
    <s v="Jorge David Valdés Zúñiga"/>
    <s v="Vocal Ejecutivo/a de Junta Distrital"/>
    <n v="9"/>
    <s v="Procuraduría Estatal de Protección al Ambiente"/>
    <s v=" Guzmán Gutiérrez José Rubén"/>
    <s v="Director de Inspección y Vigilancia Ambiental"/>
    <s v="E01-JLJD-C841-T02"/>
    <s v="Control y cuidado de los espacios públicos y los animales"/>
    <s v="Jornadas de protección del cuidado del medio ambiente y los animales"/>
    <s v="Tener mayor cuidado de las áreas naturales de este estado_x000a_para detectar a aquellas empresas o personas causantes de_x000a_contaminar con residuos contaminantes_x000a_Evitar el crecimiento desmedido de caninos y felinos, promover_x000a_jornadas de esterilización para evitar la población animal en_x000a_situación de calle_x000a_Incidir en las políticas públicas para que las sanciones sean_x000a_mayores por todo tipo de contaminación ambiental y cuando el_x000a_maltrato animal se dé con crueldad_x000a_"/>
    <s v="Cuidado del medio ambiente y los animal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rocuraduría Estatal de Protección al Ambiente"/>
    <s v=" Guzmán Gutiérrez José Rubén"/>
    <s v="Director de Inspección y Vigilancia Ambiental"/>
    <s v="E01-JLJD-C841-T02"/>
    <s v="Control y cuidado de los espacios públicos y los animales"/>
    <s v="Jornadas de protección del cuidado del medio ambiente y los animales"/>
    <s v="Tener mayor cuidado de las áreas naturales de este estado_x000a_para detectar a aquellas empresas o personas causantes de_x000a_contaminar con residuos contaminantes_x000a_Evitar el crecimiento desmedido de caninos y felinos, promover_x000a_jornadas de esterilización para evitar la población animal en_x000a_situación de calle_x000a_Incidir en las políticas públicas para que las sanciones sean_x000a_mayores por todo tipo de contaminación ambiental y cuando el_x000a_maltrato animal se dé con crueldad_x000a_"/>
    <x v="3"/>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rocuraduría Estatal de Protección al Ambiente"/>
    <s v=" Guzmán Gutiérrez José Rubén"/>
    <s v="Director de Inspección y Vigilancia Ambiental"/>
    <s v="E01-JLJD-C841-T02"/>
    <s v="Control y cuidado de los espacios públicos y los animales"/>
    <s v="Jornadas de protección del cuidado del medio ambiente y los animales"/>
    <s v="Tener mayor cuidado de las áreas naturales de este estado_x000a_para detectar a aquellas empresas o personas causantes de_x000a_contaminar con residuos contaminantes_x000a_Evitar el crecimiento desmedido de caninos y felinos, promover_x000a_jornadas de esterilización para evitar la población animal en_x000a_situación de calle_x000a_Incidir en las políticas públicas para que las sanciones sean_x000a_mayores por todo tipo de contaminación ambiental y cuando el_x000a_maltrato animal se dé con crueldad_x000a_"/>
    <x v="3"/>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entregó el Oficio INE/AGS/JLE/VE/0596/2026 y se hicieron llamadas telefónicas; no obstante, no se recibió respuesta."/>
    <x v="1"/>
    <n v="0"/>
    <n v="0"/>
    <n v="0"/>
    <n v="0"/>
    <s v="N/A"/>
    <n v="0"/>
    <s v="N/A"/>
    <n v="0"/>
    <s v="N/A"/>
    <s v="29/05/2026"/>
    <x v="1"/>
  </r>
  <r>
    <n v="32"/>
    <n v="212"/>
    <x v="1"/>
    <s v="0 - JUNTA LOCAL EJECUTIVA | _x000a_3 - AGUASCALIENTES"/>
    <s v="Jorge David Valdés Zúñiga"/>
    <s v="Vocal Ejecutivo/a de Junta Distrital"/>
    <n v="9"/>
    <s v="Instituto de Educación de Aguascalientes"/>
    <s v="Gutiérrez Robles Leticia, González Armas Daniel A."/>
    <s v="Apoyo Administrativo de la Subdirección de Relación Interinstitucional y Social del IEA"/>
    <s v="E01-JLJD-C840-T02"/>
    <s v="Información importante para el cuidado del medio ambiente, para generar un cambio de conciencia"/>
    <s v="Información importante para el cuidado del medio ambiente"/>
    <s v="A través de las instituciones educativas difundir diferentes_x000a_materiales: carteles, folletos, volantes, trípticos, etc. con_x000a_información importante para el cuidado del medio ambiente,_x000a_para generar un cambio de conciencia para aprender a respetar_x000a_y a cuidar nuestro entorno"/>
    <s v="Cuidado del medio ambiente y los animales"/>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de Educación de Aguascalientes"/>
    <s v="Gutiérrez Robles Leticia, González Armas Daniel A."/>
    <s v="Apoyo Administrativo de la Subdirección de Relación Interinstitucional y Social del IEA"/>
    <s v="E01-JLJD-C840-T02"/>
    <s v="Información importante para el cuidado del medio ambiente, para generar un cambio de conciencia"/>
    <s v="Información importante para el cuidado del medio ambiente"/>
    <s v="A través de las instituciones educativas difundir diferentes_x000a_materiales: carteles, folletos, volantes, trípticos, etc. con_x000a_información importante para el cuidado del medio ambiente,_x000a_para generar un cambio de conciencia para aprender a respetar_x000a_y a cuidar nuestro entorno"/>
    <x v="3"/>
    <x v="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de Educación de Aguascalientes"/>
    <s v="Gutiérrez Robles Leticia, González Armas Daniel A."/>
    <s v="Apoyo Administrativo de la Subdirección de Relación Interinstitucional y Social del IEA"/>
    <s v="E01-JLJD-C840-T02"/>
    <s v="Información importante para el cuidado del medio ambiente, para generar un cambio de conciencia"/>
    <s v="Información importante para el cuidado del medio ambiente"/>
    <s v="A través de las instituciones educativas difundir diferentes_x000a_materiales: carteles, folletos, volantes, trípticos, etc. con_x000a_información importante para el cuidado del medio ambiente,_x000a_para generar un cambio de conciencia para aprender a respetar_x000a_y a cuidar nuestro entorno"/>
    <x v="3"/>
    <s v="ESTATAL: ENT.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0"/>
  </r>
  <r>
    <n v="33"/>
    <n v="212"/>
    <x v="1"/>
    <s v="0 - JUNTA LOCAL EJECUTIVA | _x000a_3 - AGUASCALIENTES"/>
    <s v="Jorge David Valdés Zúñiga"/>
    <s v="Vocal Ejecutivo/a de Junta Distrital"/>
    <n v="9"/>
    <s v="Coordinación General de Salud del Ayuntamiento de Aguascalientes"/>
    <s v="Rodríguez Moreno Elsa Beatriz, Jorge Humberto Zamarripa Díaz"/>
    <s v="Departamento de Formación y Capacitación de Salud Pública Municipal"/>
    <s v="E01-JLJD-C838-T02"/>
    <s v="Cursos, capacitación y difusión del cuidado y protección de los animales"/>
    <s v="Difusión y promoción del cuidado de los animales"/>
    <s v="Implementar cursos de capacitación en escuelas sobre el cuidado y la salud de los animales y capacitar para denunciar los abusos y daños a las mascotas._x000a_Difundir las sanciones administrativas por el maltrato animal y la contaminación ambiental._x000a_Promover el registro municipal de mascotas para que la problemática del maltrato animal deje de darse._x000a_Hacer difusión del número telefónico 072 para que la población pueda emitir las denuncias y las quejas que tengan que ver con el maltrato animal, mediante volantes o trípticos que fomentes la tenencia responsable de mascotas"/>
    <s v="Cuidado del medio ambiente y los animales"/>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ordinación General de Salud del Ayuntamiento de Aguascalientes"/>
    <s v="Rodríguez Moreno Elsa Beatriz, Jorge Humberto Zamarripa Díaz"/>
    <s v="Departamento de Formación y Capacitación de Salud Pública Municipal"/>
    <s v="E01-JLJD-C838-T02"/>
    <s v="Cursos, capacitación y difusión del cuidado y protección de los animales"/>
    <s v="Difusión y promoción del cuidado de los animales"/>
    <s v="Implementar cursos de capacitación en escuelas sobre el cuidado y la salud de los animales y capacitar para denunciar los abusos y daños a las mascotas._x000a_Difundir las sanciones administrativas por el maltrato animal y la contaminación ambiental._x000a_Promover el registro municipal de mascotas para que la problemática del maltrato animal deje de darse._x000a_Hacer difusión del número telefónico 072 para que la población pueda emitir las denuncias y las quejas que tengan que ver con el maltrato animal, mediante volantes o trípticos que fomenten la tenencia responsable de mascotas"/>
    <x v="3"/>
    <x v="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Coordinación General de Salud del Ayuntamiento de Aguascalientes"/>
    <s v="Rodríguez Moreno Elsa Beatriz, Jorge Humberto Zamarripa Díaz"/>
    <s v="Departamento de Formación y Capacitación de Salud Pública Municipal"/>
    <s v="E01-JLJD-C838-T02"/>
    <s v="Cursos, capacitación y difusión del cuidado y protección de los animales"/>
    <s v="Difusión y promoción del cuidado de los animales"/>
    <s v="Implementar cursos de capacitación en escuelas sobre el cuidado y la salud de los animales y capacitar para denunciar los abusos y daños a las mascotas._x000a_Difundir las sanciones administrativas por el maltrato animal y la contaminación ambiental._x000a_Promover el registro municipal de mascotas para que la problemática del maltrato animal deje de darse._x000a_Hacer difusión del número telefónico 072 para que la población pueda emitir las denuncias y las quejas que tengan que ver con el maltrato animal, mediante volantes o trípticos que fomenten la tenencia responsable de mascotas"/>
    <x v="3"/>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1"/>
  </r>
  <r>
    <n v="34"/>
    <n v="212"/>
    <x v="1"/>
    <s v="0 - JUNTA LOCAL EJECUTIVA | _x000a_3 - AGUASCALIENTES"/>
    <s v="Jorge David Valdés Zúñiga"/>
    <s v="Vocal Ejecutivo/a de Junta Distrital"/>
    <n v="9"/>
    <s v="Modelo Integral de Aguas de Aguascalientes"/>
    <s v="Quiñones Vargas Luis R"/>
    <s v="Auxiliar de Relaciones Públicas Institucionales y Cultura del agua"/>
    <s v="E01-JLJD-C845-T02"/>
    <s v="Promoción nuevas leyes para el castigo de asesinato de animales"/>
    <s v="Promoción de políticas amigables"/>
    <s v="Generar redes de colaboración para reeducar a la ciudadanía,_x000a_a través de actividades socioculturales e impactar en un cambio_x000a_de cultura para la conservación, uso y reúso del agua para_x000a_lograr tener el líquido vital_x000a_Promover nuevas leyes para el castigo de asesinato de_x000a_animales_x000a_Promover la disminución del uso del automóvil para disminuir la_x000a_contaminación"/>
    <s v="Cuidado del medio ambiente y los animales"/>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Modelo Integral de Aguas de Aguascalientes"/>
    <s v="Quiñones Vargas Luis R"/>
    <s v="Auxiliar de Relaciones Públicas Institucionales y Cultura del agua"/>
    <s v="E01-JLJD-C845-T02"/>
    <s v="Promoción nuevas leyes para el castigo de asesinato de animales"/>
    <s v="Promoción de políticas amigables"/>
    <s v="Generar redes de colaboración para reeducar a la ciudadanía,_x000a_a través de actividades socioculturales e impactar en un cambio_x000a_de cultura para la conservación, uso y reúso del agua para_x000a_lograr tener el líquido vital_x000a_Promover nuevas leyes para el castigo de asesinato de_x000a_animales_x000a_Promover la disminución del uso del automóvil para disminuir la_x000a_contaminación_x000a_Verificar que las políticas públicas se realicen de forma correcta"/>
    <x v="3"/>
    <x v="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Modelo Integral de Aguas de Aguascalientes"/>
    <s v="Quiñones Vargas Luis R"/>
    <s v="Auxiliar de Relaciones Públicas Institucionales y Cultura del agua"/>
    <s v="E01-JLJD-C845-T02"/>
    <s v="Promoción nuevas leyes para el castigo de asesinato de animales"/>
    <s v="Promoción de políticas amigables"/>
    <s v="Generar redes de colaboración para reeducar a la ciudadanía,_x000a_a través de actividades socioculturales e impactar en un cambio_x000a_de cultura para la conservación, uso y reúso del agua para_x000a_lograr tener el líquido vital_x000a_Promover nuevas leyes para el castigo de asesinato de_x000a_animales_x000a_Promover la disminución del uso del automóvil para disminuir la_x000a_contaminación_x000a_Verificar que las políticas públicas se realicen de forma correcta"/>
    <x v="3"/>
    <s v="MUNICIPAL: ENT. AGUASCALIENTES, MPIO. AGUASCALIENT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0"/>
  </r>
  <r>
    <n v="35"/>
    <n v="260"/>
    <x v="2"/>
    <s v="0 - JUNTA LOCAL EJECUTIVA"/>
    <s v="Janett Guzmán Guerrero"/>
    <s v="Vocal de Capacitación Electoral y Educación Cívica de Junta Local"/>
    <n v="19"/>
    <s v="N/A"/>
    <s v="N/A"/>
    <s v="N/A"/>
    <s v="N/A"/>
    <s v="N/A"/>
    <s v="N/A"/>
    <s v="N/A"/>
    <s v="N/A"/>
    <s v="N/A"/>
    <s v="N/A"/>
    <s v="N/A"/>
    <s v="N/A"/>
    <s v="N/A"/>
    <s v="XXV Legislatura Poder Legislativo de Baja California"/>
    <s v="Dip. Jaime Eduardo Cantón Rocha"/>
    <s v="Diputado Local Distrito 2 "/>
    <s v="E02-JL-C2343-T01"/>
    <s v="Impulsa una reforma normativa durante el primer semestre del año 2026, que amplie la definición del acoso cibernetico y la armonice con el concepto de violencia digital, garantizando una mayor protección de niñas, niños y adolescentes  "/>
    <s v="impulsar una reforma normativa del acoso cibernético y del concepto de violencia digital"/>
    <s v="Impulsa una reforma normativa durante el primer semestre del año 2026, que amplie la definición del acoso cibernético y la armonice con el concepto de violencia digital, garantizando una mayor protección de niñas, niños y adolescentes, mediante una iniciativa de reforma al Artículo 12 de la Ley para Prevenir y erradicar el Acoso Escolar."/>
    <x v="1"/>
    <x v="8"/>
    <x v="2"/>
    <s v="30/06/2026"/>
    <s v="Niñas de 6 a 9 años | _x000a_Niños de 6 a 9 años | _x000a_Niñas/mujeres de 10 a 13 años | _x000a_Niños/hombres de 10 a 13 años | _x000a_Niñas/mujeres de 14 a 17 años | _x000a_Niños/hombres de 14 a 17 años"/>
    <s v="Iniciativa de ley ante el Congreso de la entidad"/>
    <n v="0"/>
    <n v="0"/>
    <n v="1"/>
    <x v="1"/>
    <n v="0"/>
    <s v="N/A"/>
    <n v="0"/>
    <x v="1"/>
    <s v="N/A"/>
    <s v="XXV Legislatura Poder Legislativo de Baja California"/>
    <s v="Dip. Jaime Eduardo Cantón Rocha"/>
    <s v="Diputado Local Distrito 2 "/>
    <s v="E02-JL-C2343-T01"/>
    <s v="Impulsa una reforma normativa durante el primer semestre del año 2026, que amplie la definición del acoso cibernetico y la armonice con el concepto de violencia digital, garantizando una mayor protección de niñas, niños y adolescentes  "/>
    <s v="impulsar una reforma normativa del acoso cibernético y del concepto de violencia digital"/>
    <s v="Impulsa una reforma normativa durante el primer semestre del año 2026, que amplie la definición del acoso cibernético y la armonice con el concepto de violencia digital, garantizando una mayor protección de niñas, niños y adolescentes, mediante una iniciativa de reforma al Artículo 12 de la Ley para Prevenir y erradicar el Acoso Escolar."/>
    <x v="1"/>
    <s v="ESTATAL: ENT. BAJA CALIFORNIA"/>
    <s v="01/01/2026"/>
    <s v="30/06/2026"/>
    <s v="Niñas de 6 a 9 años | _x000a_Niños de 6 a 9 años | _x000a_Niñas/mujeres de 10 a 13 años | _x000a_Niños/hombres de 10 a 13 años | _x000a_Niñas/mujeres de 14 a 17 años | _x000a_Niños/hombres de 14 a 17 años"/>
    <s v="Iniciativa de ley ante el Congreso de la entidad"/>
    <x v="1"/>
    <s v="N/A"/>
    <x v="1"/>
    <x v="1"/>
    <x v="1"/>
    <x v="1"/>
    <s v="N/A"/>
    <x v="1"/>
    <s v="N/A"/>
    <x v="1"/>
    <n v="0"/>
    <n v="0"/>
    <n v="0"/>
    <n v="0"/>
    <s v="N/A"/>
    <n v="0"/>
    <s v="N/A"/>
    <n v="0"/>
    <s v="N/A"/>
    <s v="26/05/2026"/>
    <x v="1"/>
  </r>
  <r>
    <n v="36"/>
    <n v="260"/>
    <x v="2"/>
    <s v="0 - JUNTA LOCAL EJECUTIVA"/>
    <s v="Janett Guzmán Guerrero"/>
    <s v="Vocal de Capacitación Electoral y Educación Cívica de Junta Local"/>
    <n v="19"/>
    <s v="N/A"/>
    <s v="N/A"/>
    <s v="N/A"/>
    <s v="N/A"/>
    <s v="N/A"/>
    <s v="N/A"/>
    <s v="N/A"/>
    <s v="N/A"/>
    <s v="N/A"/>
    <s v="N/A"/>
    <s v="N/A"/>
    <s v="N/A"/>
    <s v="N/A"/>
    <s v="XXV Legislatura Poder Legislativo de Baja California"/>
    <s v="Dip. Jaime Educardo Cantón Rocha"/>
    <s v="Diputado Distrito 2 Local"/>
    <s v="E02-JL-C2344-T02"/>
    <s v="Impulsar la reforma al Artículo 36 de la Ley de Educación del Estado de Baja California durante el primer semestre del año 2026, para reconocer la educación ambiental como asignatura especifica y obligatoria, si perjuicio de su enfoque trasversal"/>
    <s v="Propuesta de Reforma de Ley de Educación del Estado de Baja California"/>
    <s v="Impulsar la reforma al Artículo 36 de la Ley de Educación del Estado de Baja California durante el primer semestre del año 2026, para reconocer la educación ambiental como asignatura específica y obligatoria, sin perjuicio de su enfoque trasversal, garantizando su implementación efectiva en los planes y programas de estudios"/>
    <x v="3"/>
    <x v="8"/>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0"/>
    <n v="0"/>
    <n v="1"/>
    <x v="1"/>
    <n v="0"/>
    <s v="N/A"/>
    <n v="0"/>
    <x v="1"/>
    <s v="N/A"/>
    <s v="XXV Legislatura Poder Legislativo de Baja California"/>
    <s v="Dip. Jaime Educardo Cantón Rocha"/>
    <s v="Diputado Distrito 2 Local"/>
    <s v="E02-JL-C2344-T02"/>
    <s v="Impulsar la reforma al Artículo 36 de la Ley de Educación del Estado de Baja California durante el primer semestre del año 2026, para reconocer la educación ambiental como asignatura especifica y obligatoria, si perjuicio de su enfoque trasversal"/>
    <s v="Propuesta de Reforma de Ley de Educación del Estado de Baja California"/>
    <s v="Impulsar la reforma al Artículo 36 de la Ley de Educación del Estado de Baja California durante el primer semestre del año 2026, para reconocer la educación ambiental como asignatura específica y obligatoria, sin perjuicio de su enfoque trasversal, garantizando su implementación efectiva en los planes y programas de estudios"/>
    <x v="3"/>
    <s v="ESTATAL: ENT. BAJA CALIFORNIA"/>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1"/>
    <x v="1"/>
    <x v="1"/>
    <s v="N/A"/>
    <x v="1"/>
    <s v="N/A"/>
    <x v="1"/>
    <n v="0"/>
    <n v="0"/>
    <n v="0"/>
    <n v="0"/>
    <s v="N/A"/>
    <n v="0"/>
    <s v="N/A"/>
    <n v="0"/>
    <s v="N/A"/>
    <s v="26/05/2026"/>
    <x v="1"/>
  </r>
  <r>
    <n v="37"/>
    <n v="260"/>
    <x v="2"/>
    <s v="0 - JUNTA LOCAL EJECUTIVA"/>
    <s v="Janett Guzmán Guerrero"/>
    <s v="Vocal de Capacitación Electoral y Educación Cívica de Junta Local"/>
    <n v="19"/>
    <s v="Fundación Hélice"/>
    <s v=" Silva Vázquez Perla María"/>
    <s v="Directora Operativa "/>
    <s v="E02-JL-C1533-T02"/>
    <s v="Capacitación y campaña de reciclaje Hélice"/>
    <s v="Capacitación y campaña de reciclaje"/>
    <s v="Solicitar la ubicación de las escuelas que fueron estudiadas para la consulta a fin de ver la posibilidad de atender algunas de ellas, mediante capacitaciones de Educación Ambiental y campañas de reciclaje."/>
    <s v="Cuidado del medio ambiente y los animale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Ninguno"/>
    <s v="Fundación Hélice"/>
    <s v=" Silva Vázquez Perla María"/>
    <s v="Directora Operativa "/>
    <s v="E02-JL-C1533-T02"/>
    <s v="Capacitación y campaña de reciclaje Hélice"/>
    <s v="Capacitación y campaña de reciclaje"/>
    <s v="Solicitar la ubicación de las escuelas que fueron estudiadas para la consulta a fin de ver la posibilidad de atender algunas de ellas, mediante capacitaciones de Educación Ambiental y campañas de reciclaje."/>
    <x v="3"/>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Ninguno"/>
    <n v="1"/>
    <n v="0"/>
    <n v="0"/>
    <x v="1"/>
    <n v="0"/>
    <s v="N/A"/>
    <n v="0"/>
    <x v="1"/>
    <s v="N/A"/>
    <s v="Fundación Hélice"/>
    <s v=" Silva Vázquez Perla María"/>
    <s v="Directora Operativa "/>
    <s v="E02-JL-C1533-T02"/>
    <s v="Capacitación y campaña de reciclaje Hélice"/>
    <s v="Capacitación y campaña de reciclaje"/>
    <s v="Solicitar la ubicación de las escuelas que fueron estudiadas para la consulta a fin de ver la posibilidad de atender algunas de ellas, mediante capacitaciones de Educación Ambiental y campañas de reciclaje."/>
    <x v="3"/>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Ninguno"/>
    <x v="1"/>
    <s v="N/A"/>
    <x v="1"/>
    <x v="1"/>
    <x v="1"/>
    <x v="1"/>
    <s v="N/A"/>
    <x v="1"/>
    <s v="N/A"/>
    <x v="1"/>
    <n v="0"/>
    <n v="0"/>
    <n v="0"/>
    <n v="0"/>
    <s v="N/A"/>
    <n v="0"/>
    <s v="N/A"/>
    <n v="0"/>
    <s v="N/A"/>
    <s v="26/05/2026"/>
    <x v="0"/>
  </r>
  <r>
    <n v="38"/>
    <n v="260"/>
    <x v="2"/>
    <s v="0 - JUNTA LOCAL EJECUTIVA"/>
    <s v="Janett Guzmán Guerrero"/>
    <s v="Vocal de Capacitación Electoral y Educación Cívica de Junta Local"/>
    <n v="19"/>
    <s v="Junta Local Ejecutiva del Instituto Nacional Electoral en Baja California"/>
    <s v=" Díaz de León Zapata Liliana"/>
    <s v="Vocal Ejecutiva Local del INE en Baja California"/>
    <s v="E02-JL-C1551-T01"/>
    <s v="Gestión Colección Árbol JLE"/>
    <s v="Gestión Colección Árbol JLE INE"/>
    <s v="Gestión y donación por la Junta Local Ejecutiva del Instituto Nacional Electoral en Baja California, de 2 colecciones Árbol, a las bibliotecas municipales de los 7 municipios de la entidad, con la finalidad de incorporar la colección Árbol, cuyo propósito es acercar a las Niñas, Niños y adolescentes Bajacalifornianos en temas de formación ciudadana y valores de democráticos, a través de una actividad lúdica."/>
    <s v="Espacios comunitarios seguros"/>
    <s v="ESTATAL: ENT. BAJA CALIFORNIA"/>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Junta Local Ejecutiva del Instituto Nacional Electoral en Baja California"/>
    <s v=" Díaz de León Zapata Liliana"/>
    <s v="Vocal Ejecutiva Local del INE en Baja California"/>
    <s v="E02-JL-C1551-T01"/>
    <s v="Gestión Colección Árbol JLE"/>
    <s v="Gestión Colección Árbol JLE INE"/>
    <s v="Gestión y donación por la Junta Local Ejecutiva del Instituto Nacional Electoral en Baja California, de 2 colecciones Árbol, a las bibliotecas municipales de los 7 municipios de la entidad, con la finalidad de incorporar la colección Árbol, cuyo propósito es acercar a las Niñas, Niños y adolescentes Bajacalifornianos en temas de formación ciudadana y valores de democráticos, a través de una actividad lúdica."/>
    <x v="1"/>
    <x v="8"/>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Junta Local Ejecutiva del Instituto Nacional Electoral en Baja California"/>
    <s v=" Díaz de León Zapata Liliana"/>
    <s v="Vocal Ejecutiva Local del INE en Baja California"/>
    <s v="E02-JL-C1551-T01"/>
    <s v="Gestión Colección Árbol JLE"/>
    <s v="Gestión Colección Árbol JLE INE"/>
    <s v="Gestión y donación por la Junta Local Ejecutiva del Instituto Nacional Electoral en Baja California, de 2 colecciones Árbol, a las bibliotecas municipales de los 7 municipios de la entidad, con la finalidad de incorporar la colección Árbol, cuyo propósito es acercar a las Niñas, Niños y adolescentes Bajacalifornianos en temas de formación ciudadana y valores de democráticos, a través de una actividad lúdica."/>
    <x v="1"/>
    <s v="ESTATAL: ENT. BAJA CALIFORNIA"/>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6/05/2026"/>
    <x v="0"/>
  </r>
  <r>
    <n v="39"/>
    <n v="260"/>
    <x v="2"/>
    <s v="0 - JUNTA LOCAL EJECUTIVA"/>
    <s v="Janett Guzmán Guerrero"/>
    <s v="Vocal de Capacitación Electoral y Educación Cívica de Junta Local"/>
    <n v="19"/>
    <s v="Universidad Autónoma de Baja California, UABC"/>
    <s v="Cortez Llamas Luis Alfredo"/>
    <s v="Subdirector de la Facultad de Ciencias Sociales de la UABC"/>
    <s v="E02-JL-C1550-T0103"/>
    <s v="Programa de educación para la convivencia segura"/>
    <s v="Programa de educación para la convivencia segura UABC"/>
    <s v="La Universidad Autónoma de Baja California desarrollará e implementará, durante 2025, con base en los resultados de la Consulta Infantil y Juvenil 2024 en Baja California, un Programa de educación para la convivencia segura y el cuidado del entorno en escuelas de educación básica y media superior, que incluirá talleres contra la discriminación y la violencia escolar, actividades de sensibilización sobre los efectos del consumo de tabaco, vapeadores, alcohol y otras drogas, así como acciones formativas sobre cuidado del agua, separación de residuos y reciclaje."/>
    <s v="Espacios comunitarios seguros | _x000a_Cuidado de la salud/ Prevención de adicciones entre niñas niños y adolescente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Universidad Autónoma de Baja California, UABC"/>
    <s v="Cortez Llamas Luis Alfredo"/>
    <s v="Subdirector de la Facultad de Ciencias Sociales de la UABC"/>
    <s v="E02-JL-C1550-T0103"/>
    <s v="Programa de educación para la convivencia segura"/>
    <s v="Programa de educación para la convivencia segura UABC"/>
    <s v="La Universidad Autónoma de Baja California desarrollará e implementará, durante 2025, con base en los resultados de la Consulta Infantil y Juvenil 2024 en Baja California, un Programa de educación para la convivencia segura y el cuidado del entorno en escuelas de educación básica y media superior, que incluirá talleres contra la discriminación y la violencia escolar, actividades de sensibilización sobre los efectos del consumo de tabaco, vapeadores, alcohol y otras drogas, así como acciones formativas sobre cuidado del agua, separación de residuos y reciclaje."/>
    <x v="4"/>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Universidad Autónoma de Baja California, UABC"/>
    <s v="Cortez Llamas Luis Alfredo"/>
    <s v="Subdirector de la Facultad de Ciencias Sociales de la UABC"/>
    <s v="E02-JL-C1550-T0103"/>
    <s v="Programa de educación para la convivencia segura"/>
    <s v="Programa de educación para la convivencia segura UABC"/>
    <s v="La Universidad Autónoma de Baja California desarrollará e implementará, durante 2025, con base en los resultados de la Consulta Infantil y Juvenil 2024 en Baja California, un Programa de educación para la convivencia segura y el cuidado del entorno en escuelas de educación básica y media superior, que incluirá talleres contra la discriminación y la violencia escolar, actividades de sensibilización sobre los efectos del consumo de tabaco, vapeadores, alcohol y otras drogas, así como acciones formativas sobre cuidado del agua, separación de residuos y reciclaje."/>
    <x v="4"/>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40"/>
    <n v="260"/>
    <x v="2"/>
    <s v="0 - JUNTA LOCAL EJECUTIVA"/>
    <s v="Janett Guzmán Guerrero"/>
    <s v="Vocal de Capacitación Electoral y Educación Cívica de Junta Local"/>
    <n v="19"/>
    <s v="Subsecretaría de Educación Media-Superior, Superior e Investigación"/>
    <s v="Fabela Enríquez María Esther"/>
    <s v="Analista Administrativo"/>
    <s v="E02-JL-C1549-T0103"/>
    <s v="Estrategia construyendo la paz - S. Media Superior"/>
    <s v="Estrategia construyendo la paz - S. Media Superior"/>
    <s v="Continuar la implementación de la Estrategia Integral de Prevención, Construyendo la Paz con el Corazón por Delante y, atención a los planteles ubicados en zonas de atención prioritaria, programa Corazones."/>
    <s v="Espacios comunitarios seguros | _x000a_Cuidado de la salud/ Prevención de adicciones entre niñas niños y adolescentes"/>
    <s v="ESTATAL: ENT. BAJA CALIFORNIA"/>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Subsecretaría de Educación Media-Superior, Superior e Investigación"/>
    <s v="Fabela Enríquez María Esther"/>
    <s v="Analista Administrativo"/>
    <s v="E02-JL-C1549-T0103"/>
    <s v="Estrategia construyendo la paz - S. Media Superior"/>
    <s v="Estrategia construyendo la paz - S. Media Superior"/>
    <s v="Continuar la implementación de la Estrategia Integral de Prevención, Construyendo la Paz con el Corazón por Delante y, atención a los planteles ubicados en zonas de atención prioritaria, programa Corazones."/>
    <x v="4"/>
    <x v="8"/>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Subsecretaría de Educación Media-Superior, Superior e Investigación"/>
    <s v="Fabela Enríquez María Esther"/>
    <s v="Analista Administrativo"/>
    <s v="E02-JL-C1549-T0103"/>
    <s v="Estrategia construyendo la paz - S. Media Superior"/>
    <s v="Estrategia construyendo la paz - S. Media Superior"/>
    <s v="Continuar la implementación de la Estrategia Integral de Prevención, Construyendo la Paz con el Corazón por Delante y, atención a los planteles ubicados en zonas de atención prioritaria, programa Corazones."/>
    <x v="4"/>
    <s v="ESTATAL: ENT. BAJA CALIFORNIA"/>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6/05/2026"/>
    <x v="0"/>
  </r>
  <r>
    <n v="41"/>
    <n v="260"/>
    <x v="2"/>
    <s v="0 - JUNTA LOCAL EJECUTIVA"/>
    <s v="Janett Guzmán Guerrero"/>
    <s v="Vocal de Capacitación Electoral y Educación Cívica de Junta Local"/>
    <n v="19"/>
    <s v="Oficina de Enlace Educativo en Baja California"/>
    <s v="González Anastasio"/>
    <s v="Coordinador de Programas Educativos"/>
    <s v="E02-JL-C1548-T03"/>
    <s v="Talleres prevención de adicciones Enlace Educativo"/>
    <s v="Talleres prevención de adicciones"/>
    <s v="Implementar un programa escolar de prevención de adicciones con talleres en 20 a 40 escuelas (300 jóvenes), utilizando carteles y Tics, capacitación para docentes y actividades coordinadas por la SEP."/>
    <s v="Cuidado de la salud/ Prevención de adicciones entre niñas niños y adolescentes"/>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Oficina de Enlace Educativo en Baja California"/>
    <s v="González Anastasio"/>
    <s v="Coordinador de Programas Educativos"/>
    <s v="E02-JL-C1548-T03"/>
    <s v="Talleres prevención de adicciones Enlace Educativo"/>
    <s v="Talleres prevención de adicciones"/>
    <s v="Implementar un programa escolar de prevención de adicciones con talleres en 20 a 40 escuelas (300 jóvenes), utilizando carteles y Tics, capacitación para docentes y actividades coordinadas por la SEP."/>
    <x v="2"/>
    <x v="8"/>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Oficina de Enlace Educativo en Baja California"/>
    <s v="González Anastasio"/>
    <s v="Coordinador de Programas Educativos"/>
    <s v="E02-JL-C1548-T03"/>
    <s v="Talleres prevención de adicciones Enlace Educativo"/>
    <s v="Talleres prevención de adicciones"/>
    <s v="Implementar un programa escolar de prevención de adicciones con talleres en 20 a 40 escuelas (300 jóvenes), utilizando carteles y Tics, capacitación para docentes y actividades coordinadas por la SEP."/>
    <x v="2"/>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0"/>
  </r>
  <r>
    <n v="42"/>
    <n v="260"/>
    <x v="2"/>
    <s v="0 - JUNTA LOCAL EJECUTIVA"/>
    <s v="Janett Guzmán Guerrero"/>
    <s v="Vocal de Capacitación Electoral y Educación Cívica de Junta Local"/>
    <n v="19"/>
    <s v="Procuraduría de Protección de Niñas, Niños y Adolescentes PPNNA"/>
    <s v="Gómez Llanos Juárez Mónica de Fátima "/>
    <s v="Procuradora de Protección de Niñas, Niños y Adolescentes PPNNA"/>
    <s v="E02-JL-C1547-T03"/>
    <s v="Ruta de atención y prevención de adicciones PPNA"/>
    <s v="Ruta de atención y prevención de adicciones PPNA"/>
    <s v="Trabajar ruta de atención para prevención, detección y consumo o adicciones en Niñas, Niños y Adolescentes de forma integral (diversas instituciones) en B.C. y difundir."/>
    <s v="Cuidado de la salud/ Prevención de adicciones entre niñas niños y adolescente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rocuraduría de Protección de Niñas, Niños y Adolescentes PPNNA"/>
    <s v="Gómez Llanos Juárez Mónica de Fátima "/>
    <s v="Procuradora de Protección de Niñas, Niños y Adolescentes PPNNA"/>
    <s v="E02-JL-C1547-T03"/>
    <s v="Ruta de atención y prevención de adicciones PPNA"/>
    <s v="Ruta de atención y prevención de adicciones PPNA"/>
    <s v="Trabajar ruta de atención para prevención, detección y consumo o adicciones en Niñas, Niños y Adolescentes de forma integral (diversas instituciones) en B.C. y difundir."/>
    <x v="2"/>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rocuraduría de Protección de Niñas, Niños y Adolescentes PPNNA"/>
    <s v="Gómez Llanos Juárez Mónica de Fátima "/>
    <s v="Procuradora de Protección de Niñas, Niños y Adolescentes PPNNA"/>
    <s v="E02-JL-C1547-T03"/>
    <s v="Ruta de atención y prevención de adicciones PPNA"/>
    <s v="Ruta de atención y prevención de adicciones PPNA"/>
    <s v="Trabajar ruta de atención para prevención, detección y consumo o adicciones en Niñas, Niños y Adolescentes de forma integral (diversas instituciones) en B.C. y difundir."/>
    <x v="2"/>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43"/>
    <n v="260"/>
    <x v="2"/>
    <s v="0 - JUNTA LOCAL EJECUTIVA"/>
    <s v="Janett Guzmán Guerrero"/>
    <s v="Vocal de Capacitación Electoral y Educación Cívica de Junta Local"/>
    <n v="19"/>
    <s v="Comisión Estatal del Sistema Penitenciario CESISPE"/>
    <s v="Machado Domínguez Luis Alberto"/>
    <s v="Subdirector General de Centros de reinserción y centros de internamiento para adolescentes B.C."/>
    <s v="E02-JL-C1546-T03"/>
    <s v="Tratamiento de adicciones y salud emocional"/>
    <s v="Tratamiento de adicciones y salud emocional  CESISPE"/>
    <s v="Ejecutar programas en tratamiento de adicciones y salud emocional, con alcance estatal de 150 adolescentes privados de l  libertad y supervisados en externación (70 Tijuana, 50 Mexicali y 30 Ensenada)."/>
    <s v="Cuidado de la salud/ Prevención de adicciones entre niñas niños y adolescentes"/>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l Sistema Penitenciario CESISPE"/>
    <s v="Machado Domínguez Luis Alberto"/>
    <s v="Subdirector General de Centros de reinserción y centros de internamiento para adolescentes B.C."/>
    <s v="E02-JL-C1546-T03"/>
    <s v="Tratamiento de adicciones y salud emocional"/>
    <s v="Tratamiento de adicciones y salud emocional  CESISPE"/>
    <s v="Ejecutar programas en tratamiento de adicciones y salud emocional, con alcance estatal de 150 adolescentes privados de l  libertad y supervisados en externación (70 Tijuana, 50 Mexicali y 30 Ensenada)."/>
    <x v="2"/>
    <x v="8"/>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l Sistema Penitenciario CESISPE"/>
    <s v="Machado Domínguez Luis Alberto"/>
    <s v="Subdirector General de Centros de reinserción y centros de internamiento para adolescentes B.C."/>
    <s v="E02-JL-C1546-T03"/>
    <s v="Tratamiento de adicciones y salud emocional"/>
    <s v="Tratamiento de adicciones y salud emocional  CESISPE"/>
    <s v="Ejecutar programas en tratamiento de adicciones y salud emocional, con alcance estatal de 150 adolescentes privados de l  libertad y supervisados en externación (70 Tijuana, 50 Mexicali y 30 Ensenada)."/>
    <x v="2"/>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1"/>
  </r>
  <r>
    <n v="44"/>
    <n v="260"/>
    <x v="2"/>
    <s v="0 - JUNTA LOCAL EJECUTIVA"/>
    <s v="Janett Guzmán Guerrero"/>
    <s v="Vocal de Capacitación Electoral y Educación Cívica de Junta Local"/>
    <n v="19"/>
    <s v="Sistema Estatal de Protección Integral de Niñas, Niños y Adolescentes SIPINNA"/>
    <s v="Agramón Gurrola Claudia Verenice "/>
    <s v="Secretaria Ejecutiva del Sistema de Protección Integral de Niñas, Niños y Adolescentes del Estado de"/>
    <s v="E02-JL-C1545-T03"/>
    <s v="Adición de líneas de acción en el plan de trabajo SIPPINA"/>
    <s v="Adición de líneas de acción en el plan de trabajo SIPPINA"/>
    <s v="Generar líneas de acción concretas en adición y salud mental en los planes de trabajo de las comisiones de SIPINNA 2026-2027."/>
    <s v="Cuidado de la salud/ Prevención de adicciones entre niñas niños y adolescentes"/>
    <s v="NACIONAL"/>
    <s v="01/01/2026"/>
    <s v="31/12/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stema Estatal de Protección Integral de Niñas, Niños y Adolescentes SIPINNA"/>
    <s v="Agramón Gurrola Claudia Verenice "/>
    <s v="Secretaria Ejecutiva del Sistema de Protección Integral de Niñas, Niños y Adolescentes del Estado de"/>
    <s v="E02-JL-C1545-T03"/>
    <s v="Adición de líneas de acción en el plan de trabajo SIPPINA"/>
    <s v="Adición de líneas de acción en el plan de trabajo SIPPINA"/>
    <s v="Generar líneas de acción concretas en adición y salud mental en los planes de trabajo de las comisiones de SIPINNA 2026-2027."/>
    <x v="2"/>
    <x v="9"/>
    <x v="2"/>
    <s v="31/12/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stema Estatal de Protección Integral de Niñas, Niños y Adolescentes SIPINNA"/>
    <s v="Agramón Gurrola Claudia Verenice "/>
    <s v="Secretaria Ejecutiva del Sistema de Protección Integral de Niñas, Niños y Adolescentes del Estado de"/>
    <s v="E02-JL-C1545-T03"/>
    <s v="Adición de líneas de acción en el plan de trabajo SIPPINA"/>
    <s v="Adición de líneas de acción en el plan de trabajo SIPPINA"/>
    <s v="Generar líneas de acción concretas en adición y salud mental en los planes de trabajo de las comisiones de SIPINNA 2026-2027."/>
    <x v="2"/>
    <s v="NACIONAL"/>
    <s v="01/01/2026"/>
    <s v="31/12/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1"/>
  </r>
  <r>
    <n v="45"/>
    <n v="260"/>
    <x v="2"/>
    <s v="0 - JUNTA LOCAL EJECUTIVA"/>
    <s v="Janett Guzmán Guerrero"/>
    <s v="Vocal de Capacitación Electoral y Educación Cívica de Junta Local"/>
    <n v="19"/>
    <s v="Sistema Estatal de Protección Integral de Niñas, Niños y Adolescentes SIPINNA"/>
    <s v="Agramón Gurrola Claudia Verenice "/>
    <s v="Secretaria Ejecutiva del Sistema de Protección Integral de Niñas, Niños y Adolescentes del Estado de"/>
    <s v="E02-JL-C1544-T03"/>
    <s v="Presentación Resultados CIJ 2024 en SIPINNA  "/>
    <s v="Presentación Resultados CIJ 2024 en SIPINNA  "/>
    <s v="Espacio para la presentación de Resultados de la CIJ 2024 en SIPINNA BC en primer semestre del 2026."/>
    <s v="Cuidado de la salud/ Prevención de adicciones entre niñas niños y adolescentes"/>
    <s v="ESTATAL: ENT. BAJA CALIFORNIA"/>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stema Estatal de Protección Integral de Niñas, Niños y Adolescentes SIPINNA"/>
    <s v="Agramón Gurrola Claudia Verenice "/>
    <s v="Secretaria Ejecutiva del Sistema de Protección Integral de Niñas, Niños y Adolescentes del Estado de"/>
    <s v="E02-JL-C1544-T03"/>
    <s v="Presentación Resultados CIJ 2024 en SIPINNA  "/>
    <s v="Presentación Resultados CIJ 2024 en SIPINNA  "/>
    <s v="Espacio para la presentación de Resultados de la CIJ 2024 en SIPINNA BC en primer semestre del 2026."/>
    <x v="2"/>
    <x v="8"/>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stema Estatal de Protección Integral de Niñas, Niños y Adolescentes SIPINNA"/>
    <s v="Agramón Gurrola Claudia Verenice "/>
    <s v="Secretaria Ejecutiva del Sistema de Protección Integral de Niñas, Niños y Adolescentes del Estado de"/>
    <s v="E02-JL-C1544-T03"/>
    <s v="Presentación Resultados CIJ 2024 en SIPINNA  "/>
    <s v="Presentación Resultados CIJ 2024 en SIPINNA  "/>
    <s v="Espacio para la presentación de Resultados de la CIJ 2024 en SIPINNA BC en primer semestre del 2026."/>
    <x v="2"/>
    <s v="ESTATAL: ENT. BAJA CALIFORNIA"/>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0"/>
  </r>
  <r>
    <n v="46"/>
    <n v="260"/>
    <x v="2"/>
    <s v="0 - JUNTA LOCAL EJECUTIVA"/>
    <s v="Janett Guzmán Guerrero"/>
    <s v="Vocal de Capacitación Electoral y Educación Cívica de Junta Local"/>
    <n v="19"/>
    <s v="Subsecretaria de Educación Básica Sistema Educativo Estatal de Baja California"/>
    <s v="Alejos Aguilar Oscar Eduardo"/>
    <s v="Coordinador Estatal de Fortalecimiento Educativo a la Gestión Educativa"/>
    <s v="E02-JL-C1543-T01"/>
    <s v="Apoyo lúdico y formación docente"/>
    <s v="Apoyo lúdico y formación docente SEB"/>
    <s v="Realizar jornadas por la educación en Zonas Prioritarias por la Secretaría de Educación Básica para promover ambientes sanos, pacíficos y armónicos a través de la prevención y la disminución de abandono escolar."/>
    <s v="Espacios comunitarios seguro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ubsecretaria de Educación Básica Sistema Educativo Estatal de Baja California"/>
    <s v="Alejos Aguilar Oscar Eduardo"/>
    <s v="Coordinador Estatal de Fortalecimiento Educativo a la Gestión Educativa"/>
    <s v="E02-JL-C1543-T01"/>
    <s v="Apoyo lúdico y formación docente"/>
    <s v="Apoyo lúdico y formación docente SEB"/>
    <s v="Realizar jornadas por la educación en Zonas Prioritarias por la Secretaría de Educación Básica para promover ambientes sanos, pacíficos y armónicos a través de la prevención y la disminución de abandono escolar."/>
    <x v="1"/>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ubsecretaria de Educación Básica Sistema Educativo Estatal de Baja California"/>
    <s v="Alejos Aguilar Oscar Eduardo"/>
    <s v="Coordinador Estatal de Fortalecimiento Educativo a la Gestión Educativa"/>
    <s v="E02-JL-C1543-T01"/>
    <s v="Apoyo lúdico y formación docente"/>
    <s v="Apoyo lúdico y formación docente SEB"/>
    <s v="Realizar jornadas por la educación en Zonas Prioritarias por la Secretaría de Educación Básica para promover ambientes sanos, pacíficos y armónicos a través de la prevención y la disminución de abandono escolar."/>
    <x v="1"/>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2"/>
    <x v="1"/>
    <s v="N/A"/>
    <x v="1"/>
    <s v="N/A"/>
    <x v="1"/>
    <n v="0"/>
    <n v="0"/>
    <n v="0"/>
    <n v="0"/>
    <s v="N/A"/>
    <n v="0"/>
    <s v="N/A"/>
    <n v="0"/>
    <s v="N/A"/>
    <s v="26/05/2026"/>
    <x v="0"/>
  </r>
  <r>
    <n v="47"/>
    <n v="260"/>
    <x v="2"/>
    <s v="0 - JUNTA LOCAL EJECUTIVA"/>
    <s v="Janett Guzmán Guerrero"/>
    <s v="Vocal de Capacitación Electoral y Educación Cívica de Junta Local"/>
    <n v="19"/>
    <s v="Instituto Estatal Electoral de Baja California IEEBC"/>
    <s v="Castillo Rodríguez María Concepción "/>
    <s v="Consejera Electoral "/>
    <s v="E02-JL-C1542-T02"/>
    <s v="Sensibilización de la protección del medio ambiente en su comunidad"/>
    <s v="Protección del medio ambiente en comunidad IEEBC"/>
    <s v="Sensibilizar a la población sobre prácticas ambientales sencillas y de bajo costo que pueden integrarse a su vida diaria, utilizando una estrategia de difusión en redes sociales del IEEBC a través de infografías digitales._x000a_Fomentar la participación cívica ambiental mediante actividades que vincules el ejercicio democrático con el cuidado del entorno, especialmente dentro de escuelas de educación básica y media superior (Pláticas y elecciones sobre temas ecológicos)."/>
    <s v="Cuidado del medio ambiente y los animales"/>
    <s v="ESTATAL: ENT. BAJA CALIFORNIA"/>
    <s v="01/01/2026"/>
    <s v="31/12/2026"/>
    <s v="Otra población: Ciudadanía"/>
    <s v="Ninguno"/>
    <s v="Instituto Estatal Electoral de Baja California IEEBC"/>
    <s v="Castillo Rodríguez María Concepción "/>
    <s v="Consejera Electoral "/>
    <s v="E02-JL-C1542-T02"/>
    <s v="Sensibilización de la protección del medio ambiente en su comunidad"/>
    <s v="Protección del medio ambiente en comunidad IEEBC"/>
    <s v="Sensibilizar a la población sobre prácticas ambientales sencillas y de bajo costo que pueden integrarse a su vida diaria, utilizando una estrategia de difusión en redes sociales del IEEBC a través de infografías digitales._x000a_Fomentar la participación cívica ambiental mediante actividades que vincules el ejercicio democrático con el cuidado del entorno, especialmente dentro de escuelas de educación básica y media superior (Pláticas y elecciones sobre temas ecológicos)."/>
    <x v="3"/>
    <x v="8"/>
    <x v="2"/>
    <s v="31/12/2026"/>
    <s v="Otra población: Ciudadanía"/>
    <s v="Ninguno"/>
    <n v="1"/>
    <n v="0"/>
    <n v="0"/>
    <x v="1"/>
    <n v="0"/>
    <s v="N/A"/>
    <n v="0"/>
    <x v="1"/>
    <s v="N/A"/>
    <s v="Instituto Estatal Electoral de Baja California IEEBC"/>
    <s v="Castillo Rodríguez María Concepción "/>
    <s v="Consejera Electoral "/>
    <s v="E02-JL-C1542-T02"/>
    <s v="Sensibilización de la protección del medio ambiente en su comunidad"/>
    <s v="Protección del medio ambiente en comunidad IEEBC"/>
    <s v="Sensibilizar a la población sobre prácticas ambientales sencillas y de bajo costo que pueden integrarse a su vida diaria, utilizando una estrategia de difusión en redes sociales del IEEBC a través de infografías digitales._x000a_Fomentar la participación cívica ambiental mediante actividades que vincules el ejercicio democrático con el cuidado del entorno, especialmente dentro de escuelas de educación básica y media superior (Pláticas y elecciones sobre temas ecológicos)."/>
    <x v="3"/>
    <s v="ESTATAL: ENT. BAJA CALIFORNIA"/>
    <s v="01/01/2026"/>
    <s v="31/12/2026"/>
    <s v="Otra población: Ciudadanía"/>
    <s v="Ninguno"/>
    <x v="1"/>
    <s v="N/A"/>
    <x v="1"/>
    <x v="1"/>
    <x v="1"/>
    <x v="1"/>
    <s v="N/A"/>
    <x v="1"/>
    <s v="N/A"/>
    <x v="1"/>
    <n v="0"/>
    <n v="0"/>
    <n v="0"/>
    <n v="0"/>
    <s v="N/A"/>
    <n v="0"/>
    <s v="N/A"/>
    <n v="0"/>
    <s v="N/A"/>
    <s v="26/05/2026"/>
    <x v="0"/>
  </r>
  <r>
    <n v="48"/>
    <n v="260"/>
    <x v="2"/>
    <s v="0 - JUNTA LOCAL EJECUTIVA"/>
    <s v="Janett Guzmán Guerrero"/>
    <s v="Vocal de Capacitación Electoral y Educación Cívica de Junta Local"/>
    <n v="19"/>
    <s v="Instituto Estatal Electoral de Baja California IEEBC"/>
    <s v="Castillo Rodríguez María Concepción "/>
    <s v="Consejera Electoral"/>
    <s v="E02-JL-C1541-T01"/>
    <s v="Propuesta de las y los adolescentes para tener un ciberespacio seguro"/>
    <s v="Propuesta de las y los adolescentes para tener un ciberespacio seguro IEEBC"/>
    <s v="Realizar un podcast dirigido a las y los adolescentes de Baja California, mediante el cual se contribuya a la sensibilización sobre la importancia de adoptar y mantener medidas preventivas que garanticen su seguridad en el ciberespacio. Asimismo, promover el uso responsable y seguro de las redes sociales, proporcionando información clara, accesible y adaptada a la etapa adolescentes sobre riesgos digitales, privacidad, identificación de amenaza y acciones de autocuidado en línea."/>
    <s v="Espacios comunitarios seguros"/>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Estatal Electoral de Baja California IEEBC"/>
    <s v="Castillo Rodríguez María Concepción "/>
    <s v="Consejera Electoral"/>
    <s v="E02-JL-C1541-T01"/>
    <s v="Propuesta de las y los adolescentes para tener un ciberespacio seguro"/>
    <s v="Propuesta de las y los adolescentes para tener un ciberespacio seguro IEEBC"/>
    <s v="Realizar un podcast dirigido a las y los adolescentes de Baja California, mediante el cual se contribuya a la sensibilización sobre la importancia de adoptar y mantener medidas preventivas que garanticen su seguridad en el ciberespacio. Asimismo, promover el uso responsable y seguro de las redes sociales, proporcionando información clara, accesible y adaptada a la etapa adolescentes sobre riesgos digitales, privacidad, identificación de amenaza y acciones de autocuidado en línea."/>
    <x v="1"/>
    <x v="8"/>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Estatal Electoral de Baja California IEEBC"/>
    <s v="Castillo Rodríguez María Concepción "/>
    <s v="Consejera Electoral"/>
    <s v="E02-JL-C1541-T01"/>
    <s v="Propuesta de las y los adolescentes para tener un ciberespacio seguro"/>
    <s v="Propuesta de las y los adolescentes para tener un ciberespacio seguro IEEBC"/>
    <s v="Realizar un podcast dirigido a las y los adolescentes de Baja California, mediante el cual se contribuya a la sensibilización sobre la importancia de adoptar y mantener medidas preventivas que garanticen su seguridad en el ciberespacio. Asimismo, promover el uso responsable y seguro de las redes sociales, proporcionando información clara, accesible y adaptada a la etapa adolescentes sobre riesgos digitales, privacidad, identificación de amenaza y acciones de autocuidado en línea."/>
    <x v="1"/>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49"/>
    <n v="260"/>
    <x v="2"/>
    <s v="0 - JUNTA LOCAL EJECUTIVA"/>
    <s v="Janett Guzmán Guerrero"/>
    <s v="Vocal de Capacitación Electoral y Educación Cívica de Junta Local"/>
    <n v="19"/>
    <s v="Instituto Estatal Electoral de Baja California IEEBC"/>
    <s v="Castillo Rodríguez María Concepción"/>
    <s v="Consejera Electoral "/>
    <s v="E02-JL-C1540-T03"/>
    <s v="Actividades de prevención de adicciones en niñez y adolescencia mediante actividades institucionales"/>
    <s v="Actividades de prevención de adicciones IEEBC"/>
    <s v="Organizar y ejecutar un concurso estatal de historieta dirigido a niñas, niños y adolescentes, incorporando la temática de prevención de adicciones. Incluyendo: la elaboración y difusión de materiales educativos; la coordinación con escuelas y espacios comunitarios para promover la participación y garantizar el acceso al concurso y; la publicación y exhibición de las obras ganadoras, con el fin de amplificar los mensajes preventivos entre la comunidad escolar y la ciudadanía en general."/>
    <s v="Cuidado de la salud/ Prevención de adicciones entre niñas niños y adolescentes"/>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Instituto Estatal Electoral de Baja California IEEBC"/>
    <s v="Castillo Rodríguez María Concepción"/>
    <s v="Consejera Electoral "/>
    <s v="E02-JL-C1540-T03"/>
    <s v="Actividades de prevención de adicciones en niñez y adolescencia mediante actividades institucionales"/>
    <s v="Actividades de prevención de adicciones IEEBC"/>
    <s v="Organizar y ejecutar un concurso estatal de historieta dirigido a niñas, niños y adolescentes, incorporando la temática de prevención de adicciones. Incluyendo: la elaboración y difusión de materiales educativos; la coordinación con escuelas y espacios comunitarios para promover la participación y garantizar el acceso al concurso y; la publicación y exhibición de las obras ganadoras, con el fin de amplificar los mensajes preventivos entre la comunidad escolar y la ciudadanía en general."/>
    <x v="2"/>
    <x v="8"/>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Instituto Estatal Electoral de Baja California IEEBC"/>
    <s v="Castillo Rodríguez María Concepción"/>
    <s v="Consejera Electoral "/>
    <s v="E02-JL-C1540-T03"/>
    <s v="Actividades de prevención de adicciones en niñez y adolescencia mediante actividades institucionales"/>
    <s v="Actividades de prevención de adicciones IEEBC"/>
    <s v="Organizar y ejecutar un concurso estatal de historieta dirigido a niñas, niños y adolescentes, incorporando la temática de prevención de adicciones. Incluyendo: la elaboración y difusión de materiales educativos; la coordinación con escuelas y espacios comunitarios para promover la participación y garantizar el acceso al concurso y; la publicación y exhibición de las obras ganadoras, con el fin de amplificar los mensajes preventivos entre la comunidad escolar y la ciudadanía en general."/>
    <x v="2"/>
    <s v="ESTATAL: ENT. BAJA CALIFORN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6/05/2026"/>
    <x v="0"/>
  </r>
  <r>
    <n v="50"/>
    <n v="260"/>
    <x v="2"/>
    <s v="0 - JUNTA LOCAL EJECUTIVA"/>
    <s v="Janett Guzmán Guerrero"/>
    <s v="Vocal de Capacitación Electoral y Educación Cívica de Junta Local"/>
    <n v="19"/>
    <s v="Partido Acción Nacional "/>
    <s v="Talamantes Valenzuela Juan Carlos "/>
    <s v="Representante ante la Comisión de Vigilancia del RFE"/>
    <s v="E02-JL-C1539-T010203"/>
    <s v="Jornadas de reforestación PAN"/>
    <s v="Jornadas de reforestación"/>
    <s v="Organizar jornadas de reforestación en planteles de educación primaria y secundaria, en colaboración con asociaciones civiles, madres y padres de familia y autoridades educativas. Estas jornadas incluirán: Plantación de árboles aptos para el clima local. Actividades formativas sobre el cuidado del medio ambiente. Seguimiento para asegurar la sobrevivencia de los árboles plantados._x000a_"/>
    <s v="Espacios comunitarios seguros | _x000a_Cuidado del medio ambiente y los animales | _x000a_Cuidado de la salud/ Prevención de adicciones entre niñas niños y adolescente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rtido Acción Nacional "/>
    <s v="Talamantes Valenzuela Juan Carlos "/>
    <s v="Representante ante la Comisión de Vigilancia del RFE"/>
    <s v="E02-JL-C1539-T010203"/>
    <s v="Jornadas de reforestación PAN"/>
    <s v="Jornadas de reforestación"/>
    <s v="Organizar jornadas de reforestación en planteles de educación primaria y secundaria, en colaboración con asociaciones civiles, madres y padres de familia y autoridades educativas. Estas jornadas incluirán: Plantación de árboles aptos para el clima local. Actividades formativas sobre el cuidado del medio ambiente. Seguimiento para asegurar la sobrevivencia de los árboles plantados._x000a_"/>
    <x v="5"/>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rtido Acción Nacional "/>
    <s v="Talamantes Valenzuela Juan Carlos "/>
    <s v="Representante ante la Comisión de Vigilancia del RFE"/>
    <s v="E02-JL-C1539-T010203"/>
    <s v="Jornadas de reforestación PAN"/>
    <s v="Jornadas de reforestación"/>
    <s v="Organizar jornadas de reforestación en planteles de educación primaria y secundaria, en colaboración con asociaciones civiles, madres y padres de familia y autoridades educativas. Estas jornadas incluirán: Plantación de árboles aptos para el clima local. Actividades formativas sobre el cuidado del medio ambiente. Seguimiento para asegurar la sobrevivencia de los árboles plantados._x000a_"/>
    <x v="5"/>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0"/>
  </r>
  <r>
    <n v="51"/>
    <n v="260"/>
    <x v="2"/>
    <s v="0 - JUNTA LOCAL EJECUTIVA"/>
    <s v="Janett Guzmán Guerrero"/>
    <s v="Vocal de Capacitación Electoral y Educación Cívica de Junta Local"/>
    <n v="19"/>
    <s v="Partido Acción Nacional "/>
    <s v="Talamantes Valenzuela Juan Carlos"/>
    <s v="Representantes del PAN ante la Comisión de vigilancia del RFE"/>
    <s v="E02-JL-C1538-T010203"/>
    <s v="Promoción de reuniones formales con las Direcciones de Servicios Públicos de cada municipio"/>
    <s v="Reuniones con Direcciones de Servicios Públicos de cada municipio"/>
    <s v="Gestionar y promover reuniones formales con las Direcciones de Servicios Públicos de cada municipio del estado, con el fin de atender: La mejora del alumbrado público en la periferia de escuelas primarias y secundarias; las labores de limpieza, retiro de basura y mantenimiento general de áreas públicas cercanas; la rehabilitación y conservación de áreas verdes en zonas escolares._x000a_"/>
    <s v="Espacios comunitarios seguros | _x000a_Cuidado del medio ambiente y los animales | _x000a_Cuidado de la salud/ Prevención de adicciones entre niñas niños y adolescente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rtido Acción Nacional "/>
    <s v="Talamantes Valenzuela Juan Carlos"/>
    <s v="Representantes del PAN ante la Comisión de vigilancia del RFE"/>
    <s v="E02-JL-C1538-T010203"/>
    <s v="Promoción de reuniones formales con las Direcciones de Servicios Públicos de cada municipio"/>
    <s v="Reuniones con Direcciones de Servicios Públicos de cada municipio"/>
    <s v="Gestionar y promover reuniones formales con las Direcciones de Servicios Públicos de cada municipio del estado, con el fin de atender: La mejora del alumbrado público en la periferia de escuelas primarias y secundarias; las labores de limpieza, retiro de basura y mantenimiento general de áreas públicas cercanas; la rehabilitación y conservación de áreas verdes en zonas escolares._x000a_"/>
    <x v="5"/>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rtido Acción Nacional "/>
    <s v="Talamantes Valenzuela Juan Carlos"/>
    <s v="Representantes del PAN ante la Comisión de vigilancia del RFE"/>
    <s v="E02-JL-C1538-T010203"/>
    <s v="Promoción de reuniones formales con las Direcciones de Servicios Públicos de cada municipio"/>
    <s v="Reuniones con Direcciones de Servicios Públicos de cada municipio"/>
    <s v="Gestionar y promover reuniones formales con las Direcciones de Servicios Públicos de cada municipio del estado, con el fin de atender: La mejora del alumbrado público en la periferia de escuelas primarias y secundarias; las labores de limpieza, retiro de basura y mantenimiento general de áreas públicas cercanas; la rehabilitación y conservación de áreas verdes en zonas escolares._x000a_"/>
    <x v="5"/>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0"/>
  </r>
  <r>
    <n v="52"/>
    <n v="260"/>
    <x v="2"/>
    <s v="0 - JUNTA LOCAL EJECUTIVA"/>
    <s v="Janett Guzmán Guerrero"/>
    <s v="Vocal de Capacitación Electoral y Educación Cívica de Junta Local"/>
    <n v="19"/>
    <s v="Consejo Nacional de Fomento Educativo en Baja California CONAFE"/>
    <s v="Gálvez Lugo Juan "/>
    <s v="Coordinador Territorial para el Servicio Educativo en Baja California del Consejo Nacional de Foment"/>
    <s v="E02-JL-C1537-T01"/>
    <s v="Formación de docentes en acciones a favor de NNA CONAFE"/>
    <s v="Formación de docentes en acciones a favor de NNA"/>
    <s v="Fomentar el dialogo y escucha de NNAJ en las escuelas, resolución de conflictos de manera pacífica, formación de docentes en acciones que mejores la convivencia escolar y las relaciones humanas fundadas en el respecto, favorecer el desarrollo humano y las habilidades socioemocionales, escuelas inclusivas a atención a NNAJ enfrentan BAP y atención a NNAJ Neurodivergentes, mejorar las condiciones de recursos en las escuelas, participación de NNAJ en proyectos comunitarios de mejora integral, formación de valores cívicos, comunitarios y familiares en las escuelas, favorecer el uso de TIC de manera significativa y académica en las aulas, mayor participación de las familias, trabajo con las prácticas de crianza, favorecer la atención a las causas y las comunidades de aprendizaje para la Paz._x000a_"/>
    <s v="Espacios comunitarios seguro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nsejo Nacional de Fomento Educativo en Baja California CONAFE"/>
    <s v="Gálvez Lugo Juan "/>
    <s v="Coordinador Territorial para el Servicio Educativo en Baja California del Consejo Nacional de Foment"/>
    <s v="E02-JL-C1537-T01"/>
    <s v="Formación de docentes en acciones a favor de NNA CONAFE"/>
    <s v="Formación de docentes en acciones a favor de NNA"/>
    <s v="Fomentar el dialogo y escucha de NNAJ en las escuelas, resolución de conflictos de manera pacífica, formación de docentes en acciones que mejores la convivencia escolar y las relaciones humanas fundadas en el respecto, favorecer el desarrollo humano y las habilidades socioemocionales, escuelas inclusivas a atención a NNAJ enfrentan BAP y atención a NNAJ Neurodivergentes, mejorar las condiciones de recursos en las escuelas, participación de NNAJ en proyectos comunitarios de mejora integral, formación de valores cívicos, comunitarios y familiares en las escuelas, favorecer el uso de TIC de manera significativa y académica en las aulas, mayor participación de las familias, trabajo con las prácticas de crianza, favorecer la atención a las causas y las comunidades de aprendizaje para la Paz._x000a_"/>
    <x v="1"/>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nsejo Nacional de Fomento Educativo en Baja California CONAFE"/>
    <s v="Gálvez Lugo Juan "/>
    <s v="Coordinador Territorial para el Servicio Educativo en Baja California del Consejo Nacional de Foment"/>
    <s v="E02-JL-C1537-T01"/>
    <s v="Formación de docentes en acciones a favor de NNA CONAFE"/>
    <s v="Formación de docentes en acciones a favor de NNA"/>
    <s v="Fomentar el dialogo y escucha de NNAJ en las escuelas, resolución de conflictos de manera pacífica, formación de docentes en acciones que mejores la convivencia escolar y las relaciones humanas fundadas en el respecto, favorecer el desarrollo humano y las habilidades socioemocionales, escuelas inclusivas a atención a NNAJ enfrentan BAP y atención a NNAJ Neurodivergentes, mejorar las condiciones de recursos en las escuelas, participación de NNAJ en proyectos comunitarios de mejora integral, formación de valores cívicos, comunitarios y familiares en las escuelas, favorecer el uso de TIC de manera significativa y académica en las aulas, mayor participación de las familias, trabajo con las prácticas de crianza, favorecer la atención a las causas y las comunidades de aprendizaje para la Paz._x000a_"/>
    <x v="1"/>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0"/>
  </r>
  <r>
    <n v="53"/>
    <n v="260"/>
    <x v="2"/>
    <s v="0 - JUNTA LOCAL EJECUTIVA"/>
    <s v="Janett Guzmán Guerrero"/>
    <s v="Vocal de Capacitación Electoral y Educación Cívica de Junta Local"/>
    <n v="19"/>
    <s v="Comisión Estatal de los Derechos Humanos"/>
    <s v=" Alonso Cervantes Ulises Omar"/>
    <s v="Responsable de Programas NNA Mexicali"/>
    <s v="E02-JL-C1536-T02"/>
    <s v="Promoción del derecho al medio ambiente CEDHBC"/>
    <s v="Promoción del derecho al medio ambiente"/>
    <s v="Un día al mes junto con otras dependencias promover y fomentar el derecho al medio ambiente y al cuidado de animales"/>
    <s v="Cuidado del medio ambiente y los animale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s v=" Alonso Cervantes Ulises Omar"/>
    <s v="Responsable de Programas NNA Mexicali"/>
    <s v="E02-JL-C1536-T02"/>
    <s v="Promoción del derecho al medio ambiente CEDHBC"/>
    <s v="Promoción del derecho al medio ambiente"/>
    <s v="Un día al mes junto con otras dependencias promover y fomentar el derecho al medio ambiente y al cuidado de animales"/>
    <x v="3"/>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los Derechos Humanos"/>
    <s v=" Alonso Cervantes Ulises Omar"/>
    <s v="Responsable de Programas NNA Mexicali"/>
    <s v="E02-JL-C1536-T02"/>
    <s v="Promoción del derecho al medio ambiente CEDHBC"/>
    <s v="Promoción del derecho al medio ambiente"/>
    <s v="Un día al mes junto con otras dependencias promover y fomentar el derecho al medio ambiente y al cuidado de animales"/>
    <x v="3"/>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54"/>
    <n v="260"/>
    <x v="2"/>
    <s v="0 - JUNTA LOCAL EJECUTIVA"/>
    <s v="Janett Guzmán Guerrero"/>
    <s v="Vocal de Capacitación Electoral y Educación Cívica de Junta Local"/>
    <n v="19"/>
    <s v="instituto de la Juventud en Baja California"/>
    <s v="Duque Lerma Héctor Damián"/>
    <s v="Jefe del departamento de Bienestar para las Juventudes"/>
    <s v="E02-JL-C1535-T03"/>
    <s v="Foro para prevenir adicciones Juventud BC"/>
    <s v="Foro para prevenir adicciones"/>
    <s v="Foro de adicciones en secundarias y preparatorias, en el que se sumen dependencias que atienden el tema, personalidades con expertos en el ramo y Asociaciones Civiles."/>
    <s v="Cuidado de la salud/ Prevención de adicciones entre niñas niños y adolescentes"/>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de la Juventud en Baja California"/>
    <s v="Duque Lerma Héctor Damián"/>
    <s v="Jefe del departamento de Bienestar para las Juventudes"/>
    <s v="E02-JL-C1535-T03"/>
    <s v="Foro para prevenir adicciones Juventud BC"/>
    <s v="Foro para prevenir adicciones"/>
    <s v="Foro de adicciones en secundarias y preparatorias, en el que se sumen dependencias que atienden el tema, personalidades con expertos en el ramo y Asociaciones Civiles."/>
    <x v="2"/>
    <x v="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de la Juventud en Baja California"/>
    <s v="Duque Lerma Héctor Damián"/>
    <s v="Jefe del departamento de Bienestar para las Juventudes"/>
    <s v="E02-JL-C1535-T03"/>
    <s v="Foro para prevenir adicciones Juventud BC"/>
    <s v="Foro para prevenir adicciones"/>
    <s v="Foro de adicciones en secundarias y preparatorias, en el que se sumen dependencias que atienden el tema, personalidades con expertos en el ramo y Asociaciones Civiles."/>
    <x v="2"/>
    <s v="ESTATAL: ENT. BAJA CALIFORN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55"/>
    <n v="260"/>
    <x v="2"/>
    <s v="0 - JUNTA LOCAL EJECUTIVA"/>
    <s v="Janett Guzmán Guerrero"/>
    <s v="Vocal de Capacitación Electoral y Educación Cívica de Junta Local"/>
    <n v="19"/>
    <s v="Presidencia Ensenada"/>
    <s v=" Villavicencio Arianne"/>
    <s v="Directora del DIF Municipal Ensenada"/>
    <s v="E02-JL-C1534-T02"/>
    <s v="Campañas de esterilización en las jornadas de gabinete en campo del ayuntamiento Ensenada"/>
    <s v="Campañas de esterilización "/>
    <s v="Ofrecer servicio gratuito de esterilización canina y felina en la ciudad de Ensenada, en zonas donde hay mayor población de perros y gatos en situación de calle."/>
    <s v="Cuidado del medio ambiente y los animales"/>
    <s v="MUNICIPAL: ENT. BAJA CALIFORNIA, MPIO. ENSENADA"/>
    <s v="01/01/2026"/>
    <s v="31/12/2026"/>
    <s v="Otra población: Ciudadanía"/>
    <s v="Ninguno"/>
    <s v="Presidencia Ensenada"/>
    <s v=" Villavicencio Arianne"/>
    <s v="Directora del DIF Municipal Ensenada"/>
    <s v="E02-JL-C1534-T02"/>
    <s v="Campañas de esterilización en las jornadas de gabinete en campo del ayuntamiento Ensenada"/>
    <s v="Campañas de esterilización "/>
    <s v="Ofrecer servicio gratuito de esterilización canina y felina en la ciudad de Ensenada, en zonas donde hay mayor población de perros y gatos en situación de calle."/>
    <x v="3"/>
    <x v="10"/>
    <x v="2"/>
    <s v="31/12/2026"/>
    <s v="Otra población: Ciudadanía"/>
    <s v="Ninguno"/>
    <n v="1"/>
    <n v="0"/>
    <n v="0"/>
    <x v="1"/>
    <n v="0"/>
    <s v="N/A"/>
    <n v="0"/>
    <x v="1"/>
    <s v="N/A"/>
    <s v="Presidencia Ensenada"/>
    <s v=" Villavicencio Arianne"/>
    <s v="Directora del DIF Municipal Ensenada"/>
    <s v="E02-JL-C1534-T02"/>
    <s v="Campañas de esterilización en las jornadas de gabinete en campo del ayuntamiento Ensenada"/>
    <s v="Campañas de esterilización "/>
    <s v="Ofrecer servicio gratuito de esterilización canina y felina en la ciudad de Ensenada, en zonas donde hay mayor población de perros y gatos en situación de calle."/>
    <x v="3"/>
    <s v="MUNICIPAL: ENT. BAJA CALIFORNIA, MPIO. ENSENADA"/>
    <s v="01/01/2026"/>
    <s v="31/12/2026"/>
    <s v="Otra población: Ciudadanía"/>
    <s v="Ninguno"/>
    <x v="1"/>
    <s v="N/A"/>
    <x v="2"/>
    <x v="2"/>
    <x v="1"/>
    <x v="1"/>
    <s v="N/A"/>
    <x v="1"/>
    <s v="N/A"/>
    <x v="1"/>
    <n v="0"/>
    <n v="0"/>
    <n v="0"/>
    <n v="0"/>
    <s v="N/A"/>
    <n v="0"/>
    <s v="N/A"/>
    <n v="0"/>
    <s v="N/A"/>
    <s v="26/05/2026"/>
    <x v="1"/>
  </r>
  <r>
    <n v="56"/>
    <n v="301"/>
    <x v="3"/>
    <s v="0 - JUNTA LOCAL EJECUTIVA | _x000a_1 - LA PAZ | _x000a_2 - SAN JOSE DEL CABO"/>
    <s v="Alvarez Ramos Sinia"/>
    <s v="Vocal Ejecutivo/a de Junta Local"/>
    <n v="8"/>
    <s v="Dirección General de la Comisión Estatal del Agua en B.C.S.-CONAGUA"/>
    <s v="Riego Rojas Bélgica"/>
    <s v="Enlace de Comunicación Social y Cultura del Agua"/>
    <s v="E03-JLJD-C1641-T02"/>
    <s v="Convenios de colaboración con instituciones educativos-CONAGUA"/>
    <s v="Convenios de Colaboración con Instituciones Educativos"/>
    <s v="Convenios de colaboración con instituciones educativos para promover la hora del agua, huertos sustentables, reciclado del agua dentro de las propias instalaciones educativas."/>
    <s v="Cuidado del medio ambiente y los animale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Dirección Local de la Comisión Nacional del Agua en B.C.S.-CONAGUA"/>
    <s v="Riego Rojas Bélgica"/>
    <s v="Enlace de Comunicación Social y Cultura del Agua"/>
    <s v="E03-JLJD-C1641-T02"/>
    <s v="Convenios de colaboración con instituciones educativos-CONAGUA"/>
    <s v="Convenios de Colaboración con Instituciones Educativos"/>
    <s v="Convenios de colaboración con instituciones educativos para promover la hora del agua, huertos sustentables, reciclado del agua dentro de las propias instalaciones educativas."/>
    <x v="3"/>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Dirección Local de la Comisión Nacional del Agua en B.C.S.-CONAGUA"/>
    <s v="Riego Rojas Bélgica"/>
    <s v="Enlace de Comunicación Social y Cultura del Agua"/>
    <s v="E03-JLJD-C1641-T02"/>
    <s v="Convenios de colaboración con instituciones educativos-CONAGUA"/>
    <s v="Convenios de Colaboración con Instituciones Educativos"/>
    <s v="Convenios de colaboración con instituciones educativos para promover la hora del agua, huertos sustentables, reciclado del agua dentro de las propias instalaciones educativas."/>
    <x v="3"/>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57"/>
    <n v="301"/>
    <x v="3"/>
    <s v="0 - JUNTA LOCAL EJECUTIVA | _x000a_1 - LA PAZ | _x000a_2 - SAN JOSE DEL CABO"/>
    <s v="Alvarez Ramos Sinia"/>
    <s v="Vocal Ejecutivo/a de Junta Local"/>
    <n v="8"/>
    <s v="Procuraduría de Protección de Niñas, Niños y Adolescentes"/>
    <s v="Altamirano López Anahí "/>
    <s v="Procuradora de Protección de Niñas, Niños y Adolescentes"/>
    <s v="E03-JLJD-C1656-T010203"/>
    <s v="Implementación de la temática de prevención de adicciones, buen trato y promoción y difusión de los derechos de NNA-PPNNA"/>
    <s v="Implementación de la temática de prevención de adicciones, buen trato y promoción de derechos de NNA"/>
    <s v="Desarrollar e implementar pláticas informativas, de sensibilización y concientización, así como talleres formativos dirigidos a niñas, niños, adolescentes y familias, orientados a fortalecer factores de protección y disminuir la vulnerabilidad frente al consumo de sustancias psicoactivas, contribuyendo a la prevención integral de adicciones._x000a_Implementar pláticas y talleres dirigidos a niñas, niños, adolescentes, familias, personal educativo y comunidad, con el propósito de promover el desarrollo de las 12 habilidades de buen trato, fortaleciendo los factores de protección en el hogar, la escuela y los entornos comunitarios; así como Impartir pláticas y talleres dirigidos a niñas, niños, adolescentes, familias y comunidad educativa, orientados a promover y difundir el conocimiento de sus derechos humanos, fortalecer su participación informada y fomentar entornos de respeto, protección y ejercicio pleno de sus derechos."/>
    <s v="Espacios comunitarios seguros | _x000a_Cuidado del medio ambiente y los animales | _x000a_Cuidado de la salud/ Prevención de adicciones entre niñas niños y adolescente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Procuraduría de Protección de Niñas, Niños y Adolescentes"/>
    <s v="Altamirano López Anahí "/>
    <s v="Procuradora de Protección de Niñas, Niños y Adolescentes"/>
    <s v="E03-JLJD-C1656-T010203"/>
    <s v="Implementación de la temática de prevención de adicciones, buen trato y promoción y difusión de los derechos de NNA-PPNNA"/>
    <s v="Implementación de la temática de prevención de adicciones, buen trato y promoción de derechos de NNA"/>
    <s v="Desarrollar e implementar pláticas informativas, de sensibilización y concientización, así como talleres formativos dirigidos a niñas, niños, adolescentes y familias, orientados a fortalecer factores de protección y disminuir la vulnerabilidad frente al consumo de sustancias psicoactivas, contribuyendo a la prevención integral de adicciones._x000a_Implementar pláticas y talleres dirigidos a niñas, niños, adolescentes, familias, personal educativo y comunidad, con el propósito de promover el desarrollo de las 12 habilidades de buen trato, fortaleciendo los factores de protección en el hogar, la escuela y los entornos comunitarios; así como Impartir pláticas y talleres dirigidos a niñas, niños, adolescentes, familias y comunidad educativa, orientados a promover y difundir el conocimiento de sus derechos humanos, fortalecer su participación informada y fomentar entornos de respeto, protección y ejercicio pleno de sus derechos."/>
    <x v="5"/>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Procuraduría de Protección de Niñas, Niños y Adolescentes"/>
    <s v="Altamirano López Anahí "/>
    <s v="Procuradora de Protección de Niñas, Niños y Adolescentes"/>
    <s v="E03-JLJD-C1656-T010203"/>
    <s v="Implementación de la temática de prevención de adicciones, buen trato y promoción y difusión de los derechos de NNA-PPNNA"/>
    <s v="Implementación de la temática de prevención de adicciones, buen trato y promoción de derechos de NNA"/>
    <s v="Desarrollar e implementar pláticas informativas, de sensibilización y concientización, así como talleres formativos dirigidos a niñas, niños, adolescentes y familias, orientados a fortalecer factores de protección y disminuir la vulnerabilidad frente al consumo de sustancias psicoactivas, contribuyendo a la prevención integral de adicciones._x000a_Implementar pláticas y talleres dirigidos a niñas, niños, adolescentes, familias, personal educativo y comunidad, con el propósito de promover el desarrollo de las 12 habilidades de buen trato, fortaleciendo los factores de protección en el hogar, la escuela y los entornos comunitarios; así como Impartir pláticas y talleres dirigidos a niñas, niños, adolescentes, familias y comunidad educativa, orientados a promover y difundir el conocimiento de sus derechos humanos, fortalecer su participación informada y fomentar entornos de respeto, protección y ejercicio pleno de sus derechos."/>
    <x v="5"/>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58"/>
    <n v="301"/>
    <x v="3"/>
    <s v="0 - JUNTA LOCAL EJECUTIVA | _x000a_1 - LA PAZ | _x000a_2 - SAN JOSE DEL CABO"/>
    <s v="Alvarez Ramos Sinia"/>
    <s v="Vocal Ejecutivo/a de Junta Local"/>
    <n v="8"/>
    <s v="Consejo Nacional de Fomento Educativo en B.C.S."/>
    <s v="Romero Torres Michell "/>
    <s v="Coordinador de recursos humanos"/>
    <s v="E03-JLJD-C1655-T010203"/>
    <s v="Repositorio de actividades interinstitucionales"/>
    <s v="Repositorio de actividades interinstitucionales-CONAFE"/>
    <s v="Se hace el compromiso para que el personal de CONAFE mediante los coordinadores educativos reciba capacitación y formación a las figuras educativas de los temas delimitados por la SEP con apoyo de la organización Como Vamos la Paz."/>
    <s v="Espacios comunitarios seguros | _x000a_Cuidado del medio ambiente y los animales | _x000a_Cuidado de la salud/ Prevención de adicciones entre niñas niños y adolescentes"/>
    <s v="ESTATAL: ENT. BAJA CALIFORNIA SUR"/>
    <s v="15/01/2026"/>
    <s v="30/11/2026"/>
    <s v="Otra población: Instituciones públicas gubernamentales y asociaciones civiles."/>
    <s v="Ninguno"/>
    <s v="Consejo Nacional de Fomento Educativo en B.C.S."/>
    <s v="Romero Torres Michell "/>
    <s v="Coordinador de recursos humanos"/>
    <s v="E03-JLJD-C1655-T010203"/>
    <s v="Repositorio de actividades interinstitucionales-CONAFE"/>
    <s v="Repositorio de actividades interinstitucionales"/>
    <s v="Se hace el compromiso para que el personal de CONAFE mediante los coordinadores educativos reciba capacitación y formación a las figuras educativas de los temas delimitados por la SEP con apoyo de la organización Como Vamos la Paz."/>
    <x v="5"/>
    <x v="11"/>
    <x v="4"/>
    <s v="10/09/2026"/>
    <s v="Otra población: Instituciones públicas gubernamentales y asociaciones civiles."/>
    <s v="Ninguno"/>
    <n v="0"/>
    <n v="1"/>
    <n v="0"/>
    <x v="1"/>
    <n v="0"/>
    <s v="N/A"/>
    <n v="0"/>
    <x v="1"/>
    <s v="N/A"/>
    <s v="Consejo Nacional de Fomento Educativo en B.C.S."/>
    <s v="Romero Torres Michell "/>
    <s v="Coordinador de recursos humanos"/>
    <s v="E03-JLJD-C1655-T010203"/>
    <s v="Repositorio de actividades interinstitucionales-CONAFE"/>
    <s v="Repositorio de actividades interinstitucionales"/>
    <s v="Se hace el compromiso para que el personal de CONAFE mediante los coordinadores educativos reciba capacitación y formación a las figuras educativas de los temas delimitados por la SEP con apoyo de la organización Como Vamos la Paz."/>
    <x v="5"/>
    <s v="ESTATAL: ENT. BAJA CALIFORNIA SUR"/>
    <s v="15/01/2026"/>
    <s v="10/09/2026"/>
    <s v="Otra población: Instituciones públicas gubernamentales y asociaciones civiles."/>
    <s v="Ninguno"/>
    <x v="1"/>
    <s v="N/A"/>
    <x v="1"/>
    <x v="2"/>
    <x v="1"/>
    <x v="1"/>
    <s v="N/A"/>
    <x v="2"/>
    <s v="El aliado estratégico, no remitió respuesta de la solicitud realizada con respecto a informar sobre el primer reporte de avance sobre el compromiso establecido en la Agenda de atención derivada de la CIJ2024 (se remitió oficio de solicitud de información mediante correo electrónico y se confirmó la recepción del mismos vía llamada telefónica)."/>
    <x v="1"/>
    <n v="0"/>
    <n v="0"/>
    <n v="0"/>
    <n v="0"/>
    <s v="N/A"/>
    <n v="0"/>
    <s v="N/A"/>
    <n v="0"/>
    <s v="N/A"/>
    <s v="27/05/2026"/>
    <x v="0"/>
  </r>
  <r>
    <n v="59"/>
    <n v="301"/>
    <x v="3"/>
    <s v="0 - JUNTA LOCAL EJECUTIVA | _x000a_1 - LA PAZ | _x000a_2 - SAN JOSE DEL CABO"/>
    <s v="Alvarez Ramos Sinia"/>
    <s v="Vocal Ejecutivo/a de Junta Local"/>
    <n v="8"/>
    <s v="Como Vamos La Paz"/>
    <s v="Pérez Cuevas Yuma"/>
    <s v="Coordinadora del programa de vigilancia ciudadana "/>
    <s v="E03-JLJD-C1654-T010203"/>
    <s v="Repositorio de actividades interinstitucionales"/>
    <s v="Repositorio de actividades interinstitucionales-Como Vamos La Paz A.C."/>
    <s v="1.- Consulta y recuperación de actividades con asociaciones de la sociedad civil para compartir esta información con la Secretaria de Educación Pública._x000a_2.- Solicitar a la SEP una persona delegada para que asista a las mesas de trabajo del agua y saneamiento en los 5 municipios. "/>
    <s v="Espacios comunitarios seguros | _x000a_Cuidado del medio ambiente y los animales | _x000a_Cuidado de la salud/ Prevención de adicciones entre niñas niños y adolescentes"/>
    <s v="ESTATAL: ENT. BAJA CALIFORNIA SUR"/>
    <s v="15/01/2026"/>
    <s v="30/11/2026"/>
    <s v="Otra población: Instituciones públicas gubernamentales y asociaciones civiles."/>
    <s v="Ninguno"/>
    <s v="Como Vamos La Paz"/>
    <s v="Pérez Cuevas Yuma"/>
    <s v="Coordinadora del programa de vigilancia ciudadana "/>
    <s v="E03-JLJD-C1654-T010203"/>
    <s v="Repositorio de actividades interinstitucionales"/>
    <s v="Repositorio de actividades interinstitucionales"/>
    <s v="Consulta y recuperación de actividades con asociaciones de la sociedad civil para compartir esta información con la Secretaria de Educación Pública. Asimismo, solicitar a la SEP una persona delegada para que asista a las mesas de trabajo del agua y saneamiento en los 5 municipios. "/>
    <x v="5"/>
    <x v="11"/>
    <x v="4"/>
    <s v="10/09/2026"/>
    <s v="Otra población: Instituciones públicas gubernamentales y asociaciones civiles."/>
    <s v="Ninguno"/>
    <n v="0"/>
    <n v="1"/>
    <n v="0"/>
    <x v="1"/>
    <n v="0"/>
    <s v="N/A"/>
    <n v="0"/>
    <x v="1"/>
    <s v="N/A"/>
    <s v="Como Vamos La Paz"/>
    <s v="Pérez Cuevas Yuma"/>
    <s v="Coordinadora del programa de vigilancia ciudadana "/>
    <s v="E03-JLJD-C1654-T010203"/>
    <s v="Repositorio de actividades interinstitucionales"/>
    <s v="Repositorio de actividades interinstitucionales"/>
    <s v="Consulta y recuperación de actividades con asociaciones de la sociedad civil para compartir esta información con la Secretaria de Educación Pública. Asimismo, solicitar a la SEP una persona delegada para que asista a las mesas de trabajo del agua y saneamiento en los 5 municipios. "/>
    <x v="5"/>
    <s v="ESTATAL: ENT. BAJA CALIFORNIA SUR"/>
    <s v="15/01/2026"/>
    <s v="10/09/2026"/>
    <s v="Otra población: Instituciones públicas gubernamentales y asociaciones civiles."/>
    <s v="Ninguno"/>
    <x v="1"/>
    <s v="N/A"/>
    <x v="1"/>
    <x v="1"/>
    <x v="1"/>
    <x v="1"/>
    <s v="N/A"/>
    <x v="1"/>
    <s v="N/A"/>
    <x v="1"/>
    <n v="0"/>
    <n v="0"/>
    <n v="0"/>
    <n v="0"/>
    <s v="N/A"/>
    <n v="0"/>
    <s v="N/A"/>
    <n v="0"/>
    <s v="N/A"/>
    <s v="27/05/2026"/>
    <x v="0"/>
  </r>
  <r>
    <n v="60"/>
    <n v="301"/>
    <x v="3"/>
    <s v="0 - JUNTA LOCAL EJECUTIVA | _x000a_1 - LA PAZ | _x000a_2 - SAN JOSE DEL CABO"/>
    <s v="Alvarez Ramos Sinia"/>
    <s v="Vocal Ejecutivo/a de Junta Local"/>
    <n v="8"/>
    <s v="Secretaria de Educación Pública de B.C.S."/>
    <s v="Hernández Manríquez José María"/>
    <s v="Director de Educación Básica"/>
    <s v="E03-JLJD-C1653-T010203"/>
    <s v="Repositorio de actividades interinstitucionales-SEP"/>
    <s v="Repositorio de actividades interinstitucionales-SEP"/>
    <s v="1.- Solicitar información a las diferentes instituciones para que a través de la secretaria se pueda implementar acciones a partir de la Consulta Infantil y Juvenil 2025._x000a_2.- A través de la estructura educativa hacer llegar la información a los colectivos escolares, para que puedan utilizarlo como una herramienta de fortalecimiento."/>
    <s v="Espacios comunitarios seguros | _x000a_Cuidado del medio ambiente y los animales | _x000a_Cuidado de la salud/ Prevención de adicciones entre niñas niños y adolescentes"/>
    <s v="ESTATAL: ENT. BAJA CALIFORNIA SUR"/>
    <s v="01/02/2026"/>
    <s v="31/03/2026"/>
    <s v="Otra población: Instituciones públicas gubernamentales y Asociaciones Civiles"/>
    <s v="Ninguno"/>
    <s v="Secretaria de Educación Pública de B.C.S."/>
    <s v="Hernández Manríquez José María"/>
    <s v="Director de Educación Básica"/>
    <s v="E03-JLJD-C1653-T010203"/>
    <s v="Repositorio de actividades interinstitucionales-SEP"/>
    <s v="Repositorio de actividades interinstitucionales-SEP"/>
    <s v="Solicitar información a las diferentes instituciones para que a través de la secretaria se pueda implementar acciones a partir de la Consulta Infantil y Juvenil 2025, a través de la estructura educativa hacer llegar la información a los colectivos escolares, para que puedan utilizarlo como una herramienta de fortalecimiento."/>
    <x v="5"/>
    <x v="11"/>
    <x v="3"/>
    <s v="31/03/2026"/>
    <s v="Otra población: Instituciones públicas gubernamentales y Asociaciones Civiles"/>
    <s v="Ninguno"/>
    <n v="0"/>
    <n v="1"/>
    <n v="0"/>
    <x v="1"/>
    <n v="0"/>
    <s v="N/A"/>
    <n v="0"/>
    <x v="1"/>
    <s v="N/A"/>
    <s v="Secretaria de Educación Pública de B.C.S."/>
    <s v="Hernández Manríquez José María"/>
    <s v="Director de Educación Básica"/>
    <s v="E03-JLJD-C1653-T010203"/>
    <s v="Repositorio de actividades interinstitucionales-SEP"/>
    <s v="Repositorio de actividades interinstitucionales-SEP"/>
    <s v="Solicitar información a las diferentes instituciones para que a través de la secretaria se pueda implementar acciones a partir de la Consulta Infantil y Juvenil 2025, a través de la estructura educativa hacer llegar la información a los colectivos escolares, para que puedan utilizarlo como una herramienta de fortalecimiento."/>
    <x v="5"/>
    <s v="ESTATAL: ENT. BAJA CALIFORNIA SUR"/>
    <s v="01/02/2026"/>
    <s v="31/03/2026"/>
    <s v="Otra población: Instituciones públicas gubernamentales y Asociaciones Civiles"/>
    <s v="Ninguno"/>
    <x v="1"/>
    <s v="N/A"/>
    <x v="1"/>
    <x v="2"/>
    <x v="2"/>
    <x v="1"/>
    <s v="N/A"/>
    <x v="1"/>
    <s v="N/A"/>
    <x v="1"/>
    <n v="0"/>
    <n v="0"/>
    <n v="0"/>
    <n v="0"/>
    <s v="N/A"/>
    <n v="0"/>
    <s v="N/A"/>
    <n v="0"/>
    <s v="N/A"/>
    <s v="27/05/2026"/>
    <x v="0"/>
  </r>
  <r>
    <n v="61"/>
    <n v="301"/>
    <x v="3"/>
    <s v="0 - JUNTA LOCAL EJECUTIVA | _x000a_1 - LA PAZ | _x000a_2 - SAN JOSE DEL CABO"/>
    <s v="Alvarez Ramos Sinia"/>
    <s v="Vocal Ejecutivo/a de Junta Local"/>
    <n v="8"/>
    <s v="H. Congreso del Estado de Baja California Sur"/>
    <s v="Castillo Miranda Christian Fabrizio"/>
    <s v="Diputado electo por el principio de Representación ProporcionalPresidente la Comisión de la Juventud"/>
    <s v="E03-JLJD-C1652-T010203"/>
    <s v="Presentación de Agenda ante Congreso de B.C.S."/>
    <s v="Presentación de Agenda ante Congreso de B.C.S."/>
    <s v="Presentar el producto del ejercicio de la CIJ 2024 para presentar ante el congreso y que se aterrice en las áreas correspondientes como política pública. "/>
    <s v="Espacios comunitarios seguros | _x000a_Cuidado del medio ambiente y los animales | _x000a_Cuidado de la salud/ Prevención de adicciones entre niñas niños y adolescentes"/>
    <s v="ESTATAL: ENT. BAJA CALIFORNIA SUR"/>
    <s v="01/02/2026"/>
    <s v="30/11/2026"/>
    <s v="Otra población: Sociedad en General"/>
    <s v="Política pública"/>
    <s v="H. Congreso del Estado de Baja California Sur"/>
    <s v="Castillo Miranda Christian Fabrizio"/>
    <s v="Diputado electo por el principio de Representación ProporcionalPresidente la Comisión de la Juventud"/>
    <s v="E03-JLJD-C1652-T010203"/>
    <s v="Presentación de Agenda ante Congreso de B.C.S."/>
    <s v="Presentación de Agenda ante Congreso de B.C.S."/>
    <s v="Presentar el producto del ejercicio de la CIJ 2024 para presentar ante el congreso y que se aterrice en las áreas correspondientes como política pública. "/>
    <x v="5"/>
    <x v="11"/>
    <x v="3"/>
    <s v="10/09/2026"/>
    <s v="Otra población: Sociedad en General"/>
    <s v="Política pública"/>
    <n v="0"/>
    <n v="1"/>
    <n v="0"/>
    <x v="1"/>
    <n v="0"/>
    <s v="N/A"/>
    <n v="0"/>
    <x v="1"/>
    <s v="N/A"/>
    <s v="H. Congreso del Estado de Baja California Sur"/>
    <s v="Castillo Miranda Christian Fabrizio"/>
    <s v="Diputado electo por el principio de Representación ProporcionalPresidente la Comisión de la Juventud"/>
    <s v="E03-JLJD-C1652-T010203"/>
    <s v="Presentación de Agenda ante Congreso de B.C.S."/>
    <s v="Presentación de Agenda ante Congreso de B.C.S."/>
    <s v="Presentar el producto del ejercicio de la CIJ 2024 para presentar ante el congreso y que se aterrice en las áreas correspondientes como política pública. "/>
    <x v="5"/>
    <s v="ESTATAL: ENT. BAJA CALIFORNIA SUR"/>
    <s v="01/02/2026"/>
    <s v="10/09/2026"/>
    <s v="Otra población: Sociedad en General"/>
    <s v="Política pública"/>
    <x v="1"/>
    <s v="N/A"/>
    <x v="1"/>
    <x v="2"/>
    <x v="1"/>
    <x v="1"/>
    <s v="N/A"/>
    <x v="2"/>
    <s v="El aliado estratégico, no remitió respuesta de la solicitud realizada con respecto a informar sobre el primer reporte de avance sobre el compromiso establecido en la Agenda de atención derivada de la CIJ2024 (se remitió oficio mediante correo electrónico, se dejó mensaje vía WhatsApp)."/>
    <x v="1"/>
    <n v="0"/>
    <n v="0"/>
    <n v="0"/>
    <n v="0"/>
    <s v="N/A"/>
    <n v="0"/>
    <s v="N/A"/>
    <n v="0"/>
    <s v="N/A"/>
    <s v="27/05/2026"/>
    <x v="0"/>
  </r>
  <r>
    <n v="62"/>
    <n v="301"/>
    <x v="3"/>
    <s v="0 - JUNTA LOCAL EJECUTIVA | _x000a_1 - LA PAZ | _x000a_2 - SAN JOSE DEL CABO"/>
    <s v="Alvarez Ramos Sinia"/>
    <s v="Vocal Ejecutivo/a de Junta Local"/>
    <n v="8"/>
    <s v="Sistema Estatal de Protección Integral de Niñas, Niños y Adolescentes"/>
    <s v="De la Rosa Diego Augusto"/>
    <s v="Asesor jurídico de la Secretaria Ejecutiva"/>
    <s v="E03-JLJD-C1651-T03"/>
    <s v="Prevención de Adicciones SIPINNA"/>
    <s v="Prevención de Adicciones SIPINNA"/>
    <s v="Llevar a cabo Pláticas para Sensibilizar a Padres / Madres en la crianza respetuosa/positiva y Establecer Convenios con instituciones para maximizar las actividades de preventivas y atención al problema de las adicciones y promoción de la salud física y mental."/>
    <s v="Cuidado de la salud/ Prevención de adicciones entre niñas niños y adolescente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Sistema Estatal de Protección Integral de Niñas, Niños y Adolescentes"/>
    <s v="De la Rosa Diego Augusto"/>
    <s v="Asesor jurídico de la Secretaria Ejecutiva"/>
    <s v="E03-JLJD-C1651-T03"/>
    <s v="Prevención de Adicciones SIPINNA"/>
    <s v="Prevención de Adicciones SIPINNA"/>
    <s v="Llevar a cabo Pláticas para Sensibilizar a Padres / Madres en la crianza respetuosa/positiva y Establecer Convenios con instituciones para maximizar las actividades de preventivas y atención al problema de las adicciones y promoción de la salud física y mental."/>
    <x v="2"/>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Sistema Estatal de Protección Integral de Niñas, Niños y Adolescentes"/>
    <s v="De la Rosa Diego Augusto"/>
    <s v="Asesor jurídico de la Secretaria Ejecutiva"/>
    <s v="E03-JLJD-C1651-T03"/>
    <s v="Prevención de Adicciones SIPINNA"/>
    <s v="Prevención de Adicciones SIPINNA"/>
    <s v="Llevar a cabo Pláticas para Sensibilizar a Padres / Madres en la crianza respetuosa/positiva y Establecer Convenios con instituciones para maximizar las actividades de preventivas y atención al problema de las adicciones y promoción de la salud física y mental."/>
    <x v="2"/>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63"/>
    <n v="301"/>
    <x v="3"/>
    <s v="0 - JUNTA LOCAL EJECUTIVA | _x000a_1 - LA PAZ | _x000a_2 - SAN JOSE DEL CABO"/>
    <s v="Alvarez Ramos Sinia"/>
    <s v="Vocal Ejecutivo/a de Junta Local"/>
    <n v="8"/>
    <s v="Centro de Integración Juvenil A.C."/>
    <s v="Ramírez Cota María del Socorro "/>
    <s v="Trabajadora Social"/>
    <s v="E03-JLJD-C1650-T0103"/>
    <s v="Prevención de Adicciones CIJ 1, Prevención de Adicciones CIJ2 y Espacios comunitarios seguros"/>
    <s v="Prevención de Adicciones CIJ"/>
    <s v="Desarrollar talleres de competencias socio emocionales y otros favores de protección (favorecer autoestima mejor comunicación asertiva afrontamiento del estrés y proyecto de vida escolar)_x000a__x000a_Impartir platicas informativas para evitar la progresión del consumo hacia el abuso y dependencia y disminuir los riesgos asociados mediante canalización en atención curativa en Centros de Integración Juvenil_x000a__x000a_Impartir platicas de sensibilización a la comunidad infantil y juvenil con el propósito de reforzar hábitos, practicas, vínculos, ambiente y estilos de vida saludables en la comunidad mediante actividades deportivas culturales, artísticas formativas, capacitación para el trabajo sustentable y de cuidado ambiental que contribuya al bienestar personal y colectivo._x000a__x000a_Intencionar y promocionar la implementación en escuelas y/o empresas cursos o tallares para el desarrollo de habilidades parentales, así como el cuidado de salud física y mental _x000a_"/>
    <s v="Espacios comunitarios seguros | _x000a_Cuidado de la salud/ Prevención de adicciones entre niñas niños y adolescente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entro de Integración Juvenil A.C."/>
    <s v="Ramírez Cota María del Socorro "/>
    <s v="Trabajadora Social"/>
    <s v="E03-JLJD-C1650-T0103"/>
    <s v="Prevención de Adicciones"/>
    <s v="Prevención de Adicciones (CIJ)-espacios comunitarios seguros"/>
    <s v="Desarrollar talleres de competencias socio emocionales y otros favores de protección (favorecer autoestima mejor comunicación asertiva afrontamiento del estrés y proyecto de vida escolar)._x000a__x000a_Impartir platicas informativas para evitar la progresión del consumo hacia el abuso y dependencia y disminuir los riesgos asociados mediante canalización en atención curativa en Centros de Integración Juvenil._x000a__x000a_Impartir platicas de sensibilización a la comunidad infantil y juvenil con el propósito de reforzar hábitos, practicas, vínculos, ambiente y estilos de vida saludables en la comunidad mediante actividades deportivas culturales, artísticas formativas, capacitación para el trabajo sustentable y de cuidado ambiental que contribuya al bienestar personal y colectivo._x000a__x000a_Intencionar y promocionar la implementación en escuelas y/o empresas cursos o tallares para el desarrollo de habilidades parentales, así como el cuidado de salud física y mental ._x000a_"/>
    <x v="4"/>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Centro de Integración Juvenil A.C."/>
    <s v="Ramírez Cota María del Socorro "/>
    <s v="Trabajadora Social"/>
    <s v="E03-JLJD-C1650-T0103"/>
    <s v="Prevención de Adicciones"/>
    <s v="Prevención de Adicciones (CIJ)-espacios comunitarios seguros"/>
    <s v="Desarrollar talleres de competencias socio emocionales y otros favores de protección (favorecer autoestima mejor comunicación asertiva afrontamiento del estrés y proyecto de vida escolar)._x000a__x000a_Impartir platicas informativas para evitar la progresión del consumo hacia el abuso y dependencia y disminuir los riesgos asociados mediante canalización en atención curativa en Centros de Integración Juvenil._x000a__x000a_Impartir platicas de sensibilización a la comunidad infantil y juvenil con el propósito de reforzar hábitos, practicas, vínculos, ambiente y estilos de vida saludables en la comunidad mediante actividades deportivas culturales, artísticas formativas, capacitación para el trabajo sustentable y de cuidado ambiental que contribuya al bienestar personal y colectivo._x000a__x000a_Intencionar y promocionar la implementación en escuelas y/o empresas cursos o tallares para el desarrollo de habilidades parentales, así como el cuidado de salud física y mental ._x000a_"/>
    <x v="4"/>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64"/>
    <n v="301"/>
    <x v="3"/>
    <s v="0 - JUNTA LOCAL EJECUTIVA | _x000a_1 - LA PAZ | _x000a_2 - SAN JOSE DEL CABO"/>
    <s v="Alvarez Ramos Sinia"/>
    <s v="Vocal Ejecutivo/a de Junta Local"/>
    <n v="8"/>
    <s v="Coordinación Estatal de Salud Mental y Adicciones de B.C.S."/>
    <s v="Fernández Zamora Oliva "/>
    <s v="Responsable estatal y enlace Programa Nacional para la Prevención del Suicidio, etc."/>
    <s v="E03-JLJD-C1649-T03"/>
    <s v="Prevención de Adicciones-Secretaria Salud"/>
    <s v="Prevención de Adicciones-Secretaria Salud"/>
    <s v="Realizar platicas, talleres y conferencias  en prevención de adicciones y fortalecer su salud mental._x000a_Prevención de suicidio._x000a_"/>
    <s v="Cuidado de la salud/ Prevención de adicciones entre niñas niños y adolescentes"/>
    <s v="ESTATAL: ENT. BAJA CALIFORNIA SUR"/>
    <s v="01/02/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ordinación Estatal de Salud Mental y Adicciones de B.C.S."/>
    <s v="Fernández Zamora Oliva "/>
    <s v="Responsable estatal y enlace Programa Nacional para la Prevención del Suicidio, etc."/>
    <s v="E03-JLJD-C1649-T03"/>
    <s v="Prevención de Adicciones-Secretaria Salud"/>
    <s v="Prevención de Adicciones-Secretaria Salud"/>
    <s v="Realizar platicas, talleres y conferencias  en prevención de adicciones y fortalecer su salud mental._x000a_Prevención de suicidio._x000a_"/>
    <x v="2"/>
    <x v="11"/>
    <x v="3"/>
    <s v="1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Coordinación Estatal de Salud Mental y Adicciones de B.C.S."/>
    <s v="Fernández Zamora Oliva "/>
    <s v="Responsable estatal y enlace Programa Nacional para la Prevención del Suicidio, etc."/>
    <s v="E03-JLJD-C1649-T03"/>
    <s v="Prevención de Adicciones-Secretaria Salud"/>
    <s v="Prevención de Adicciones-Secretaria Salud"/>
    <s v="Realizar platicas, talleres y conferencias  en prevención de adicciones y fortalecer su salud mental._x000a_Prevención de suicidio._x000a_"/>
    <x v="2"/>
    <s v="ESTATAL: ENT. BAJA CALIFORNIA SUR"/>
    <s v="01/02/2026"/>
    <s v="1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65"/>
    <n v="301"/>
    <x v="3"/>
    <s v="0 - JUNTA LOCAL EJECUTIVA | _x000a_1 - LA PAZ | _x000a_2 - SAN JOSE DEL CABO"/>
    <s v="Alvarez Ramos Sinia"/>
    <s v="Vocal Ejecutivo/a de Junta Local"/>
    <n v="8"/>
    <s v="Dirección de Prevención del Delito y Justicia Cívica La Paz"/>
    <s v="Rodríguez Arreola Manuel Alejandro "/>
    <s v="Juez Cívico"/>
    <s v="E03-JLJD-C1648-T010203"/>
    <s v="Impartición de cursos-Dirección de Prevención del Delito y Justicia Cívica La Paz"/>
    <s v="Impartición de cursos-Justicia Cívica de La Paz"/>
    <s v="Impartir cursos de manera semanal en escuelas de nivel básico, medio superior y superior, con el objetivo de que NNA conozcan sobre el maltrato animal, prevención de adicciones, violencia contra la mujer y con la finalidad de evitar que se continúe cometiendo estas conductas."/>
    <s v="Espacios comunitarios seguros | _x000a_Cuidado del medio ambiente y los animales | _x000a_Cuidado de la salud/ Prevención de adicciones entre niñas niños y adolescentes"/>
    <s v="MUNICIPAL: ENT. BAJA CALIFORNIA SUR, MPIO. LA PAZ"/>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Dirección de Prevención del Delito y Justicia Cívica La Paz"/>
    <s v="Rodríguez Arreola Manuel Alejandro "/>
    <s v="Juez Cívico"/>
    <s v="E03-JLJD-C1648-T010203"/>
    <s v="Impartición de cursos-Dirección de Prevención del Delito y Justicia Cívica La Paz"/>
    <s v="Impartición de cursos-Justicia Cívica de La Paz"/>
    <s v="Impartir cursos de manera semanal en escuelas de nivel básico, medio superior y superior, con el objetivo de que NNA conozcan sobre el maltrato animal, prevención de adicciones, violencia contra la mujer y con la finalidad de evitar que se continúe cometiendo estas conductas."/>
    <x v="5"/>
    <x v="12"/>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Dirección de Prevención del Delito y Justicia Cívica La Paz"/>
    <s v="Rodríguez Arreola Manuel Alejandro "/>
    <s v="Juez Cívico"/>
    <s v="E03-JLJD-C1648-T010203"/>
    <s v="Impartición de cursos-Dirección de Prevención del Delito y Justicia Cívica La Paz"/>
    <s v="Impartición de cursos-Justicia Cívica de La Paz"/>
    <s v="Impartir cursos de manera semanal en escuelas de nivel básico, medio superior y superior, con el objetivo de que NNA conozcan sobre el maltrato animal, prevención de adicciones, violencia contra la mujer y con la finalidad de evitar que se continúe cometiendo estas conductas."/>
    <x v="5"/>
    <s v="MUNICIPAL: ENT. BAJA CALIFORNIA SUR, MPIO. LA PAZ"/>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66"/>
    <n v="301"/>
    <x v="3"/>
    <s v="0 - JUNTA LOCAL EJECUTIVA | _x000a_1 - LA PAZ | _x000a_2 - SAN JOSE DEL CABO"/>
    <s v="Alvarez Ramos Sinia"/>
    <s v="Vocal Ejecutivo/a de Junta Local"/>
    <n v="8"/>
    <s v="Centro de Rehabilitación e Inclusión Infantil Teletón CRIT en B.C.S."/>
    <s v="Mayoral Martínez Oliver "/>
    <s v="Coordinador Proyectos de Inclusión en CRIT de B.C.S."/>
    <s v="E03-JLJD-C1647-T01"/>
    <s v="Promover Aprendizaje y Convivencia-CRIT"/>
    <s v="Promover Aprendizaje y Convivencia"/>
    <s v="1. Diseñar y operar talleres con ejes temáticos en artes, deportes, STEAM que promueva aprendizaje y convivencia para menores con discapacidad y_x000a_2. Trastorno del Espectro Autista (TEA) en las instalaciones del CRIT"/>
    <s v="Espacios comunitarios seguros"/>
    <s v="ESTATAL: ENT. BAJA CALIFORNIA SUR"/>
    <s v="01/02/2026"/>
    <s v="30/11/2026"/>
    <s v="Niñas, niños y adolescentes con alguna discapacidad"/>
    <s v="Ninguno"/>
    <s v="Centro de Rehabilitación e Inclusión Infantil Teletón CRIT en B.C.S."/>
    <s v="Mayoral Martínez Oliver "/>
    <s v="Coordinador Proyectos de Inclusión en CRIT de B.C.S."/>
    <s v="E03-JLJD-C1647-T01"/>
    <s v="Promover Aprendizaje y Convivencia-CRIT"/>
    <s v="Promover Aprendizaje y Convivencia"/>
    <s v="1. Diseñar y operar talleres con ejes temáticos en artes, deportes, STEAM que promueva aprendizaje y convivencia para menores con discapacidad y_x000a_2. Trastorno del Espectro Autista (TEA) en las instalaciones del CRIT"/>
    <x v="1"/>
    <x v="11"/>
    <x v="3"/>
    <s v="10/09/2026"/>
    <s v="Niñas, niños y adolescentes con alguna discapacidad"/>
    <s v="Ninguno"/>
    <n v="0"/>
    <n v="1"/>
    <n v="0"/>
    <x v="1"/>
    <n v="0"/>
    <s v="N/A"/>
    <n v="0"/>
    <x v="1"/>
    <s v="N/A"/>
    <s v="Centro de Rehabilitación e Inclusión Infantil Teletón CRIT en B.C.S."/>
    <s v="Mayoral Martínez Oliver "/>
    <s v="Coordinador Proyectos de Inclusión en CRIT de B.C.S."/>
    <s v="E03-JLJD-C1647-T01"/>
    <s v="Promover Aprendizaje y Convivencia-CRIT"/>
    <s v="Promover Aprendizaje y Convivencia"/>
    <s v="1. Diseñar y operar talleres con ejes temáticos en artes, deportes, STEAM que promueva aprendizaje y convivencia para menores con discapacidad y_x000a_2. Trastorno del Espectro Autista (TEA) en las instalaciones del CRIT"/>
    <x v="1"/>
    <s v="ESTATAL: ENT. BAJA CALIFORNIA SUR"/>
    <s v="01/02/2026"/>
    <s v="10/09/2026"/>
    <s v="Niñas, niños y adolescentes con alguna discapacidad"/>
    <s v="Ninguno"/>
    <x v="1"/>
    <s v="N/A"/>
    <x v="1"/>
    <x v="1"/>
    <x v="1"/>
    <x v="1"/>
    <s v="N/A"/>
    <x v="1"/>
    <s v="N/A"/>
    <x v="1"/>
    <n v="0"/>
    <n v="0"/>
    <n v="0"/>
    <n v="0"/>
    <s v="N/A"/>
    <n v="0"/>
    <s v="N/A"/>
    <n v="0"/>
    <s v="N/A"/>
    <s v="27/05/2026"/>
    <x v="0"/>
  </r>
  <r>
    <n v="67"/>
    <n v="301"/>
    <x v="3"/>
    <s v="0 - JUNTA LOCAL EJECUTIVA | _x000a_1 - LA PAZ | _x000a_2 - SAN JOSE DEL CABO"/>
    <s v="Alvarez Ramos Sinia"/>
    <s v="Vocal Ejecutivo/a de Junta Local"/>
    <n v="8"/>
    <s v="Secretaría de Seguridad Pública en B.C.S."/>
    <s v="Cárdenas Castro Eréndira"/>
    <s v="Directora del Centro de Prevención del Delito con Participación Ciudadana"/>
    <s v="E03-JLJD-C1646-T010203"/>
    <s v="Acciones diversas, relacionadas con las 3 temáticas de la CIJ 2024-SSP"/>
    <s v="Acciones diversas, relacionadas con las 3 temáticas de la CIJ 2024"/>
    <s v="Prevención de adicciones como talleres, pláticas, y el deporte. Llevara  cabo 3 pláticas 3R (al año)_x000a_Jornadas Escolares: Pláticas de prevención del maltrato animal en colaboración con SIPINNA para detectar casos de violencia y atenderlos; Jornada de esterilización y obra de teatro sobre el tema; 5 pláticas de prevención de adicciones (al año) y Concurso de prevención de adicciones en nivel primaria (1 concurso al año)."/>
    <s v="Espacios comunitarios seguros | _x000a_Cuidado del medio ambiente y los animales | _x000a_Cuidado de la salud/ Prevención de adicciones entre niñas niños y adolescente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Secretaría de Seguridad Pública en B.C.S."/>
    <s v="Cárdenas Castro Eréndira"/>
    <s v="Directora del Centro de Prevención del Delito con Participación Ciudadana"/>
    <s v="E03-JLJD-C1646-T010203"/>
    <s v="Acciones diversas, relacionadas con las 3 temáticas de la CIJ 2024-SSP"/>
    <s v="Acciones diversas, relacionadas con las 3 temáticas de la CIJ 2024"/>
    <s v="Prevención de adicciones como talleres, pláticas, y el deporte. Llevara  cabo 3 pláticas 3R (al año)_x000a_Jornadas Escolares: Pláticas de prevención del maltrato animal en colaboración con SIPINNA para detectar casos de violencia y atenderlos; Jornada de esterilización y obra de teatro sobre el tema; 5 pláticas de prevención de adicciones (al año) y Concurso de prevención de adicciones en nivel primaria (1 concurso al año)."/>
    <x v="5"/>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Secretaría de Seguridad Pública en B.C.S."/>
    <s v="Cárdenas Castro Eréndira"/>
    <s v="Directora del Centro de Prevención del Delito con Participación Ciudadana"/>
    <s v="E03-JLJD-C1646-T010203"/>
    <s v="Acciones diversas, relacionadas con las 3 temáticas de la CIJ 2024-SSP"/>
    <s v="Acciones diversas, relacionadas con las 3 temáticas de la CIJ 2024"/>
    <s v="Prevención de adicciones como talleres, pláticas, y el deporte. Llevara  cabo 3 pláticas 3R (al año)_x000a_Jornadas Escolares: Pláticas de prevención del maltrato animal en colaboración con SIPINNA para detectar casos de violencia y atenderlos; Jornada de esterilización y obra de teatro sobre el tema; 5 pláticas de prevención de adicciones (al año) y Concurso de prevención de adicciones en nivel primaria (1 concurso al año)."/>
    <x v="5"/>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68"/>
    <n v="301"/>
    <x v="3"/>
    <s v="0 - JUNTA LOCAL EJECUTIVA | _x000a_1 - LA PAZ | _x000a_2 - SAN JOSE DEL CABO"/>
    <s v="Alvarez Ramos Sinia"/>
    <s v="Vocal Ejecutivo/a de Junta Local"/>
    <n v="8"/>
    <s v="Comisión Estatal de Derechos Humanos de B.C.S."/>
    <s v="Ramos Hernández Charlene"/>
    <s v="Presidenta de la Comisión Estatal de Derechos Humanos"/>
    <s v="E03-JLJD-C1645-T010203"/>
    <s v="Difusión en los programas de radio y televisión-CEDH"/>
    <s v="Difusión en los Programas de Radio y Televisión "/>
    <s v="Incluir los 3 temas de la Consulta Infantil y Juvenil 2024 en el programa de televisión y radio de la Comisión Estatal de Derechos Humanos para abordarlos desde la perspectiva de las infancias y adolescencias. "/>
    <s v="Espacios comunitarios seguros | _x000a_Cuidado del medio ambiente y los animales | _x000a_Cuidado de la salud/ Prevención de adicciones entre niñas niños y adolescente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misión Estatal de los Derechos Humanos de B.C.S."/>
    <s v="Ramos Hernández Charlene"/>
    <s v="Presidenta de la Comisión Estatal de los Derechos Humanos"/>
    <s v="E03-JLJD-C1645-T010203"/>
    <s v="Difusión en los programas de radio y televisión-CEDH"/>
    <s v="Difusión en los Programas de Radio y Televisión "/>
    <s v="Incluir los 3 temas de la Consulta Infantil y Juvenil 2024 en el programa de televisión y radio de la Comisión Estatal de Derechos Humanos para abordarlos desde la perspectiva de las infancias y adolescencias. "/>
    <x v="5"/>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Comisión Estatal de los Derechos Humanos de B.C.S."/>
    <s v="Ramos Hernández Charlene"/>
    <s v="Presidenta de la Comisión Estatal de los Derechos Humanos"/>
    <s v="E03-JLJD-C1645-T010203"/>
    <s v="Difusión en los programas de radio y televisión-CEDH"/>
    <s v="Difusión en los Programas de Radio y Televisión "/>
    <s v="Incluir los 3 temas de la Consulta Infantil y Juvenil 2024 en el programa de televisión y radio de la Comisión Estatal de Derechos Humanos para abordarlos desde la perspectiva de las infancias y adolescencias. "/>
    <x v="5"/>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7/05/2026"/>
    <x v="0"/>
  </r>
  <r>
    <n v="69"/>
    <n v="301"/>
    <x v="3"/>
    <s v="0 - JUNTA LOCAL EJECUTIVA | _x000a_1 - LA PAZ | _x000a_2 - SAN JOSE DEL CABO"/>
    <s v="Alvarez Ramos Sinia"/>
    <s v="Vocal Ejecutivo/a de Junta Local"/>
    <n v="8"/>
    <s v="Partido Movimiento Ciudadano"/>
    <s v="Guido Aguilar Héctor Daniel "/>
    <s v="Secretario de Asuntos Electorales"/>
    <s v="E03-JLJD-C1644-T010203"/>
    <s v="Iniciativas de Ley fomento a la participación de NNA"/>
    <s v="Iniciativas de Ley-Partido Movimiento Ciudadano"/>
    <s v="Elaboración de iniciativas ciudadanas para modificar o proponer una nueva Ley en el Estado de Baja California Sur que fomente la participación de niñas, niños y adolescentes."/>
    <s v="Espacios comunitarios seguros | _x000a_Cuidado del medio ambiente y los animales | _x000a_Cuidado de la salud/ Prevención de adicciones entre niñas niños y adolescente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Iniciativa de ley ante el Congreso de la entidad"/>
    <s v="Partido Movimiento Ciudadano"/>
    <s v="Guido Aguilar Héctor Daniel "/>
    <s v="Secretario de Asuntos Electorales"/>
    <s v="E03-JLJD-C1644-T010203"/>
    <s v="Iniciativas de Ley fomento a la participación de NNA"/>
    <s v="Iniciativas de Ley-Partido Movimiento Ciudadano"/>
    <s v="Elaboración de iniciativas ciudadanas para modificar o proponer una nueva Ley en el Estado de Baja California Sur que fomente la participación de niñas, niños y adolescentes."/>
    <x v="5"/>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Iniciativa de ley ante el Congreso de la entidad"/>
    <n v="0"/>
    <n v="1"/>
    <n v="0"/>
    <x v="1"/>
    <n v="0"/>
    <s v="N/A"/>
    <n v="0"/>
    <x v="1"/>
    <s v="N/A"/>
    <s v="Partido Movimiento Ciudadano"/>
    <s v="Guido Aguilar Héctor Daniel "/>
    <s v="Secretario de Asuntos Electorales"/>
    <s v="E03-JLJD-C1644-T010203"/>
    <s v="Iniciativas de Ley fomento a la participación de NNA"/>
    <s v="Iniciativas de Ley-Partido Movimiento Ciudadano"/>
    <s v="Elaboración de iniciativas ciudadanas para modificar o proponer una nueva Ley en el Estado de Baja California Sur que fomente la participación de niñas, niños y adolescentes."/>
    <x v="5"/>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Iniciativa de ley ante el Congreso de la entidad"/>
    <x v="1"/>
    <s v="N/A"/>
    <x v="1"/>
    <x v="2"/>
    <x v="1"/>
    <x v="1"/>
    <s v="N/A"/>
    <x v="2"/>
    <s v="El aliado estratégico, no remitió respuesta de la solicitud realizada con respecto a informar sobre el primer reporte de avance sobre el compromiso establecido en la Agenda de atención derivada de la CIJ2024 (se remitió oficio mediante correo electrónico, se dejó mensaje vía WhatsApp)."/>
    <x v="1"/>
    <n v="0"/>
    <n v="0"/>
    <n v="0"/>
    <n v="0"/>
    <s v="N/A"/>
    <n v="0"/>
    <s v="N/A"/>
    <n v="0"/>
    <s v="N/A"/>
    <s v="27/05/2026"/>
    <x v="1"/>
  </r>
  <r>
    <n v="70"/>
    <n v="301"/>
    <x v="3"/>
    <s v="0 - JUNTA LOCAL EJECUTIVA | _x000a_1 - LA PAZ | _x000a_2 - SAN JOSE DEL CABO"/>
    <s v="Alvarez Ramos Sinia"/>
    <s v="Vocal Ejecutivo/a de Junta Local"/>
    <n v="8"/>
    <s v="Instituto Estatal Electoral de B.C.S."/>
    <s v="Araiza Cárdenas Bianca Vianey"/>
    <s v="E.D. Asistencia Técnica de Participación Ciudadana"/>
    <s v="E03-JLJD-C1643-T01"/>
    <s v="Otorgar voz a infancias y adolescencias-IEE B.C.S.-DEECyEC "/>
    <s v="Otorgar voz a infancias y adolescencias-IEE B.C.S."/>
    <s v="Dar voz a las infancias y adolescencias sobre su realidad. Las niñas, niños y adolescentes han referido tener poco espacio._x000a_Propone espacios de dialogo debate y participación creados por el Instituto dirigidas a niñas, niños y adolescentes para que expresen las problemáticas que viven en su entorno; realizar al menos 5 foros de debates entre las planillas participantes en los procesos electorales de la renovación de mesas directivas en la sociedad de alumnos. Este es el espació propicio para crear los foros de debate y de dialogo para expresarse."/>
    <s v="Espacios comunitarios seguro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Instituto Estatal Electoral de B.C.S."/>
    <s v="Araiza Cárdenas Bianca Vianey"/>
    <s v="E.D. Asistencia Técnica de Participación Ciudadana"/>
    <s v="E03-JLJD-C1643-T01"/>
    <s v="Otorgar voz a infancias y adolescencias-IEE B.C.S.-DEECyEC "/>
    <s v="Otorgar voz a infancias y adolescencias-IEE B.C.S."/>
    <s v="Dar voz a las infancias y adolescencias sobre su realidad. Las niñas, niños y adolescentes han referido tener poco espacio._x000a_Propone espacios de dialogo debate y participación creados por el Instituto dirigidas a niñas, niños y adolescentes para que expresen las problemáticas que viven en su entorno; realizar al menos 5 foros de debates entre las planillas participantes en los procesos electorales de la renovación de mesas directivas en la sociedad de alumnos. Este es el espació propicio para crear los foros de debate y de dialogo para expresarse."/>
    <x v="1"/>
    <x v="11"/>
    <x v="3"/>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Instituto Estatal Electoral de B.C.S."/>
    <s v="Araiza Cárdenas Bianca Vianey"/>
    <s v="E.D. Asistencia Técnica de Participación Ciudadana"/>
    <s v="E03-JLJD-C1643-T01"/>
    <s v="Otorgar voz a infancias y adolescencias-IEE B.C.S.-DEECyEC "/>
    <s v="Otorgar voz a infancias y adolescencias-IEE B.C.S."/>
    <s v="Dar voz a las infancias y adolescencias sobre su realidad. Las niñas, niños y adolescentes han referido tener poco espacio._x000a_Propone espacios de dialogo debate y participación creados por el Instituto dirigidas a niñas, niños y adolescentes para que expresen las problemáticas que viven en su entorno; realizar al menos 5 foros de debates entre las planillas participantes en los procesos electorales de la renovación de mesas directivas en la sociedad de alumnos. Este es el espació propicio para crear los foros de debate y de dialogo para expresarse."/>
    <x v="1"/>
    <s v="ESTATAL: ENT. BAJA CALIFORNIA SUR"/>
    <s v="01/02/2026"/>
    <s v="1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7/05/2026"/>
    <x v="0"/>
  </r>
  <r>
    <n v="71"/>
    <n v="301"/>
    <x v="3"/>
    <s v="0 - JUNTA LOCAL EJECUTIVA | _x000a_1 - LA PAZ | _x000a_2 - SAN JOSE DEL CABO"/>
    <s v="Alvarez Ramos Sinia"/>
    <s v="Vocal Ejecutivo/a de Junta Local"/>
    <n v="8"/>
    <s v="Unidad Especializada en la Investigación y Judicialización de Delitos Electorales de la Procuraduría"/>
    <s v="Orozco Zazueta Karim"/>
    <s v="Agente del ministerio público de la Procuraduría"/>
    <s v="E03-JLJD-C1642-T01"/>
    <s v="Propuesta ante autoridades de la Procuraduría Gral. de Justicia de B.C.S."/>
    <s v="Propuesta ante autoridades de la Procuraduría"/>
    <s v="Llevar propuestas a las autoridades correspondientes, informando a la ciudadanía sobre el Mapa de Riesgo actualizados por tipo de delito de los espacios públicos._x000a_Informando que acción se considera un delito o qué de lo que haces es un delito, mediante una capacitación dirigida a niñas. Niños y adolescentes, de la mano con el área de narcóticos e incluir en el mapa de riesgo las zonas con mayor riesgo."/>
    <s v="Espacios comunitarios seguros"/>
    <s v="ESTATAL: ENT. BAJA CALIFORNIA SUR"/>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Unidad Especializada en la Investigación y Judicialización de Delitos Electorales de la Procuraduría"/>
    <s v="Orozco Zazueta Karim"/>
    <s v="Agente del ministerio público de la Procuraduría"/>
    <s v="E03-JLJD-C1642-T01"/>
    <s v="Propuesta ante autoridades de la Procuraduría Gral. de Justicia de B.C.S."/>
    <s v="Propuesta ante autoridades de la Procuraduría"/>
    <s v="Llevar propuestas a las autoridades correspondientes, informando a la ciudadanía sobre el Mapa de Riesgo actualizados por tipo de delito de los espacios públicos._x000a_Informando que acción se considera un delito o qué de lo que haces es un delito, mediante una capacitación dirigida a niñas. Niños y adolescentes, de la mano con el área de narcóticos e incluir en el mapa de riesgo las zonas con mayor riesgo."/>
    <x v="1"/>
    <x v="11"/>
    <x v="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0"/>
    <n v="0"/>
    <x v="1"/>
    <n v="0"/>
    <s v="N/A"/>
    <n v="0"/>
    <x v="2"/>
    <s v="Debido a imposibilidad (este año 2026) de la institución para ejecutar lo sugerido durante la mesa de deliberación."/>
    <s v="N/A"/>
    <s v="N/A"/>
    <s v="N/A"/>
    <s v="N/A"/>
    <s v="N/A"/>
    <s v="N/A"/>
    <s v="N/A"/>
    <x v="6"/>
    <s v="N/A"/>
    <s v="N/A"/>
    <s v="N/A"/>
    <s v="N/A"/>
    <s v="N/A"/>
    <x v="1"/>
    <s v="N/A"/>
    <x v="1"/>
    <x v="2"/>
    <x v="1"/>
    <x v="1"/>
    <s v="N/A"/>
    <x v="1"/>
    <s v="N/A"/>
    <x v="1"/>
    <n v="0"/>
    <n v="0"/>
    <n v="0"/>
    <n v="0"/>
    <s v="N/A"/>
    <n v="0"/>
    <s v="N/A"/>
    <n v="0"/>
    <s v="N/A"/>
    <s v="09/01/2026"/>
    <x v="0"/>
  </r>
  <r>
    <n v="72"/>
    <n v="146"/>
    <x v="4"/>
    <s v="0 - JUNTA LOCAL EJECUTIVA | _x000a_1 - SAN FRANCISCO DE CAMPECHE | _x000a_2 - CIUDAD DEL CARMEN"/>
    <s v="Berenice León Mabarak"/>
    <s v="OTRO: Encargada de Despacho de la Vocalía de Capacitación Electoral y Educación"/>
    <n v="14"/>
    <s v="SEDUC"/>
    <s v="Marco Antonio Yam Camacho"/>
    <s v="Director de Educación Básica"/>
    <s v="E04-JLJD-C555-T01"/>
    <s v="Espacios comunitarios seguros."/>
    <s v="Programa escuelas para la paz"/>
    <s v="Desarrollar el Programa de escuelas para la Paz con la finalidad de Contribuir al desarrollo integral y permanente de los educandos, para que ejerzan de manera plena sus capacidades."/>
    <s v="Espacios comunitarios seguro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DUC"/>
    <s v="Marco Antonio Yam Camacho"/>
    <s v="Director de Educación Básica"/>
    <s v="E04-JLJD-C555-T01"/>
    <s v="Espacios comunitarios seguros."/>
    <s v="Programa escuelas para la paz"/>
    <s v="Desarrollar el Programa de escuelas para la Paz con la finalidad de Contribuir al desarrollo integral y permanente de los educandos, para que ejerzan de manera plena sus capacidades."/>
    <x v="1"/>
    <x v="1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DUC"/>
    <s v="Marco Antonio Yam Camacho"/>
    <s v="Director de Educación Básica"/>
    <s v="E04-JLJD-C555-T01"/>
    <s v="Espacios comunitarios seguros."/>
    <s v="Programa escuelas para la paz"/>
    <s v="Desarrollar el Programa de escuelas para la Paz con la finalidad de Contribuir al desarrollo integral y permanente de los educandos, para que ejerzan de manera plena sus capacidades."/>
    <x v="1"/>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73"/>
    <n v="146"/>
    <x v="4"/>
    <s v="0 - JUNTA LOCAL EJECUTIVA | _x000a_1 - SAN FRANCISCO DE CAMPECHE | _x000a_2 - CIUDAD DEL CARMEN"/>
    <s v="Berenice León Mabarak"/>
    <s v="OTRO: Encargada de Despacho de la Vocalía de Capacitación Electoral y Educación"/>
    <n v="14"/>
    <s v="COBACAM"/>
    <s v="César Andrés González David"/>
    <s v="Director General"/>
    <s v="E04-JLJD-C1374-T03"/>
    <s v="Prevención de adicciones entre niños, niñas y adolescentes"/>
    <s v="Fortalecimiento de habilidades de autocuidado y toma de decisiones"/>
    <s v="Fortalecer en los estudiantes habilidades de autocuidado, toma de decisiones y comunicación asertiva para rechazar el consumo de drogas, a través de los temas que se revisan durante los módulos destinados para tal fin"/>
    <s v="Cuidado de la salud/ Prevención de adicciones entre niñas niños y adolescentes"/>
    <s v="ESTATAL: ENT. CAMPECHE"/>
    <s v="01/09/2026"/>
    <s v="24/07/2027"/>
    <s v="Niñas de 6 a 9 años | _x000a_Niños de 6 a 9 años | _x000a_Niñas/mujeres de 10 a 13 años | _x000a_Niños/hombres de 10 a 13 años | _x000a_Niñas/mujeres de 14 a 17 años | _x000a_Niños/hombres de 14 a 17 años"/>
    <s v="Ninguno"/>
    <s v="COBACAM"/>
    <s v="César Andrés González David"/>
    <s v="Director General"/>
    <s v="E04-JLJD-C1374-T03"/>
    <s v="Prevención de adicciones entre niños, niñas y adolescentes"/>
    <s v="Fortalecimiento de habilidades de autocuidado y toma de decisiones"/>
    <s v="Fortalecer en los estudiantes habilidades de autocuidado, toma de decisiones y comunicación asertiva para rechazar el consumo de drogas, a través de los temas que se revisan durante los módulos destinados para tal fin"/>
    <x v="2"/>
    <x v="13"/>
    <x v="5"/>
    <s v="24/07/2027"/>
    <s v="Otra población: Directivos, docentes, personal administrativo, padres, madres de familia y comunidad en general | _x000a_Niñas/mujeres de 14 a 17 años | _x000a_Niños/hombres de 14 a 17 años"/>
    <s v="Ninguno"/>
    <n v="0"/>
    <n v="1"/>
    <n v="0"/>
    <x v="1"/>
    <n v="0"/>
    <s v="N/A"/>
    <n v="0"/>
    <x v="1"/>
    <s v="N/A"/>
    <s v="COBACAM"/>
    <s v="César Andrés González David"/>
    <s v="Director General"/>
    <s v="E04-JLJD-C1374-T03"/>
    <s v="Prevención de adicciones entre niños, niñas y adolescentes"/>
    <s v="Fortalecimiento de habilidades de autocuidado y toma de decisiones"/>
    <s v="Fortalecer en los estudiantes habilidades de autocuidado, toma de decisiones y comunicación asertiva para rechazar el consumo de drogas, a través de los temas que se revisan durante los módulos destinados para tal fin"/>
    <x v="2"/>
    <s v="ESTATAL: ENT. CAMPECHE"/>
    <s v="01/09/2026"/>
    <s v="24/07/2027"/>
    <s v="Otra población: Directivos, docentes, personal administrativo, padres, madres de familia y comunidad en general | _x000a_Niñas/mujeres de 14 a 17 años | _x000a_Niños/hombres de 14 a 17 años"/>
    <s v="Ninguno"/>
    <x v="1"/>
    <s v="N/A"/>
    <x v="1"/>
    <x v="1"/>
    <x v="1"/>
    <x v="1"/>
    <s v="N/A"/>
    <x v="1"/>
    <s v="N/A"/>
    <x v="1"/>
    <n v="0"/>
    <n v="0"/>
    <n v="0"/>
    <n v="0"/>
    <s v="N/A"/>
    <n v="0"/>
    <s v="N/A"/>
    <n v="0"/>
    <s v="N/A"/>
    <s v="22/05/2026"/>
    <x v="0"/>
  </r>
  <r>
    <n v="74"/>
    <n v="146"/>
    <x v="4"/>
    <s v="0 - JUNTA LOCAL EJECUTIVA | _x000a_1 - SAN FRANCISCO DE CAMPECHE | _x000a_2 - CIUDAD DEL CARMEN"/>
    <s v="Berenice León Mabarak"/>
    <s v="OTRO: Encargada de Despacho de la Vocalía de Capacitación Electoral y Educación"/>
    <n v="14"/>
    <s v="DIF Estatal"/>
    <s v="Fernando Oceguera Miramontes"/>
    <s v="Procurador de Protección"/>
    <s v="E04-JLJD-C1369-T02"/>
    <s v="Cuidado del medio ambiente y los animales, "/>
    <s v="Protección y restitución de los derechos de Niñas, Niños y Adolescentes en casos de violencia"/>
    <s v="Realizar acciones para la protección y restitución de los derechos de Niñas, Niños y Adolescentes en casos de violencia identificadas por reportes de maltrato o crueldad animal, bajo el principio rector del interés superior de la niñez, así como la determinación de las medidas de protección que sean procedentes, cuando se haya vulnerado algún derecho, garantizando un entorno seguro que incluya a los animales como seres sintientes y garantice la armonía familiar; bajo los procedimientos de la PPNNA."/>
    <s v="Cuidado del medio ambiente y los animales"/>
    <s v="ESTATAL: ENT. CAMPECHE"/>
    <s v="01/01/2026"/>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IF Estatal"/>
    <s v="Fernando Oceguera Miramontes"/>
    <s v="Procurador de Protección"/>
    <s v="E04-JLJD-C1369-T02"/>
    <s v="Cuidado del medio ambiente y los animales"/>
    <s v="Protección y restitución de los derechos de Niñas, Niños y Adolescentes en casos de violencia"/>
    <s v="Realizar acciones para la protección y restitución de los derechos de Niñas, Niños y Adolescentes en casos de violencia identificadas por reportes de maltrato o crueldad animal, bajo el principio rector del interés superior de la niñez, así como la determinación de las medidas de protección que sean procedentes, cuando se haya vulnerado algún derecho, garantizando un entorno seguro que incluya a los animales como seres sintientes y garantice la armonía familiar; bajo los procedimientos de la PPNNA."/>
    <x v="3"/>
    <x v="13"/>
    <x v="2"/>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DIF Estatal"/>
    <s v="Fernando Oceguera Miramontes"/>
    <s v="Procurador de Protección"/>
    <s v="E04-JLJD-C1369-T02"/>
    <s v="Cuidado del medio ambiente y los animales"/>
    <s v="Protección y restitución de los derechos de Niñas, Niños y Adolescentes en casos de violencia"/>
    <s v="Realizar acciones para la protección y restitución de los derechos de Niñas, Niños y Adolescentes en casos de violencia identificadas por reportes de maltrato o crueldad animal, bajo el principio rector del interés superior de la niñez, así como la determinación de las medidas de protección que sean procedentes, cuando se haya vulnerado algún derecho, garantizando un entorno seguro que incluya a los animales como seres sintientes y garantice la armonía familiar; bajo los procedimientos de la PPNNA."/>
    <x v="3"/>
    <s v="ESTATAL: ENT. CAMPECHE"/>
    <s v="01/01/2026"/>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75"/>
    <n v="146"/>
    <x v="4"/>
    <s v="0 - JUNTA LOCAL EJECUTIVA | _x000a_1 - SAN FRANCISCO DE CAMPECHE | _x000a_2 - CIUDAD DEL CARMEN"/>
    <s v="Berenice León Mabarak"/>
    <s v="OTRO: Encargada de Despacho de la Vocalía de Capacitación Electoral y Educación"/>
    <n v="14"/>
    <s v="CONALEP"/>
    <s v="Angelica Lara Pérez Ríos"/>
    <s v="Directora General"/>
    <s v="E04-JLJD-C1277-T02"/>
    <s v="Cuidado del medio ambiente y los animales"/>
    <s v="Programa CONALEP en tu comunidad"/>
    <s v="A través del Programa CONALEP en tu comunidad concientizar a las y los alumnos la importancia del cuidado del medio ambiente, realizando acciones que ayuden a cuidar los espacios públicos."/>
    <s v="Cuidado del medio ambiente y los animales"/>
    <s v="ESTATAL: ENT. CAMPECHE"/>
    <s v="01/01/2026"/>
    <s v="31/12/2026"/>
    <s v="Niñas/mujeres de 14 a 17 años | _x000a_Niños/hombres de 14 a 17 años"/>
    <s v="Ninguno"/>
    <s v="CONALEP"/>
    <s v="Angélica Lara Pérez Ríos"/>
    <s v="Directora General"/>
    <s v="E04-JLJD-C1277-T02"/>
    <s v="Cuidado del medio ambiente y los animales"/>
    <s v="Programa CONALEP en tu comunidad"/>
    <s v="A través del Programa &quot;CONALEP en tu comunidad&quot; concientizar a las y los alumnos la importancia del cuidado del medio ambiente, realizando acciones que ayuden a cuidar los espacios públicos."/>
    <x v="3"/>
    <x v="13"/>
    <x v="2"/>
    <s v="31/12/2026"/>
    <s v="Niñas/mujeres de 14 a 17 años | _x000a_Niños/hombres de 14 a 17 años"/>
    <s v="Ninguno"/>
    <n v="0"/>
    <n v="1"/>
    <n v="0"/>
    <x v="1"/>
    <n v="0"/>
    <s v="N/A"/>
    <n v="0"/>
    <x v="1"/>
    <s v="N/A"/>
    <s v="CONALEP"/>
    <s v="Angélica Lara Pérez Ríos"/>
    <s v="Directora General"/>
    <s v="E04-JLJD-C1277-T02"/>
    <s v="Cuidado del medio ambiente y los animales"/>
    <s v="Programa CONALEP en tu comunidad"/>
    <s v="A través del Programa &quot;CONALEP en tu comunidad&quot; concientizar a las y los alumnos la importancia del cuidado del medio ambiente, realizando acciones que ayuden a cuidar los espacios públicos."/>
    <x v="3"/>
    <s v="ESTATAL: ENT. CAMPECHE"/>
    <s v="01/01/2026"/>
    <s v="31/12/2026"/>
    <s v="Niñas/mujeres de 14 a 17 años | _x000a_Niños/hombres de 14 a 17 años"/>
    <s v="Ninguno"/>
    <x v="1"/>
    <s v="N/A"/>
    <x v="1"/>
    <x v="1"/>
    <x v="1"/>
    <x v="1"/>
    <s v="N/A"/>
    <x v="1"/>
    <s v="N/A"/>
    <x v="1"/>
    <n v="0"/>
    <n v="0"/>
    <n v="0"/>
    <n v="0"/>
    <s v="N/A"/>
    <n v="0"/>
    <s v="N/A"/>
    <n v="0"/>
    <s v="N/A"/>
    <s v="22/05/2026"/>
    <x v="0"/>
  </r>
  <r>
    <n v="76"/>
    <n v="146"/>
    <x v="4"/>
    <s v="0 - JUNTA LOCAL EJECUTIVA | _x000a_1 - SAN FRANCISCO DE CAMPECHE | _x000a_2 - CIUDAD DEL CARMEN"/>
    <s v="Berenice León Mabarak"/>
    <s v="OTRO: Encargada de Despacho de la Vocalía de Capacitación Electoral y Educación"/>
    <n v="14"/>
    <s v="COBACAM"/>
    <s v="César Andrés González David"/>
    <s v="Director General"/>
    <s v="E04-JLJD-C576-T03"/>
    <s v="Prevención de adicciones entre niños, niñas y adolescentes"/>
    <s v="Promover espacios de reflexión"/>
    <s v="Promover espacios de reflexión sobre las características y efectos adversos de sustancias psicoactivas como el fentanilo, metanfetaminas, vapeadores, cannabis, tabaco y alcohol."/>
    <s v="Cuidado de la salud/ Prevención de adicciones entre niñas niños y adolescentes"/>
    <s v="ESTATAL: ENT. CAMPECHE"/>
    <s v="01/09/2025"/>
    <s v="24/07/2026"/>
    <s v="Otra población: directivos, docentes, personal administrativo, padres, madres de familia y comunidad educativa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BACAM"/>
    <s v="César Andrés González David"/>
    <s v="Director General"/>
    <s v="E04-JLJD-C576-T03"/>
    <s v="Prevención de adicciones entre niños, niñas y adolescentes"/>
    <s v="Promover espacios de reflexión"/>
    <s v="Promover espacios de reflexión sobre las características y efectos adversos de sustancias psicoactivas como el fentanilo, metanfetaminas, vapeadores, cannabis, tabaco y alcohol."/>
    <x v="2"/>
    <x v="13"/>
    <x v="6"/>
    <s v="24/07/2026"/>
    <s v="Otra población: directivos, docentes, personal administrativo, padres, madres de familia y comunidad educativa | _x000a_Niñas/mujeres de 14 a 17 años | _x000a_Niños/hombres de 14 a 17 años"/>
    <s v="Ninguno"/>
    <n v="0"/>
    <n v="1"/>
    <n v="0"/>
    <x v="1"/>
    <n v="0"/>
    <s v="N/A"/>
    <n v="0"/>
    <x v="1"/>
    <s v="N/A"/>
    <s v="COBACAM"/>
    <s v="César Andrés González David"/>
    <s v="Director General"/>
    <s v="E04-JLJD-C576-T03"/>
    <s v="Prevención de adicciones entre niños, niñas y adolescentes"/>
    <s v="Promover espacios de reflexión"/>
    <s v="Promover espacios de reflexión sobre las características y efectos adversos de sustancias psicoactivas como el fentanilo, metanfetaminas, vapeadores, cannabis, tabaco y alcohol."/>
    <x v="2"/>
    <s v="ESTATAL: ENT. CAMPECHE"/>
    <s v="01/09/2025"/>
    <s v="24/07/2026"/>
    <s v="Otra población: directivos, docentes, personal administrativo, padres, madres de familia y comunidad educativa | _x000a_Niñas/mujeres de 14 a 17 años | _x000a_Niños/hombres de 14 a 17 años"/>
    <s v="Ninguno"/>
    <x v="1"/>
    <s v="N/A"/>
    <x v="1"/>
    <x v="1"/>
    <x v="1"/>
    <x v="1"/>
    <s v="N/A"/>
    <x v="1"/>
    <s v="N/A"/>
    <x v="1"/>
    <n v="0"/>
    <n v="0"/>
    <n v="0"/>
    <n v="0"/>
    <s v="N/A"/>
    <n v="0"/>
    <s v="N/A"/>
    <n v="0"/>
    <s v="N/A"/>
    <s v="22/05/2026"/>
    <x v="0"/>
  </r>
  <r>
    <n v="77"/>
    <n v="146"/>
    <x v="4"/>
    <s v="0 - JUNTA LOCAL EJECUTIVA | _x000a_1 - SAN FRANCISCO DE CAMPECHE | _x000a_2 - CIUDAD DEL CARMEN"/>
    <s v="Berenice León Mabarak"/>
    <s v="OTRO: Encargada de Despacho de la Vocalía de Capacitación Electoral y Educación"/>
    <n v="14"/>
    <s v="N/A"/>
    <s v="N/A"/>
    <s v="N/A"/>
    <s v="N/A"/>
    <s v="N/A"/>
    <s v="N/A"/>
    <s v="N/A"/>
    <s v="N/A"/>
    <s v="N/A"/>
    <s v="N/A"/>
    <s v="N/A"/>
    <s v="N/A"/>
    <s v="N/A"/>
    <s v="Instituto Nacional de los Pueblos Indígenas "/>
    <s v="Nehemías Chi Canché"/>
    <s v="Representante estatal"/>
    <s v="E04-JLJD-C2163-T02"/>
    <s v="Cuidado del Medio Ambiente y los Animales. Prevención de adicciones y espacios seguros."/>
    <s v="Educación cívica en NNA"/>
    <s v="Promoción y fortalecimiento de acciones de formación cívica en NNA"/>
    <x v="3"/>
    <x v="13"/>
    <x v="2"/>
    <s v="31/12/2026"/>
    <s v="Otra población: Madres y padres de familia | _x000a_Niñas de 3 a 5 años | _x000a_Niños de 3 a 5 años | _x000a_Niñas de 6 a 9 años | _x000a_Niños de 6 a 9 años | _x000a_Niñas/mujeres de 10 a 13 años | _x000a_Niños/hombres de 10 a 13 años"/>
    <s v="Ninguno"/>
    <n v="0"/>
    <n v="0"/>
    <n v="1"/>
    <x v="1"/>
    <n v="0"/>
    <s v="N/A"/>
    <n v="0"/>
    <x v="1"/>
    <s v="N/A"/>
    <s v="Instituto Nacional de los Pueblos Indígenas "/>
    <s v="Nehemías Chi Canché"/>
    <s v="Representante estatal"/>
    <s v="E04-JLJD-C2163-T02"/>
    <s v="Cuidado del Medio Ambiente y los Animales. Prevención de adicciones y espacios seguros."/>
    <s v="Educación cívica en NNA"/>
    <s v="Promoción y fortalecimiento de acciones de formación cívica en NNA"/>
    <x v="3"/>
    <s v="ESTATAL: ENT. CAMPECHE"/>
    <s v="01/01/2026"/>
    <s v="31/12/2026"/>
    <s v="Otra población: Madres y padres de familia | _x000a_Niñas de 3 a 5 años | _x000a_Niños de 3 a 5 años | _x000a_Niñas de 6 a 9 años | _x000a_Niños de 6 a 9 años | _x000a_Niñas/mujeres de 10 a 13 años | _x000a_Niños/hombres de 10 a 13 años"/>
    <s v="Ninguno"/>
    <x v="1"/>
    <s v="N/A"/>
    <x v="2"/>
    <x v="2"/>
    <x v="1"/>
    <x v="1"/>
    <s v="N/A"/>
    <x v="1"/>
    <s v="N/A"/>
    <x v="1"/>
    <n v="0"/>
    <n v="0"/>
    <n v="0"/>
    <n v="0"/>
    <s v="N/A"/>
    <n v="0"/>
    <s v="N/A"/>
    <n v="0"/>
    <s v="N/A"/>
    <s v="22/05/2026"/>
    <x v="0"/>
  </r>
  <r>
    <n v="78"/>
    <n v="146"/>
    <x v="4"/>
    <s v="0 - JUNTA LOCAL EJECUTIVA | _x000a_1 - SAN FRANCISCO DE CAMPECHE | _x000a_2 - CIUDAD DEL CARMEN"/>
    <s v="Berenice León Mabarak"/>
    <s v="OTRO: Encargada de Despacho de la Vocalía de Capacitación Electoral y Educación"/>
    <n v="14"/>
    <s v="N/A"/>
    <s v="N/A"/>
    <s v="N/A"/>
    <s v="N/A"/>
    <s v="N/A"/>
    <s v="N/A"/>
    <s v="N/A"/>
    <s v="N/A"/>
    <s v="N/A"/>
    <s v="N/A"/>
    <s v="N/A"/>
    <s v="N/A"/>
    <s v="N/A"/>
    <s v="Comisión de Derechos Humanos del Estado de Campeche"/>
    <s v="Ligia Nicte-ha Rodríguez Mejía"/>
    <s v="Presidenta de la CODHECAM"/>
    <s v="E04-JLJD-C2162-T03"/>
    <s v="Seguridad y prevención de violencias en entornos escolares"/>
    <s v="&quot;Tengo el poder porque conozco mis derechos&quot;"/>
    <s v="Pláticas en entornos escolares"/>
    <x v="2"/>
    <x v="13"/>
    <x v="2"/>
    <s v="31/12/2026"/>
    <s v="Niñas de 6 a 9 años | _x000a_Niños de 6 a 9 años | _x000a_Niñas/mujeres de 10 a 13 años | _x000a_Niños/hombres de 10 a 13 años"/>
    <s v="Ninguno"/>
    <n v="0"/>
    <n v="0"/>
    <n v="1"/>
    <x v="1"/>
    <n v="0"/>
    <s v="N/A"/>
    <n v="0"/>
    <x v="1"/>
    <s v="N/A"/>
    <s v="Comisión de Derechos Humanos del Estado de Campeche"/>
    <s v="Ligia Nicte-ha Rodríguez Mejía"/>
    <s v="Presidenta de la CODHECAM"/>
    <s v="E04-JLJD-C2162-T03"/>
    <s v="Seguridad y prevención de violencias en entornos escolares"/>
    <s v="&quot;Tengo el poder porque conozco mis derechos&quot;"/>
    <s v="Pláticas en entornos escolares"/>
    <x v="2"/>
    <s v="ESTATAL: ENT. CAMPECHE"/>
    <s v="01/01/2026"/>
    <s v="31/12/2026"/>
    <s v="Niñas de 6 a 9 años | _x000a_Niños de 6 a 9 años | _x000a_Niñas/mujeres de 10 a 13 años | _x000a_Niños/hombres de 10 a 13 años"/>
    <s v="Ninguno"/>
    <x v="1"/>
    <s v="N/A"/>
    <x v="1"/>
    <x v="1"/>
    <x v="1"/>
    <x v="1"/>
    <s v="N/A"/>
    <x v="1"/>
    <s v="N/A"/>
    <x v="1"/>
    <n v="0"/>
    <n v="0"/>
    <n v="0"/>
    <n v="0"/>
    <s v="N/A"/>
    <n v="0"/>
    <s v="N/A"/>
    <n v="0"/>
    <s v="N/A"/>
    <s v="22/05/2026"/>
    <x v="0"/>
  </r>
  <r>
    <n v="79"/>
    <n v="146"/>
    <x v="4"/>
    <s v="0 - JUNTA LOCAL EJECUTIVA | _x000a_1 - SAN FRANCISCO DE CAMPECHE | _x000a_2 - CIUDAD DEL CARMEN"/>
    <s v="Berenice León Mabarak"/>
    <s v="OTRO: Encargada de Despacho de la Vocalía de Capacitación Electoral y Educación"/>
    <n v="14"/>
    <s v="N/A"/>
    <s v="N/A"/>
    <s v="N/A"/>
    <s v="N/A"/>
    <s v="N/A"/>
    <s v="N/A"/>
    <s v="N/A"/>
    <s v="N/A"/>
    <s v="N/A"/>
    <s v="N/A"/>
    <s v="N/A"/>
    <s v="N/A"/>
    <s v="N/A"/>
    <s v="Comisión de Derechos Humanos del Estado de Campeche"/>
    <s v="Ligia Nicte-ha Rodríguez Mejía"/>
    <s v="Presidenta de la CODHECAM"/>
    <s v="E04-JLJD-C2161-T03"/>
    <s v="Seguridad y prevención de violencias en entornos escolares"/>
    <s v="&quot;Dale like para tu seguridad escolar&quot;"/>
    <s v="Desarrollar sesiones formativas"/>
    <x v="2"/>
    <x v="13"/>
    <x v="2"/>
    <s v="31/12/2026"/>
    <s v="Niñas de 6 a 9 años | _x000a_Niños de 6 a 9 años | _x000a_Niñas/mujeres de 10 a 13 años | _x000a_Niños/hombres de 10 a 13 años"/>
    <s v="Ninguno"/>
    <n v="0"/>
    <n v="0"/>
    <n v="1"/>
    <x v="1"/>
    <n v="0"/>
    <s v="N/A"/>
    <n v="0"/>
    <x v="1"/>
    <s v="N/A"/>
    <s v="Comisión de Derechos Humanos del Estado de Campeche"/>
    <s v="Ligia Nicte-ha Rodríguez Mejía"/>
    <s v="Presidenta de la CODHECAM"/>
    <s v="E04-JLJD-C2161-T03"/>
    <s v="Seguridad y prevención de violencias en entornos escolares"/>
    <s v="&quot;Dale like para tu seguridad escolar&quot;"/>
    <s v="Desarrollar sesiones formativas"/>
    <x v="2"/>
    <s v="ESTATAL: ENT. CAMPECHE"/>
    <s v="01/01/2026"/>
    <s v="31/12/2026"/>
    <s v="Niñas de 6 a 9 años | _x000a_Niños de 6 a 9 años | _x000a_Niñas/mujeres de 10 a 13 años | _x000a_Niños/hombres de 10 a 13 años"/>
    <s v="Ninguno"/>
    <x v="1"/>
    <s v="N/A"/>
    <x v="1"/>
    <x v="1"/>
    <x v="1"/>
    <x v="1"/>
    <s v="N/A"/>
    <x v="1"/>
    <s v="N/A"/>
    <x v="1"/>
    <n v="0"/>
    <n v="0"/>
    <n v="0"/>
    <n v="0"/>
    <s v="N/A"/>
    <n v="0"/>
    <s v="N/A"/>
    <n v="0"/>
    <s v="N/A"/>
    <s v="22/05/2026"/>
    <x v="0"/>
  </r>
  <r>
    <n v="80"/>
    <n v="146"/>
    <x v="4"/>
    <s v="0 - JUNTA LOCAL EJECUTIVA | _x000a_1 - SAN FRANCISCO DE CAMPECHE | _x000a_2 - CIUDAD DEL CARMEN"/>
    <s v="Berenice León Mabarak"/>
    <s v="OTRO: Encargada de Despacho de la Vocalía de Capacitación Electoral y Educación"/>
    <n v="14"/>
    <s v="N/A"/>
    <s v="N/A"/>
    <s v="N/A"/>
    <s v="N/A"/>
    <s v="N/A"/>
    <s v="N/A"/>
    <s v="N/A"/>
    <s v="N/A"/>
    <s v="N/A"/>
    <s v="N/A"/>
    <s v="N/A"/>
    <s v="N/A"/>
    <s v="N/A"/>
    <s v="Comisión de Derechos Humanos del Estado de Campeche"/>
    <s v="Ligia Nicte-ha Rodríguez Mejía"/>
    <s v="Presidenta de la CODHECAM"/>
    <s v="E04-JLJD-C2160-T03"/>
    <s v="Seguridad y prevención de violencia en entornos escolares"/>
    <s v="Autoidentificación de las Violencias a través del Violentómetro"/>
    <s v="Conferencia en escuelas y espacios comunitarios"/>
    <x v="2"/>
    <x v="13"/>
    <x v="2"/>
    <s v="31/12/2026"/>
    <s v="Niñas de 6 a 9 años | _x000a_Niños de 6 a 9 años | _x000a_Niñas/mujeres de 10 a 13 años | _x000a_Niños/hombres de 10 a 13 años"/>
    <s v="Ninguno"/>
    <n v="0"/>
    <n v="0"/>
    <n v="1"/>
    <x v="1"/>
    <n v="0"/>
    <s v="N/A"/>
    <n v="0"/>
    <x v="1"/>
    <s v="N/A"/>
    <s v="Comisión de Derechos Humanos del Estado de Campeche"/>
    <s v="Ligia Nicte-ha Rodríguez Mejía"/>
    <s v="Presidenta de la CODHECAM"/>
    <s v="E04-JLJD-C2160-T03"/>
    <s v="Seguridad y prevención de violencia en entornos escolares"/>
    <s v="Autoidentificación de las Violencias a través del Violentómetro"/>
    <s v="Conferencia en escuelas y espacios comunitarios"/>
    <x v="2"/>
    <s v="ESTATAL: ENT. CAMPECHE"/>
    <s v="01/01/2026"/>
    <s v="31/12/2026"/>
    <s v="Niñas de 6 a 9 años | _x000a_Niños de 6 a 9 años | _x000a_Niñas/mujeres de 10 a 13 años | _x000a_Niños/hombres de 10 a 13 años"/>
    <s v="Ninguno"/>
    <x v="1"/>
    <s v="N/A"/>
    <x v="1"/>
    <x v="1"/>
    <x v="1"/>
    <x v="1"/>
    <s v="N/A"/>
    <x v="1"/>
    <s v="N/A"/>
    <x v="1"/>
    <n v="0"/>
    <n v="0"/>
    <n v="0"/>
    <n v="0"/>
    <s v="N/A"/>
    <n v="0"/>
    <s v="N/A"/>
    <n v="0"/>
    <s v="N/A"/>
    <s v="22/05/2026"/>
    <x v="0"/>
  </r>
  <r>
    <n v="81"/>
    <n v="146"/>
    <x v="4"/>
    <s v="0 - JUNTA LOCAL EJECUTIVA | _x000a_1 - SAN FRANCISCO DE CAMPECHE | _x000a_2 - CIUDAD DEL CARMEN"/>
    <s v="Berenice León Mabarak"/>
    <s v="OTRO: Encargada de Despacho de la Vocalía de Capacitación Electoral y Educación"/>
    <n v="14"/>
    <s v="JLE-JDE INE Campeche"/>
    <s v="Itzel Aguilar Ambrocio"/>
    <s v="E.D. Vocalía Ejecutiva del INE Campeche"/>
    <s v="E04-JLJD-C1393-T01"/>
    <s v="Espacios Comunitarios Seguros"/>
    <s v="Juego y Faro"/>
    <s v="Difusión y socialización de materiales digitales, orientada a aprovechar los canales institucionales para ampliar el alcance de los recursos; Así como establecer vínculos directos con instituciones educativas y otros actores clave para promover el uso de las plataformas digitales del INE."/>
    <s v="Espacios comunitarios seguros"/>
    <s v="ESTATAL: ENT. CAMPECHE"/>
    <s v="01/01/2026"/>
    <s v="31/07/2026"/>
    <s v="Niñas/mujeres de 10 a 13 años | _x000a_Niños/hombres de 10 a 13 años | _x000a_Niñas/mujeres de 14 a 17 años | _x000a_Niños/hombres de 14 a 17 años"/>
    <s v="Ninguno"/>
    <s v="JLE-JDE INE Campeche"/>
    <s v="Itzel Aguilar Ambrocio"/>
    <s v="E.D. Vocalía Ejecutiva del INE Campeche"/>
    <s v="E04-JLJD-C1393-T01"/>
    <s v="Espacios Comunitarios Seguros"/>
    <s v="Juego y Faro"/>
    <s v="Difusión y socialización de materiales digitales, orientada a aprovechar los canales institucionales para ampliar el alcance de los recursos; Así como establecer vínculos directos con instituciones educativas y otros actores clave para promover el uso de las plataformas digitales del INE."/>
    <x v="1"/>
    <x v="13"/>
    <x v="2"/>
    <s v="31/07/2026"/>
    <s v="Niñas/mujeres de 14 a 17 años | _x000a_Niños/hombres de 14 a 17 años"/>
    <s v="Ninguno"/>
    <n v="0"/>
    <n v="1"/>
    <n v="0"/>
    <x v="1"/>
    <n v="0"/>
    <s v="N/A"/>
    <n v="0"/>
    <x v="1"/>
    <s v="N/A"/>
    <s v="JLE-JDE INE Campeche"/>
    <s v="Itzel Aguilar Ambrocio"/>
    <s v="E.D. Vocalía Ejecutiva del INE Campeche"/>
    <s v="E04-JLJD-C1393-T01"/>
    <s v="Espacios Comunitarios Seguros"/>
    <s v="Juego y Faro"/>
    <s v="Difusión y socialización de materiales digitales, orientada a aprovechar los canales institucionales para ampliar el alcance de los recursos; Así como establecer vínculos directos con instituciones educativas y otros actores clave para promover el uso de las plataformas digitales del INE."/>
    <x v="1"/>
    <s v="ESTATAL: ENT. CAMPECHE"/>
    <s v="01/01/2026"/>
    <s v="31/07/2026"/>
    <s v="Niñas/mujeres de 14 a 17 años | _x000a_Niños/hombres de 14 a 17 años"/>
    <s v="Ninguno"/>
    <x v="1"/>
    <s v="N/A"/>
    <x v="1"/>
    <x v="1"/>
    <x v="1"/>
    <x v="1"/>
    <s v="N/A"/>
    <x v="1"/>
    <s v="N/A"/>
    <x v="1"/>
    <n v="0"/>
    <n v="0"/>
    <n v="0"/>
    <n v="0"/>
    <s v="N/A"/>
    <n v="0"/>
    <s v="N/A"/>
    <n v="0"/>
    <s v="N/A"/>
    <s v="22/05/2026"/>
    <x v="0"/>
  </r>
  <r>
    <n v="82"/>
    <n v="146"/>
    <x v="4"/>
    <s v="0 - JUNTA LOCAL EJECUTIVA | _x000a_1 - SAN FRANCISCO DE CAMPECHE | _x000a_2 - CIUDAD DEL CARMEN"/>
    <s v="Berenice León Mabarak"/>
    <s v="OTRO: Encargada de Despacho de la Vocalía de Capacitación Electoral y Educación"/>
    <n v="14"/>
    <s v="JLE-JDE INE Campeche"/>
    <s v="Itzel Aguilar Ambrocio"/>
    <s v="E.D. Vocalía Ejecutiva del INE Campeche"/>
    <s v="E04-JLJD-C1392-T01"/>
    <s v="Espacios Comunitarios Seguros"/>
    <s v="Soy digital"/>
    <s v="Realizar al menos una alianza con instituciones educativas por cada una de las JDE para que personas mayores de 13 años se registren y concluyan actividades de capacitación en materia de Ciudadanía Digital."/>
    <s v="Espacios comunitarios seguros"/>
    <s v="ESTATAL: ENT. CAMPECHE"/>
    <s v="01/01/2026"/>
    <s v="31/07/2026"/>
    <s v="Niñas/mujeres de 10 a 13 años | _x000a_Niños/hombres de 10 a 13 años | _x000a_Niñas/mujeres de 14 a 17 años | _x000a_Niños/hombres de 14 a 17 años"/>
    <s v="Ninguno"/>
    <s v="JLE-JDE INE Campeche"/>
    <s v="Itzel Aguilar Ambrocio"/>
    <s v="E.D. Vocalía Ejecutiva del INE Campeche"/>
    <s v="E04-JLJD-C1392-T01"/>
    <s v="Espacios Comunitarios Seguros"/>
    <s v="Soy digital"/>
    <s v="Realizar al menos una alianza con instituciones educativas por cada una de las JDE para que personas mayores de 13 años se registren y concluyan actividades de capacitación en materia de Ciudadanía Digital."/>
    <x v="1"/>
    <x v="13"/>
    <x v="2"/>
    <s v="31/07/2026"/>
    <s v="Niñas/mujeres de 14 a 17 años | _x000a_Niños/hombres de 14 a 17 años"/>
    <s v="Ninguno"/>
    <n v="0"/>
    <n v="1"/>
    <n v="0"/>
    <x v="1"/>
    <n v="0"/>
    <s v="N/A"/>
    <n v="0"/>
    <x v="1"/>
    <s v="N/A"/>
    <s v="JLE-JDE INE Campeche"/>
    <s v="Itzel Aguilar Ambrocio"/>
    <s v="E.D. Vocalía Ejecutiva del INE Campeche"/>
    <s v="E04-JLJD-C1392-T01"/>
    <s v="Espacios Comunitarios Seguros"/>
    <s v="Soy digital"/>
    <s v="Realizar al menos una alianza con instituciones educativas por cada una de las JDE para que personas mayores de 13 años se registren y concluyan actividades de capacitación en materia de Ciudadanía Digital."/>
    <x v="1"/>
    <s v="ESTATAL: ENT. CAMPECHE"/>
    <s v="01/01/2026"/>
    <s v="31/07/2026"/>
    <s v="Niñas/mujeres de 14 a 17 años | _x000a_Niños/hombres de 14 a 17 años"/>
    <s v="Ninguno"/>
    <x v="1"/>
    <s v="N/A"/>
    <x v="1"/>
    <x v="1"/>
    <x v="1"/>
    <x v="1"/>
    <s v="N/A"/>
    <x v="1"/>
    <s v="N/A"/>
    <x v="1"/>
    <n v="0"/>
    <n v="0"/>
    <n v="0"/>
    <n v="0"/>
    <s v="N/A"/>
    <n v="0"/>
    <s v="N/A"/>
    <n v="0"/>
    <s v="N/A"/>
    <s v="22/05/2026"/>
    <x v="0"/>
  </r>
  <r>
    <n v="83"/>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91-T03"/>
    <s v="Prevención de adicciones entre niñas, niños y adolescentes"/>
    <s v="Actividades deportivas y recreativas para educadores comunitarios"/>
    <s v="Desarrollar actividades deportivas y recreativas por los educadores comunitarios del CONAFE, con los niños, niñas y adolescentes de las comunidades que atienden con la intención de disminuir el uso excesivo de las redes sociales y los videojuegos."/>
    <s v="Cuidado de la salud/ Prevención de adicciones entre niñas niños y adolescent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91-T03"/>
    <s v="Prevención de adicciones entre niñas, niños y adolescentes"/>
    <s v="Actividades deportivas y recreativas para educadores comunitarios"/>
    <s v="Desarrollar actividades deportivas y recreativas por los educadores comunitarios del CONAFE, con los niños, niñas y adolescentes de las comunidades que atienden con la intención de disminuir el uso excesivo de las redes sociales y los videojuegos."/>
    <x v="2"/>
    <x v="13"/>
    <x v="2"/>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91-T03"/>
    <s v="Prevención de adicciones entre niñas, niños y adolescentes"/>
    <s v="Actividades deportivas y recreativas para educadores comunitarios"/>
    <s v="Desarrollar actividades deportivas y recreativas por los educadores comunitarios del CONAFE, con los niños, niñas y adolescentes de las comunidades que atienden con la intención de disminuir el uso excesivo de las redes sociales y los videojuegos."/>
    <x v="2"/>
    <s v="ESTATAL: ENT. CAMPECHE"/>
    <s v="01/01/2026"/>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84"/>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3-T01"/>
    <s v="Espacios Comunitarios Seguros"/>
    <s v="Organización para el mantenimiento de las aulas"/>
    <s v="Fomentar acciones de organización para el mantenimiento de las aulas, en esta que participen padres, alumnos y EC porque al involucrados valoran el trabajo de cada uno para lograr ambientes limpios y seguros."/>
    <s v="Espacios comunitarios seguro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3-T01"/>
    <s v="Espacios Comunitarios Seguros"/>
    <s v="Organización para el mantenimiento de las aulas"/>
    <s v="Fomentar acciones de organización para el mantenimiento de las aulas, en esta que participen padres, alumnos y EC porque al involucrarlos valoran el trabajo de cada uno para lograr ambientes limpios y seguros."/>
    <x v="1"/>
    <x v="1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83-T01"/>
    <s v="Espacios Comunitarios Seguros"/>
    <s v="Organización para el mantenimiento de las aulas"/>
    <s v="Fomentar acciones de organización para el mantenimiento de las aulas, en esta que participen padres, alumnos y EC porque al involucrarlos valoran el trabajo de cada uno para lograr ambientes limpios y seguros."/>
    <x v="1"/>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85"/>
    <n v="146"/>
    <x v="4"/>
    <s v="0 - JUNTA LOCAL EJECUTIVA | _x000a_1 - SAN FRANCISCO DE CAMPECHE | _x000a_2 - CIUDAD DEL CARMEN"/>
    <s v="Berenice León Mabarak"/>
    <s v="OTRO: Encargada de Despacho de la Vocalía de Capacitación Electoral y Educación"/>
    <n v="14"/>
    <s v="Fiscalia General del Estado a traves del CJM"/>
    <s v="Nilvia del Socorro Wong Can"/>
    <s v="Coordinadora General del Centro de Justicia para las Mujeres"/>
    <s v="E04-JLJD-C560-T01"/>
    <s v="Espacios comunitarios seguros"/>
    <s v="Estrategias enfocadas para generar conciencia crítica y fomentar un cambio de actitudes"/>
    <s v="Conferencias: Violencia de Genero, Masculinidades hegemónicas, Delito sexual_x000a_Cine-Debate: Película no estás sola, Sara_x000a_Teatro Guiñol_x000a_Stan informativo_x000a_Las estrategias van enfocadas para generar conciencia crítica y fomentar un cambio de actitudes y comportamientos positivos_x000a_Se realiza en diversos municipios_x000a_"/>
    <s v="Espacios comunitarios seguros"/>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Fiscalia General del Estado a traves del CJM"/>
    <s v="Nilvia del Socorro Wong Can"/>
    <s v="Coordinadora General del Centro de Justicia para las Mujeres"/>
    <s v="E04-JLJD-C560-T01"/>
    <s v="Espacios comunitarios seguros"/>
    <s v="Estrategias enfocadas para generar conciencia crítica y fomentar cambio de actitud y comportamiento."/>
    <s v="Conferencias: Violencia de Genero, Masculinidades hegemónicas, Delito sexual_x000a_Cine-Debate: Película no estás sola, Sara_x000a_Teatro Guiñol_x000a_Stan informativo"/>
    <x v="1"/>
    <x v="13"/>
    <x v="2"/>
    <s v="30/06/2026"/>
    <s v="Otra población: Grupos vulnerables, Profesional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Fiscalia General del Estado a traves del CJM"/>
    <s v="Nilvia del Socorro Wong Can"/>
    <s v="Coordinadora General del Centro de Justicia para las Mujeres"/>
    <s v="E04-JLJD-C560-T01"/>
    <s v="Espacios comunitarios seguros"/>
    <s v="Estrategias enfocadas para generar conciencia crítica y fomentar cambio de actitud y comportamiento."/>
    <s v="Conferencias: Violencia de Genero, Masculinidades hegemónicas, Delito sexual_x000a_Cine-Debate: Película no estás sola, Sara_x000a_Teatro Guiñol_x000a_Stan informativo"/>
    <x v="1"/>
    <s v="ESTATAL: ENT. CAMPECHE"/>
    <s v="01/01/2026"/>
    <s v="30/06/2026"/>
    <s v="Otra población: Grupos vulnerables, Profesional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86"/>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90-T03"/>
    <s v="Prevención de adicciones entre niñas, niños y adolescentes"/>
    <s v="Pláticas sobre uso indiscriminado de las redes sociales"/>
    <s v="Realizar pláticas de concientización dirigida a los padres y niños sobre los daños que produce el uso indiscriminado de las redes sociales y los videojuegos. Las cuales las deben realizar los Educadores Comunitarios con la información proporcionada por las figuras de acompañamiento, con el propósito de establecer horarios de uso y páginas a visitar."/>
    <s v="Cuidado de la salud/ Prevención de adicciones entre niñas niños y adolescent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90-T03"/>
    <s v="Prevención de adicciones entre niñas, niños y adolescentes"/>
    <s v="Pláticas de concientización dirigida a padres y niños sobre daños que produce el uso indiscriminado"/>
    <s v="Realizar pláticas de concientización dirigida a los padres y niños sobre los daños que produce el uso indiscriminado de las redes sociales y los videojuegos. Las cuales las deben realizar los Educadores Comunitarios con la información proporcionada por las figuras de acompañamiento, con el propósito de establecer horarios de uso y páginas a visitar."/>
    <x v="2"/>
    <x v="13"/>
    <x v="2"/>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90-T03"/>
    <s v="Prevención de adicciones entre niñas, niños y adolescentes"/>
    <s v="Pláticas de concientización dirigida a padres y niños sobre daños que produce el uso indiscriminado"/>
    <s v="Realizar pláticas de concientización dirigida a los padres y niños sobre los daños que produce el uso indiscriminado de las redes sociales y los videojuegos. Las cuales las deben realizar los Educadores Comunitarios con la información proporcionada por las figuras de acompañamiento, con el propósito de establecer horarios de uso y páginas a visitar."/>
    <x v="2"/>
    <s v="ESTATAL: ENT. CAMPECHE"/>
    <s v="01/01/2026"/>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87"/>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9-T03"/>
    <s v="Prevención de adicciones entre niñas, niños y adolescentes"/>
    <s v="Información a CONAFE sobre adicciones"/>
    <s v="Ofrecer a las figuras educativas del CONAFE información pertinente sobre los tipos de drogas, efectos y formas de prevenirlas, para que a su vez la compartan con los estudiantes a su cargo. Dicha información se obtendrá mediante la gestión con instituciones como el DIF, INJUDECAM, Secretaría de Salud. Acciones que se realizarán a través de los Coordinadores regionales del CONAFE, con lo que se espera fortalecer los conocimientos y toma de conciencia de las figuras educativas y puedan ofrecer estas informaciones a las comunidades a su cargo"/>
    <s v="Cuidado de la salud/ Prevención de adicciones entre niñas niños y adolescent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9-T03"/>
    <s v="Prevención de adicciones entre niñas, niños y adolescentes"/>
    <s v="Información a CONAFE sobre adicciones"/>
    <s v="Ofrecer a las figuras educativas del CONAFE información pertinente sobre los tipos de drogas, efectos y formas de prevenirlas, para que a su vez la compartan con los estudiantes a su cargo. Dicha información se obtendrá mediante la gestión con instituciones como el DIF, INJUDECAM, Secretaría de Salud. Acciones que se realizarán a través de los Coordinadores regionales del CONAFE, con lo que se espera fortalecer los conocimientos y toma de conciencia de las figuras educativas y puedan ofrecer estas informaciones a las comunidades a su cargo"/>
    <x v="2"/>
    <x v="13"/>
    <x v="2"/>
    <s v="31/12/2026"/>
    <s v="Otra población: Población en general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89-T03"/>
    <s v="Prevención de adicciones entre niñas, niños y adolescentes"/>
    <s v="Información a CONAFE sobre adicciones"/>
    <s v="Ofrecer a las figuras educativas del CONAFE información pertinente sobre los tipos de drogas, efectos y formas de prevenirlas, para que a su vez la compartan con los estudiantes a su cargo. Dicha información se obtendrá mediante la gestión con instituciones como el DIF, INJUDECAM, Secretaría de Salud. Acciones que se realizarán a través de los Coordinadores regionales del CONAFE, con lo que se espera fortalecer los conocimientos y toma de conciencia de las figuras educativas y puedan ofrecer estas informaciones a las comunidades a su cargo"/>
    <x v="2"/>
    <s v="ESTATAL: ENT. CAMPECHE"/>
    <s v="01/01/2026"/>
    <s v="31/12/2026"/>
    <s v="Otra población: Población en general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88"/>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8-T02"/>
    <s v="Cuidado del Medio Ambiente y los Animales"/>
    <s v="Reducción de volumen de residuos"/>
    <s v="Aplastar latas y botellas de plástico para reducir el volumen de los residuos inorgánicos."/>
    <s v="Cuidado del medio ambiente y los animal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8-T02"/>
    <s v="Cuidado del Medio Ambiente y los Animales"/>
    <s v="Reducción de volumen de residuos"/>
    <s v="Aplastar latas y botellas de plástico para reducir el volumen de los residuos inorgánicos."/>
    <x v="3"/>
    <x v="13"/>
    <x v="2"/>
    <s v="31/07/2026"/>
    <s v="Otra población: Población en general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88-T02"/>
    <s v="Cuidado del Medio Ambiente y los Animales"/>
    <s v="Reducción de volumen de residuos"/>
    <s v="Aplastar latas y botellas de plástico para reducir el volumen de los residuos inorgánicos."/>
    <x v="3"/>
    <s v="ESTATAL: ENT. CAMPECHE"/>
    <s v="01/01/2026"/>
    <s v="31/07/2026"/>
    <s v="Otra población: Población en general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89"/>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7-T02"/>
    <s v="Cuidado del Medio Ambiente y los Animales"/>
    <s v="Clasificación de contenedores de reciclaje"/>
    <s v="Utilizar recipientes específicos para cada tipo de residuo, que sean fáciles de identificar y lavar."/>
    <s v="Cuidado del medio ambiente y los animal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7-T02"/>
    <s v="Cuidado del Medio Ambiente y los Animales"/>
    <s v="Clasificación de contenedores de reciclaje"/>
    <s v="Utilizar recipientes específicos para cada tipo de residuo, que sean fáciles de identificar y lavar."/>
    <x v="3"/>
    <x v="13"/>
    <x v="2"/>
    <s v="31/07/2026"/>
    <s v="Otra población: Población en general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87-T02"/>
    <s v="Cuidado del Medio Ambiente y los Animales"/>
    <s v="Clasificación de contenedores de reciclaje"/>
    <s v="Utilizar recipientes específicos para cada tipo de residuo, que sean fáciles de identificar y lavar."/>
    <x v="3"/>
    <s v="ESTATAL: ENT. CAMPECHE"/>
    <s v="01/01/2026"/>
    <s v="31/07/2026"/>
    <s v="Otra población: Población en general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90"/>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6-T02"/>
    <s v="Cuidado del Medio Ambiente y los Animales"/>
    <s v="Acciones de reciclado"/>
    <s v="Organización y división de los residuos en orgánicos en sus hogares, la escuela y comunidad (restos de comida, hojas) e inorgánicos (papel, plástico, vidrio, metal)."/>
    <s v="Cuidado del medio ambiente y los animal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6-T02"/>
    <s v="Cuidado del Medio Ambiente y los Animales"/>
    <s v="Acciones de reciclado"/>
    <s v="Organización y división de los residuos en orgánicos en sus hogares, la escuela y comunidad (restos de comida, hojas) e inorgánicos (papel, plástico, vidrio, metal)."/>
    <x v="3"/>
    <x v="13"/>
    <x v="2"/>
    <s v="31/07/2026"/>
    <s v="Otra población: Población en general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86-T02"/>
    <s v="Cuidado del Medio Ambiente y los Animales"/>
    <s v="Acciones de reciclado"/>
    <s v="Organización y división de los residuos en orgánicos en sus hogares, la escuela y comunidad (restos de comida, hojas) e inorgánicos (papel, plástico, vidrio, metal)."/>
    <x v="3"/>
    <s v="ESTATAL: ENT. CAMPECHE"/>
    <s v="01/01/2026"/>
    <s v="31/07/2026"/>
    <s v="Otra población: Población en general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91"/>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5-T02"/>
    <s v="Cuidado del Medio Ambiente y los Animales"/>
    <s v="Acciones para el cuidado del medio ambiente"/>
    <s v="Realizar proyectos comunitarios que apoyen estas propuestas en la que participen los padres de familia, como: el cuidado del agua, reforestación de la comunidad y área educativa, descacharrización para evitar la contaminación en la localidad."/>
    <s v="Cuidado del medio ambiente y los animal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5-T02"/>
    <s v="Cuidado del Medio Ambiente y los Animales"/>
    <s v="Acciones para el cuidado del medio ambiente"/>
    <s v="Realizar proyectos comunitarios que apoyen estas propuestas en la que participen los padres de familia, como: el cuidado del agua, reforestación de la comunidad y área educativa, descacharrización para evitar la contaminación en la localidad."/>
    <x v="3"/>
    <x v="13"/>
    <x v="2"/>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85-T02"/>
    <s v="Cuidado del Medio Ambiente y los Animales"/>
    <s v="Acciones para el cuidado del medio ambiente"/>
    <s v="Realizar proyectos comunitarios que apoyen estas propuestas en la que participen los padres de familia, como: el cuidado del agua, reforestación de la comunidad y área educativa, descacharrización para evitar la contaminación en la localidad."/>
    <x v="3"/>
    <s v="ESTATAL: ENT. CAMPECHE"/>
    <s v="01/01/2026"/>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92"/>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4-T02"/>
    <s v="Cuidado del Medio Ambiente y los Animales"/>
    <s v="Acciones de cuidado de medio ambiente"/>
    <s v="Realizar temas de interés que tengan relación con el cuidado del medio ambiente como: la prevención y uso adecuado del agua, la energía eléctrica, reciclaje, reforestación en la comunidad o en su espacio educativo, etc."/>
    <s v="Cuidado del medio ambiente y los animal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4-T02"/>
    <s v="Cuidado del Medio Ambiente y los Animales"/>
    <s v="Acciones de cuidado de medio ambiente"/>
    <s v="Realizar temas de interés que tengan relación con el cuidado del medio ambiente como: la prevención y uso adecuado del agua, la energía eléctrica, reciclaje, reforestación en la comunidad o en su espacio educativo, etc."/>
    <x v="3"/>
    <x v="13"/>
    <x v="2"/>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afe"/>
    <s v="María Guadalupe Sarlat Ancona"/>
    <s v="Coordinadora Territorial"/>
    <s v="E04-JLJD-C1384-T02"/>
    <s v="Cuidado del Medio Ambiente y los Animales"/>
    <s v="Acciones de cuidado de medio ambiente"/>
    <s v="Realizar temas de interés que tengan relación con el cuidado del medio ambiente como: la prevención y uso adecuado del agua, la energía eléctrica, reciclaje, reforestación en la comunidad o en su espacio educativo, etc."/>
    <x v="3"/>
    <s v="ESTATAL: ENT. CAMPECHE"/>
    <s v="01/01/2026"/>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93"/>
    <n v="146"/>
    <x v="4"/>
    <s v="0 - JUNTA LOCAL EJECUTIVA | _x000a_1 - SAN FRANCISCO DE CAMPECHE | _x000a_2 - CIUDAD DEL CARMEN"/>
    <s v="Berenice León Mabarak"/>
    <s v="OTRO: Encargada de Despacho de la Vocalía de Capacitación Electoral y Educación"/>
    <n v="14"/>
    <s v="COBACAM"/>
    <s v="César Andrés González David"/>
    <s v="Director General"/>
    <s v="E04-JLJD-C1379-T01"/>
    <s v="Espacios Comunitarios Seguros"/>
    <s v="Coordinación de actividades Subsecretaria de Educación Media Superior"/>
    <s v="Coordinar actividades lúdicas, físicas, talleres o dinámicas grupales, vinculadas a los distintos programas impulsados por la Subsecretaría de Educación Media Superior, como: La prepa me interesa, Mi escuela me gusta, La escuela me cuida, La prepa me abre puertas y Vida saludable, entre otros."/>
    <s v="Espacios comunitarios seguros"/>
    <s v="ESTATAL: ENT. CAMPECHE"/>
    <s v="01/09/2026"/>
    <s v="24/07/2027"/>
    <s v="Niñas/mujeres de 10 a 13 años | _x000a_Niños/hombres de 10 a 13 años | _x000a_Niñas/mujeres de 14 a 17 años | _x000a_Niños/hombres de 14 a 17 años"/>
    <s v="Ninguno"/>
    <s v="COBACAM"/>
    <s v="César Andrés González David"/>
    <s v="Director General"/>
    <s v="E04-JLJD-C1379-T01"/>
    <s v="Espacios Comunitarios Seguros"/>
    <s v="Coordinación de actividades Subsecretaria de Educación Media Superior"/>
    <s v="Coordinar actividades lúdicas, físicas, talleres o dinámicas grupales, vinculadas a los distintos programas impulsados por la Subsecretaría de Educación Media Superior, como: La prepa me interesa, Mi escuela me gusta, La escuela me cuida, La prepa me abre puertas y Vida saludable, entre otros."/>
    <x v="1"/>
    <x v="13"/>
    <x v="5"/>
    <s v="24/07/2027"/>
    <s v="Otra población: Directivos, docentes, personal administrativo, padres, madres de familia y comunidad educativa. | _x000a_Niñas/mujeres de 14 a 17 años | _x000a_Niños/hombres de 14 a 17 años"/>
    <s v="Ninguno"/>
    <n v="0"/>
    <n v="1"/>
    <n v="0"/>
    <x v="1"/>
    <n v="0"/>
    <s v="N/A"/>
    <n v="0"/>
    <x v="1"/>
    <s v="N/A"/>
    <s v="COBACAM"/>
    <s v="César Andrés González David"/>
    <s v="Director General"/>
    <s v="E04-JLJD-C1379-T01"/>
    <s v="Espacios Comunitarios Seguros"/>
    <s v="Coordinación de actividades Subsecretaria de Educación Media Superior"/>
    <s v="Coordinar actividades lúdicas, físicas, talleres o dinámicas grupales, vinculadas a los distintos programas impulsados por la Subsecretaría de Educación Media Superior, como: La prepa me interesa, Mi escuela me gusta, La escuela me cuida, La prepa me abre puertas y Vida saludable, entre otros."/>
    <x v="1"/>
    <s v="ESTATAL: ENT. CAMPECHE"/>
    <s v="01/09/2026"/>
    <s v="24/07/2027"/>
    <s v="Otra población: Directivos, docentes, personal administrativo, padres, madres de familia y comunidad educativa. | _x000a_Niñas/mujeres de 14 a 17 años | _x000a_Niños/hombres de 14 a 17 años"/>
    <s v="Ninguno"/>
    <x v="1"/>
    <s v="N/A"/>
    <x v="1"/>
    <x v="1"/>
    <x v="1"/>
    <x v="1"/>
    <s v="N/A"/>
    <x v="1"/>
    <s v="N/A"/>
    <x v="1"/>
    <n v="0"/>
    <n v="0"/>
    <n v="0"/>
    <n v="0"/>
    <s v="N/A"/>
    <n v="0"/>
    <s v="N/A"/>
    <n v="0"/>
    <s v="N/A"/>
    <s v="22/05/2026"/>
    <x v="0"/>
  </r>
  <r>
    <n v="94"/>
    <n v="146"/>
    <x v="4"/>
    <s v="0 - JUNTA LOCAL EJECUTIVA | _x000a_1 - SAN FRANCISCO DE CAMPECHE | _x000a_2 - CIUDAD DEL CARMEN"/>
    <s v="Berenice León Mabarak"/>
    <s v="OTRO: Encargada de Despacho de la Vocalía de Capacitación Electoral y Educación"/>
    <n v="14"/>
    <s v="COBACAM"/>
    <s v="César Andrés González David"/>
    <s v="Director General"/>
    <s v="E04-JLJD-C1378-T01"/>
    <s v="Espacios Comunitarios Seguros"/>
    <s v="Integración de la comunidad"/>
    <s v="Actividades enfocadas a la integración de la comunidad, incluyendo solución de conflictos por medio de dinámicas que fomentan el diálogo y la comunicación asertiva."/>
    <s v="Espacios comunitarios seguros"/>
    <s v="ESTATAL: ENT. CAMPECHE"/>
    <s v="01/09/2026"/>
    <s v="24/07/2027"/>
    <s v="Niñas/mujeres de 10 a 13 años | _x000a_Niños/hombres de 10 a 13 años | _x000a_Niñas/mujeres de 14 a 17 años | _x000a_Niños/hombres de 14 a 17 años"/>
    <s v="Ninguno"/>
    <s v="COBACAM"/>
    <s v="César Andrés González David"/>
    <s v="Director General"/>
    <s v="E04-JLJD-C1378-T01"/>
    <s v="Espacios Comunitarios Seguros"/>
    <s v="Integración de la comunidad"/>
    <s v="Actividades enfocadas a la integración de la comunidad, incluyendo solución de conflictos por medio de dinámicas que fomentan el diálogo y la comunicación asertiva."/>
    <x v="1"/>
    <x v="13"/>
    <x v="5"/>
    <s v="24/07/2027"/>
    <s v="Otra población: Directivos, docentes, personal administrativo, padres, madres de familia y comunidad educativa. | _x000a_Niñas/mujeres de 14 a 17 años | _x000a_Niños/hombres de 14 a 17 años"/>
    <s v="Ninguno"/>
    <n v="0"/>
    <n v="1"/>
    <n v="0"/>
    <x v="1"/>
    <n v="0"/>
    <s v="N/A"/>
    <n v="0"/>
    <x v="1"/>
    <s v="N/A"/>
    <s v="COBACAM"/>
    <s v="César Andrés González David"/>
    <s v="Director General"/>
    <s v="E04-JLJD-C1378-T01"/>
    <s v="Espacios Comunitarios Seguros"/>
    <s v="Integración de la comunidad"/>
    <s v="Actividades enfocadas a la integración de la comunidad, incluyendo solución de conflictos por medio de dinámicas que fomentan el diálogo y la comunicación asertiva."/>
    <x v="1"/>
    <s v="ESTATAL: ENT. CAMPECHE"/>
    <s v="01/09/2026"/>
    <s v="24/07/2027"/>
    <s v="Otra población: Directivos, docentes, personal administrativo, padres, madres de familia y comunidad educativa. | _x000a_Niñas/mujeres de 14 a 17 años | _x000a_Niños/hombres de 14 a 17 años"/>
    <s v="Ninguno"/>
    <x v="1"/>
    <s v="N/A"/>
    <x v="1"/>
    <x v="1"/>
    <x v="1"/>
    <x v="1"/>
    <s v="N/A"/>
    <x v="1"/>
    <s v="N/A"/>
    <x v="1"/>
    <n v="0"/>
    <n v="0"/>
    <n v="0"/>
    <n v="0"/>
    <s v="N/A"/>
    <n v="0"/>
    <s v="N/A"/>
    <n v="0"/>
    <s v="N/A"/>
    <s v="22/05/2026"/>
    <x v="0"/>
  </r>
  <r>
    <n v="95"/>
    <n v="146"/>
    <x v="4"/>
    <s v="0 - JUNTA LOCAL EJECUTIVA | _x000a_1 - SAN FRANCISCO DE CAMPECHE | _x000a_2 - CIUDAD DEL CARMEN"/>
    <s v="Berenice León Mabarak"/>
    <s v="OTRO: Encargada de Despacho de la Vocalía de Capacitación Electoral y Educación"/>
    <n v="14"/>
    <s v="COBACAM"/>
    <s v="César Andrés González David"/>
    <s v="Director General"/>
    <s v="E04-JLJD-C1377-T01"/>
    <s v="Espacios Comunitarios Seguros"/>
    <s v="Campañas de respecto a la perspectiva de la cultura de paz."/>
    <s v="Campañas de respecto a la perspectiva de la cultura de paz."/>
    <s v="Espacios comunitarios seguros"/>
    <s v="ESTATAL: ENT. CAMPECHE"/>
    <s v="01/09/2026"/>
    <s v="24/07/2027"/>
    <s v="Niñas/mujeres de 10 a 13 años | _x000a_Niños/hombres de 10 a 13 años | _x000a_Niñas/mujeres de 14 a 17 años | _x000a_Niños/hombres de 14 a 17 años"/>
    <s v="Ninguno"/>
    <s v="COBACAM"/>
    <s v="César Andrés González David"/>
    <s v="Director General"/>
    <s v="E04-JLJD-C1377-T01"/>
    <s v="Espacios Comunitarios Seguros"/>
    <s v="Campañas de respecto a la perspectiva de la cultura de paz."/>
    <s v="Campañas de respecto a la perspectiva de la cultura de paz."/>
    <x v="1"/>
    <x v="13"/>
    <x v="5"/>
    <s v="24/07/2027"/>
    <s v="Otra población: Directivos, docentes, personal administrativo, padres, madres de familia y comunidad educativa. | _x000a_Niñas/mujeres de 14 a 17 años | _x000a_Niños/hombres de 14 a 17 años"/>
    <s v="Ninguno"/>
    <n v="0"/>
    <n v="1"/>
    <n v="0"/>
    <x v="1"/>
    <n v="0"/>
    <s v="N/A"/>
    <n v="0"/>
    <x v="1"/>
    <s v="N/A"/>
    <s v="COBACAM"/>
    <s v="César Andrés González David"/>
    <s v="Director General"/>
    <s v="E04-JLJD-C1377-T01"/>
    <s v="Espacios Comunitarios Seguros"/>
    <s v="Campañas de respecto a la perspectiva de la cultura de paz."/>
    <s v="Campañas de respecto a la perspectiva de la cultura de paz."/>
    <x v="1"/>
    <s v="ESTATAL: ENT. CAMPECHE"/>
    <s v="01/09/2026"/>
    <s v="24/07/2027"/>
    <s v="Otra población: Directivos, docentes, personal administrativo, padres, madres de familia y comunidad educativa. | _x000a_Niñas/mujeres de 14 a 17 años | _x000a_Niños/hombres de 14 a 17 años"/>
    <s v="Ninguno"/>
    <x v="1"/>
    <s v="N/A"/>
    <x v="1"/>
    <x v="1"/>
    <x v="1"/>
    <x v="1"/>
    <s v="N/A"/>
    <x v="1"/>
    <s v="N/A"/>
    <x v="1"/>
    <n v="0"/>
    <n v="0"/>
    <n v="0"/>
    <n v="0"/>
    <s v="N/A"/>
    <n v="0"/>
    <s v="N/A"/>
    <n v="0"/>
    <s v="N/A"/>
    <s v="22/05/2026"/>
    <x v="0"/>
  </r>
  <r>
    <n v="96"/>
    <n v="146"/>
    <x v="4"/>
    <s v="0 - JUNTA LOCAL EJECUTIVA | _x000a_1 - SAN FRANCISCO DE CAMPECHE | _x000a_2 - CIUDAD DEL CARMEN"/>
    <s v="Berenice León Mabarak"/>
    <s v="OTRO: Encargada de Despacho de la Vocalía de Capacitación Electoral y Educación"/>
    <n v="14"/>
    <s v="COBACAM"/>
    <s v="César Andrés González David"/>
    <s v="Director General"/>
    <s v="E04-JLJD-C1376-T03"/>
    <s v="Prevención de adicciones entre niños, niñas y adolescentes"/>
    <s v="Comunidad educativa, docente y familiar"/>
    <s v="Se promueve el trabajo conjunto de toda la comunidad educativa: estudiantes, docentes y familias para una prevención integral a través de campañas, murales, rali de juegos etc."/>
    <s v="Cuidado de la salud/ Prevención de adicciones entre niñas niños y adolescentes"/>
    <s v="ESTATAL: ENT. CAMPECHE"/>
    <s v="01/09/2026"/>
    <s v="24/07/2027"/>
    <s v="Niñas/mujeres de 10 a 13 años | _x000a_Niños/hombres de 10 a 13 años | _x000a_Niñas/mujeres de 14 a 17 años | _x000a_Niños/hombres de 14 a 17 años"/>
    <s v="Ninguno"/>
    <s v="COBACAM"/>
    <s v="César Andrés González David"/>
    <s v="Director General"/>
    <s v="E04-JLJD-C1376-T03"/>
    <s v="Prevención de adicciones entre niños, niñas y adolescentes"/>
    <s v="Comunidad educativa, docente y familiar"/>
    <s v="Se promueve el trabajo conjunto de toda la comunidad educativa: estudiantes, docentes y familias para una prevención integral a través de campañas, murales, rali de juegos etc."/>
    <x v="2"/>
    <x v="13"/>
    <x v="5"/>
    <s v="24/07/2027"/>
    <s v="Otra población: Directivos, docentes, personal administrativo, padres, madres de familia y comunidad educativa. | _x000a_Niñas/mujeres de 14 a 17 años | _x000a_Niños/hombres de 14 a 17 años"/>
    <s v="Ninguno"/>
    <n v="0"/>
    <n v="1"/>
    <n v="0"/>
    <x v="1"/>
    <n v="0"/>
    <s v="N/A"/>
    <n v="0"/>
    <x v="1"/>
    <s v="N/A"/>
    <s v="COBACAM"/>
    <s v="César Andrés González David"/>
    <s v="Director General"/>
    <s v="E04-JLJD-C1376-T03"/>
    <s v="Prevención de adicciones entre niños, niñas y adolescentes"/>
    <s v="Comunidad educativa, docente y familiar"/>
    <s v="Se promueve el trabajo conjunto de toda la comunidad educativa: estudiantes, docentes y familias para una prevención integral a través de campañas, murales, rali de juegos etc."/>
    <x v="2"/>
    <s v="ESTATAL: ENT. CAMPECHE"/>
    <s v="01/09/2026"/>
    <s v="24/07/2027"/>
    <s v="Otra población: Directivos, docentes, personal administrativo, padres, madres de familia y comunidad educativa. | _x000a_Niñas/mujeres de 14 a 17 años | _x000a_Niños/hombres de 14 a 17 años"/>
    <s v="Ninguno"/>
    <x v="1"/>
    <s v="N/A"/>
    <x v="1"/>
    <x v="1"/>
    <x v="1"/>
    <x v="1"/>
    <s v="N/A"/>
    <x v="1"/>
    <s v="N/A"/>
    <x v="1"/>
    <n v="0"/>
    <n v="0"/>
    <n v="0"/>
    <n v="0"/>
    <s v="N/A"/>
    <n v="0"/>
    <s v="N/A"/>
    <n v="0"/>
    <s v="N/A"/>
    <s v="22/05/2026"/>
    <x v="0"/>
  </r>
  <r>
    <n v="97"/>
    <n v="146"/>
    <x v="4"/>
    <s v="0 - JUNTA LOCAL EJECUTIVA | _x000a_1 - SAN FRANCISCO DE CAMPECHE | _x000a_2 - CIUDAD DEL CARMEN"/>
    <s v="Berenice León Mabarak"/>
    <s v="OTRO: Encargada de Despacho de la Vocalía de Capacitación Electoral y Educación"/>
    <n v="14"/>
    <s v="COBACAM"/>
    <s v="César Andrés González David"/>
    <s v="Director General"/>
    <s v="E04-JLJD-C1375-T03"/>
    <s v="Prevención de adicciones entre niños, niñas y adolescentes"/>
    <s v="Distribución y análisis de materiales SEP"/>
    <s v="Distribución y análisis de los materiales de apoyo que promueve la SEP y la Comisión Nacional contra las Adicciones (CONASAMA) como lo son: guías para docentes, carteles, videos e infografías accesibles de manera digital y en línea."/>
    <s v="Cuidado de la salud/ Prevención de adicciones entre niñas niños y adolescentes"/>
    <s v="ESTATAL: ENT. CAMPECHE"/>
    <s v="01/09/2026"/>
    <s v="24/07/2027"/>
    <s v="Niñas/mujeres de 10 a 13 años | _x000a_Niños/hombres de 10 a 13 años | _x000a_Niñas/mujeres de 14 a 17 años | _x000a_Niños/hombres de 14 a 17 años"/>
    <s v="Ninguno"/>
    <s v="COBACAM"/>
    <s v="César Andrés González David"/>
    <s v="Director General"/>
    <s v="E04-JLJD-C1375-T03"/>
    <s v="Prevención de adicciones entre niños, niñas y adolescentes"/>
    <s v="Distribución y análisis de materiales SEP"/>
    <s v="Distribución y análisis de los materiales de apoyo que promueve la SEP y la Comisión Nacional contra las Adicciones (CONASAMA) como lo son: guías para docentes, carteles, videos e infografías accesibles de manera digital y en línea."/>
    <x v="2"/>
    <x v="13"/>
    <x v="5"/>
    <s v="24/07/2027"/>
    <s v="Otra población: Directivos, docentes, personal administrativo, padres, madres de familia y comunidad educativa. | _x000a_Niñas/mujeres de 14 a 17 años | _x000a_Niños/hombres de 14 a 17 años"/>
    <s v="Ninguno"/>
    <n v="0"/>
    <n v="1"/>
    <n v="0"/>
    <x v="1"/>
    <n v="0"/>
    <s v="N/A"/>
    <n v="0"/>
    <x v="1"/>
    <s v="N/A"/>
    <s v="COBACAM"/>
    <s v="César Andrés González David"/>
    <s v="Director General"/>
    <s v="E04-JLJD-C1375-T03"/>
    <s v="Prevención de adicciones entre niños, niñas y adolescentes"/>
    <s v="Distribución y análisis de materiales SEP"/>
    <s v="Distribución y análisis de los materiales de apoyo que promueve la SEP y la Comisión Nacional contra las Adicciones (CONASAMA) como lo son: guías para docentes, carteles, videos e infografías accesibles de manera digital y en línea."/>
    <x v="2"/>
    <s v="ESTATAL: ENT. CAMPECHE"/>
    <s v="01/09/2026"/>
    <s v="24/07/2027"/>
    <s v="Otra población: Directivos, docentes, personal administrativo, padres, madres de familia y comunidad educativa. | _x000a_Niñas/mujeres de 14 a 17 años | _x000a_Niños/hombres de 14 a 17 años"/>
    <s v="Ninguno"/>
    <x v="1"/>
    <s v="N/A"/>
    <x v="1"/>
    <x v="1"/>
    <x v="1"/>
    <x v="1"/>
    <s v="N/A"/>
    <x v="1"/>
    <s v="N/A"/>
    <x v="1"/>
    <n v="0"/>
    <n v="0"/>
    <n v="0"/>
    <n v="0"/>
    <s v="N/A"/>
    <n v="0"/>
    <s v="N/A"/>
    <n v="0"/>
    <s v="N/A"/>
    <s v="22/05/2026"/>
    <x v="0"/>
  </r>
  <r>
    <n v="98"/>
    <n v="146"/>
    <x v="4"/>
    <s v="0 - JUNTA LOCAL EJECUTIVA | _x000a_1 - SAN FRANCISCO DE CAMPECHE | _x000a_2 - CIUDAD DEL CARMEN"/>
    <s v="Berenice León Mabarak"/>
    <s v="OTRO: Encargada de Despacho de la Vocalía de Capacitación Electoral y Educación"/>
    <n v="14"/>
    <s v="Instituto de la Juventud del Estado de Campeche"/>
    <s v="Moisés Pineda Cu"/>
    <s v="Secretario Técnico"/>
    <s v="E04-JLJD-C561-T01"/>
    <s v="Espacios comunitarios seguros"/>
    <s v="Nuevo programa de atención y contención en nuestros centros comunitarios"/>
    <s v="Compromiso 1: Difundir 5 acciones dentro del Estado de campeche sobre el nuevo programa de atención y contención en nuestros centros comunitarios al trimestre."/>
    <s v="Espacios comunitarios seguros"/>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de la Juventud del Estado de Campeche"/>
    <s v="Moisés Pineda"/>
    <s v="Secretario Técnico"/>
    <s v="E04-JLJD-C561-T01"/>
    <s v="Espacios comunitarios seguros"/>
    <s v="Nuevo programa de atención y contención en nuestros centros comunitarios"/>
    <s v="Compromiso 1: Difundir 5 acciones dentro del Estado de campeche sobre el nuevo programa de atención y contención en nuestros centros comunitarios al trimestre."/>
    <x v="1"/>
    <x v="13"/>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Instituto de la Juventud del Estado de Campeche"/>
    <s v="Moisés Pineda"/>
    <s v="Secretario Técnico"/>
    <s v="E04-JLJD-C561-T01"/>
    <s v="Espacios comunitarios seguros"/>
    <s v="Nuevo programa de atención y contención en nuestros centros comunitarios"/>
    <s v="Compromiso 1: Difundir 5 acciones dentro del Estado de campeche sobre el nuevo programa de atención y contención en nuestros centros comunitarios al trimestre."/>
    <x v="1"/>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99"/>
    <n v="146"/>
    <x v="4"/>
    <s v="0 - JUNTA LOCAL EJECUTIVA | _x000a_1 - SAN FRANCISCO DE CAMPECHE | _x000a_2 - CIUDAD DEL CARMEN"/>
    <s v="Berenice León Mabarak"/>
    <s v="OTRO: Encargada de Despacho de la Vocalía de Capacitación Electoral y Educación"/>
    <n v="14"/>
    <s v="Instituto Electoral del Estado de Campeche"/>
    <s v="Liliana Luisa del Rosario Vivanco Verduzco"/>
    <s v="Directora Ejecutiva de Educación Cívica y Participación Ciudadana"/>
    <s v="E04-JLJD-C558-T01"/>
    <s v="Espacios comunitarios seguros"/>
    <s v="Talleres de construcción de acuerdos de convivencia y resolución de conflictos y no discriminación"/>
    <s v="Implementar talleres de construcción de acuerdos de convivencia y resolución de conflictos y no discriminación, a través de los programas y materiales de la Dirección Ejecutiva de Educación Cívica y Participación Ciudadana, por parte del Instituto Electoral del Estado de Campeche (IEEC), con el fin de que las niñas, niños y adolescentes participantes adquieran herramientas prácticas para fomentar el respeto mutuo y mejorar la seguridad y la convivencia democrática en sus entornos"/>
    <s v="Espacios comunitarios seguros"/>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Electoral del Estado de Campeche"/>
    <s v="Liliana Luisa del Rosario Vivanco Verduzco"/>
    <s v="Directora Ejecutiva de Educación Cívica y Participación Ciudadana"/>
    <s v="E04-JLJD-C558-T01"/>
    <s v="Espacios comunitarios seguros"/>
    <s v="Talleres de construcción de acuerdos de convivencia y resolución de conflictos y no discriminación"/>
    <s v="Implementar talleres de construcción de acuerdos de convivencia y resolución de conflictos y no discriminación, a través de los programas y materiales de la Dirección Ejecutiva de Educación Cívica y Participación Ciudadana, por parte del Instituto Electoral del Estado de Campeche (IEEC), con el fin de que las niñas, niños y adolescentes participantes adquieran herramientas prácticas para fomentar el respeto mutuo y mejorar la seguridad y la convivencia democrática en sus entornos"/>
    <x v="1"/>
    <x v="13"/>
    <x v="2"/>
    <s v="30/06/2026"/>
    <s v="Otra población: Docentes y Directiv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Instituto Electoral del Estado de Campeche"/>
    <s v="Liliana Luisa del Rosario Vivanco Verduzco"/>
    <s v="Directora Ejecutiva de Educación Cívica y Participación Ciudadana"/>
    <s v="E04-JLJD-C558-T01"/>
    <s v="Espacios comunitarios seguros"/>
    <s v="Talleres de construcción de acuerdos de convivencia y resolución de conflictos y no discriminación"/>
    <s v="Implementar talleres de construcción de acuerdos de convivencia y resolución de conflictos y no discriminación, a través de los programas y materiales de la Dirección Ejecutiva de Educación Cívica y Participación Ciudadana, por parte del Instituto Electoral del Estado de Campeche (IEEC), con el fin de que las niñas, niños y adolescentes participantes adquieran herramientas prácticas para fomentar el respeto mutuo y mejorar la seguridad y la convivencia democrática en sus entornos"/>
    <x v="1"/>
    <s v="ESTATAL: ENT. CAMPECHE"/>
    <s v="01/01/2026"/>
    <s v="30/06/2026"/>
    <s v="Otra población: Docentes y Directiv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0"/>
  </r>
  <r>
    <n v="100"/>
    <n v="146"/>
    <x v="4"/>
    <s v="0 - JUNTA LOCAL EJECUTIVA | _x000a_1 - SAN FRANCISCO DE CAMPECHE | _x000a_2 - CIUDAD DEL CARMEN"/>
    <s v="Berenice León Mabarak"/>
    <s v="OTRO: Encargada de Despacho de la Vocalía de Capacitación Electoral y Educación"/>
    <n v="14"/>
    <s v="Tribunal Electoral del Estado de Campeche"/>
    <s v="Francisco Javier Ac Ordoñez"/>
    <s v="Magistrado Presidente "/>
    <s v="E04-JLJD-C1372-T03"/>
    <s v="Prevención de adicciones entre niñas, niños y adolescentes."/>
    <s v="Platicas hijos funcionariado"/>
    <s v="Programar pláticas para hijos y familiares del funcionariado, dentro del rango de edades de 3 hasta los 17 años, en donde se enfoquen en el tema de adicciones y sus efectos nocivos en la salud, el uso excesivo de videojuegos, redes sociales y ciberespacio."/>
    <s v="Cuidado de la salud/ Prevención de adicciones entre niñas niños y adolescent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Tribunal Electoral del Estado de Campeche"/>
    <s v="Francisco Javier Ac Ordoñez"/>
    <s v="Magistrado Presidente "/>
    <s v="E04-JLJD-C1372-T03"/>
    <s v="Prevención de adicciones entre niñas, niños y adolescentes."/>
    <s v="Platicas hijos funcionariado"/>
    <s v="Programar pláticas para hijos y familiares del funcionariado, dentro del rango de edades de 3 hasta los 17 años, en donde se enfoquen en el tema de adicciones y sus efectos nocivos en la salud, el uso excesivo de videojuegos, redes sociales y ciberespacio."/>
    <x v="2"/>
    <x v="13"/>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Tribunal Electoral del Estado de Campeche"/>
    <s v="Francisco Javier Ac Ordoñez"/>
    <s v="Magistrado Presidente "/>
    <s v="E04-JLJD-C1372-T03"/>
    <s v="Prevención de adicciones entre niñas, niños y adolescentes."/>
    <s v="Platicas hijos funcionariado"/>
    <s v="Programar pláticas para hijos y familiares del funcionariado, dentro del rango de edades de 3 hasta los 17 años, en donde se enfoquen en el tema de adicciones y sus efectos nocivos en la salud, el uso excesivo de videojuegos, redes sociales y ciberespacio."/>
    <x v="2"/>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01"/>
    <n v="146"/>
    <x v="4"/>
    <s v="0 - JUNTA LOCAL EJECUTIVA | _x000a_1 - SAN FRANCISCO DE CAMPECHE | _x000a_2 - CIUDAD DEL CARMEN"/>
    <s v="Berenice León Mabarak"/>
    <s v="OTRO: Encargada de Despacho de la Vocalía de Capacitación Electoral y Educación"/>
    <n v="14"/>
    <s v="Tribunal Electoral del Estado de Campeche"/>
    <s v="Francisco Javier Ac Ordoñez"/>
    <s v="Magistrado Presidente "/>
    <s v="E04-JLJD-C1371-T01"/>
    <s v="Espacios comunitarios seguros"/>
    <s v="Actividades recreativas y deportivas"/>
    <s v="Realizar actividades recreativas deportivas, artísticas o de juegos en donde participen hijos y familiares del funcionariado del Tribunal Electoral local, dentro del rango de edades de 3 hasta los 17 años."/>
    <s v="Espacios comunitarios seguro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Tribunal Electoral del Estado de Campeche"/>
    <s v="Francisco Javier Ac Ordoñez"/>
    <s v="Magistrado Presidente "/>
    <s v="E04-JLJD-C1371-T01"/>
    <s v="Espacios comunitarios seguros"/>
    <s v="Actividades recreativas y deportivas"/>
    <s v="Realizar actividades recreativas deportivas, artísticas o de juegos en donde participen hijos y familiares del funcionariado del Tribunal Electoral local, dentro del rango de edades de 3 hasta los 17 años."/>
    <x v="1"/>
    <x v="13"/>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Tribunal Electoral del Estado de Campeche"/>
    <s v="Francisco Javier Ac Ordoñez"/>
    <s v="Magistrado Presidente "/>
    <s v="E04-JLJD-C1371-T01"/>
    <s v="Espacios comunitarios seguros"/>
    <s v="Actividades recreativas y deportivas"/>
    <s v="Realizar actividades recreativas deportivas, artísticas o de juegos en donde participen hijos y familiares del funcionariado del Tribunal Electoral local, dentro del rango de edades de 3 hasta los 17 años."/>
    <x v="1"/>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0"/>
  </r>
  <r>
    <n v="102"/>
    <n v="146"/>
    <x v="4"/>
    <s v="0 - JUNTA LOCAL EJECUTIVA | _x000a_1 - SAN FRANCISCO DE CAMPECHE | _x000a_2 - CIUDAD DEL CARMEN"/>
    <s v="Berenice León Mabarak"/>
    <s v="OTRO: Encargada de Despacho de la Vocalía de Capacitación Electoral y Educación"/>
    <n v="14"/>
    <s v="Tribunal Electoral del Estado de Campeche"/>
    <s v="Francisco Javier Ac Ordoñez"/>
    <s v="Magistrado Presidente "/>
    <s v="E04-JLJD-C1370-T02"/>
    <s v="Cuidado del medio ambiente y los animales"/>
    <s v="Cuidado animales"/>
    <s v="Recabar alimento y artículos de higiene para perros y gatos, así como programar una visita del funcionariado en compañía de hijos y familiares, dentro del rango de edades de 3 hasta los 17 años, a algún refugio de animales, entregar lo recaudado y contribuir con la noble labor de las personas a cargo de los refugios."/>
    <s v="Cuidado del medio ambiente y los animal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Tribunal Electoral del Estado de Campeche"/>
    <s v="Francisco Javier Ac Ordoñez"/>
    <s v="Magistrado Presidente "/>
    <s v="E04-JLJD-C1370-T02"/>
    <s v="Cuidado del medio ambiente y los animales"/>
    <s v="Cuidado animales"/>
    <s v="Recabar alimento y artículos de higiene para perros y gatos, así como programar una visita del funcionariado en compañía de hijos y familiares, dentro del rango de edades de 3 hasta los 17 años, a algún refugio de animales, entregar lo recaudado y contribuir con la noble labor de las personas a cargo de los refugios."/>
    <x v="3"/>
    <x v="13"/>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Tribunal Electoral del Estado de Campeche"/>
    <s v="Francisco Javier Ac Ordoñez"/>
    <s v="Magistrado Presidente "/>
    <s v="E04-JLJD-C1370-T02"/>
    <s v="Cuidado del medio ambiente y los animales"/>
    <s v="Cuidado animales"/>
    <s v="Recabar alimento y artículos de higiene para perros y gatos, así como programar una visita del funcionariado en compañía de hijos y familiares, dentro del rango de edades de 3 hasta los 17 años, a algún refugio de animales, entregar lo recaudado y contribuir con la noble labor de las personas a cargo de los refugios."/>
    <x v="3"/>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0"/>
  </r>
  <r>
    <n v="103"/>
    <n v="146"/>
    <x v="4"/>
    <s v="0 - JUNTA LOCAL EJECUTIVA | _x000a_1 - SAN FRANCISCO DE CAMPECHE | _x000a_2 - CIUDAD DEL CARMEN"/>
    <s v="Berenice León Mabarak"/>
    <s v="OTRO: Encargada de Despacho de la Vocalía de Capacitación Electoral y Educación"/>
    <n v="14"/>
    <s v="SEDUC"/>
    <s v="Marco Antonio Yam Camacho"/>
    <s v="Director de Educación Básica"/>
    <s v="E04-JLJD-C1367-T01"/>
    <s v="Espacios comunitarios seguros."/>
    <s v="Comunidad escolar"/>
    <s v="Realizar acciones para fomentar que la comunidad escolar viva en más armonía, en paz y bajo las formas de vida más saludables."/>
    <s v="Espacios comunitarios seguro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DUC"/>
    <s v="Marco Antonio Yam Camacho"/>
    <s v="Director de Educación Básica"/>
    <s v="E04-JLJD-C1367-T03"/>
    <s v="Prevención de adicciones entre niñas, niños y adolescentes"/>
    <s v="Comunidad escolar"/>
    <s v="Realizar acciones para fomentar que la comunidad escolar viva en más armonía, en paz y bajo las formas de vida más saludables."/>
    <x v="2"/>
    <x v="1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SEDUC"/>
    <s v="Marco Antonio Yam Camacho"/>
    <s v="Director de Educación Básica"/>
    <s v="E04-JLJD-C1367-T03"/>
    <s v="Prevención de adicciones entre niñas, niños y adolescentes"/>
    <s v="Comunidad escolar"/>
    <s v="Realizar acciones para fomentar que la comunidad escolar viva en más armonía, en paz y bajo las formas de vida más saludables."/>
    <x v="2"/>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04"/>
    <n v="146"/>
    <x v="4"/>
    <s v="0 - JUNTA LOCAL EJECUTIVA | _x000a_1 - SAN FRANCISCO DE CAMPECHE | _x000a_2 - CIUDAD DEL CARMEN"/>
    <s v="Berenice León Mabarak"/>
    <s v="OTRO: Encargada de Despacho de la Vocalía de Capacitación Electoral y Educación"/>
    <n v="14"/>
    <s v="Conalep"/>
    <s v="Angélica Lara Pérez Ríos"/>
    <s v="Directora General"/>
    <s v="E04-JLJD-C1398-T03"/>
    <s v="Prevención de adicciones entre niñas, niños y adolescentes."/>
    <s v="Sensibilizar a la comunidad de padres de familia y tutores del CONALEP"/>
    <s v="Sensibilizar a la comunidad de padres de familia y tutores del CONALEP Campeche sobre la importancia de atender la salud mental de sus hijos, a través de reuniones individuales y grupales."/>
    <s v="Cuidado de la salud/ Prevención de adicciones entre niñas niños y adolescentes"/>
    <s v="ESTATAL: ENT. CAMPECHE"/>
    <s v="01/01/2026"/>
    <s v="31/12/2026"/>
    <s v="Niñas/mujeres de 14 a 17 años | _x000a_Niños/hombres de 14 a 17 años"/>
    <s v="Ninguno"/>
    <s v="Conalep"/>
    <s v="Angélica Lara Pérez Ríos"/>
    <s v="Directora General"/>
    <s v="E04-JLJD-C1398-T03"/>
    <s v="Prevención de adicciones entre niñas, niños y adolescentes."/>
    <s v="Sensibilizar a la comunidad de padres de familia y tutores del CONALEP"/>
    <s v="Sensibilizar a la comunidad de padres de familia y tutores del CONALEP Campeche sobre la importancia de atender la salud mental de sus hijos, a través de reuniones individuales y grupales."/>
    <x v="2"/>
    <x v="13"/>
    <x v="2"/>
    <s v="31/12/2026"/>
    <s v="Niñas/mujeres de 14 a 17 años | _x000a_Niños/hombres de 14 a 17 años"/>
    <s v="Ninguno"/>
    <n v="1"/>
    <n v="0"/>
    <n v="0"/>
    <x v="1"/>
    <n v="0"/>
    <s v="N/A"/>
    <n v="0"/>
    <x v="1"/>
    <s v="N/A"/>
    <s v="Conalep"/>
    <s v="Angélica Lara Pérez Ríos"/>
    <s v="Directora General"/>
    <s v="E04-JLJD-C1398-T03"/>
    <s v="Prevención de adicciones entre niñas, niños y adolescentes."/>
    <s v="Sensibilizar a la comunidad de padres de familia y tutores del CONALEP"/>
    <s v="Sensibilizar a la comunidad de padres de familia y tutores del CONALEP Campeche sobre la importancia de atender la salud mental de sus hijos, a través de reuniones individuales y grupales."/>
    <x v="2"/>
    <s v="ESTATAL: ENT. CAMPECHE"/>
    <s v="01/01/2026"/>
    <s v="31/12/2026"/>
    <s v="Niñas/mujeres de 14 a 17 años | _x000a_Niños/hombres de 14 a 17 años"/>
    <s v="Ninguno"/>
    <x v="1"/>
    <s v="N/A"/>
    <x v="1"/>
    <x v="1"/>
    <x v="1"/>
    <x v="1"/>
    <s v="N/A"/>
    <x v="1"/>
    <s v="N/A"/>
    <x v="1"/>
    <n v="0"/>
    <n v="0"/>
    <n v="0"/>
    <n v="0"/>
    <s v="N/A"/>
    <n v="0"/>
    <s v="N/A"/>
    <n v="0"/>
    <s v="N/A"/>
    <s v="22/05/2026"/>
    <x v="0"/>
  </r>
  <r>
    <n v="105"/>
    <n v="146"/>
    <x v="4"/>
    <s v="0 - JUNTA LOCAL EJECUTIVA | _x000a_1 - SAN FRANCISCO DE CAMPECHE | _x000a_2 - CIUDAD DEL CARMEN"/>
    <s v="Berenice León Mabarak"/>
    <s v="OTRO: Encargada de Despacho de la Vocalía de Capacitación Electoral y Educación"/>
    <n v="14"/>
    <s v="Conalep"/>
    <s v="Angélica Lara Pérez Ríos"/>
    <s v="Directora General"/>
    <s v="E04-JLJD-C1397-T03"/>
    <s v="Prevención de adicciones entre niñas, niños y adolescentes."/>
    <s v="Promoción de actividades culturales y deportivas"/>
    <s v="Promoción de actividades culturales y deportivas como un medio para generar acciones que promuevan la sana convivencia y cultura de paz entre la comunidad estudiantil del CONALEP Campeche."/>
    <s v="Cuidado de la salud/ Prevención de adicciones entre niñas niños y adolescentes"/>
    <s v="ESTATAL: ENT. CAMPECHE"/>
    <s v="01/01/2026"/>
    <s v="31/12/2026"/>
    <s v="Niñas/mujeres de 14 a 17 años | _x000a_Niños/hombres de 14 a 17 años"/>
    <s v="Ninguno"/>
    <s v="Conalep"/>
    <s v="Angélica Lara Pérez Ríos"/>
    <s v="Directora General"/>
    <s v="E04-JLJD-C1397-T03"/>
    <s v="Prevención de adicciones entre niñas, niños y adolescentes."/>
    <s v="Promoción de actividades culturales y deportivas"/>
    <s v="Promoción de actividades culturales y deportivas como un medio para generar acciones que promuevan la sana convivencia y cultura de paz entre la comunidad estudiantil del CONALEP Campeche."/>
    <x v="2"/>
    <x v="13"/>
    <x v="2"/>
    <s v="31/12/2026"/>
    <s v="Niñas/mujeres de 14 a 17 años | _x000a_Niños/hombres de 14 a 17 años"/>
    <s v="Ninguno"/>
    <n v="1"/>
    <n v="0"/>
    <n v="0"/>
    <x v="1"/>
    <n v="0"/>
    <s v="N/A"/>
    <n v="0"/>
    <x v="1"/>
    <s v="N/A"/>
    <s v="Conalep"/>
    <s v="Angélica Lara Pérez Ríos"/>
    <s v="Directora General"/>
    <s v="E04-JLJD-C1397-T03"/>
    <s v="Prevención de adicciones entre niñas, niños y adolescentes."/>
    <s v="Promoción de actividades culturales y deportivas"/>
    <s v="Promoción de actividades culturales y deportivas como un medio para generar acciones que promuevan la sana convivencia y cultura de paz entre la comunidad estudiantil del CONALEP Campeche."/>
    <x v="2"/>
    <s v="ESTATAL: ENT. CAMPECHE"/>
    <s v="01/01/2026"/>
    <s v="31/12/2026"/>
    <s v="Niñas/mujeres de 14 a 17 años | _x000a_Niños/hombres de 14 a 17 años"/>
    <s v="Ninguno"/>
    <x v="1"/>
    <s v="N/A"/>
    <x v="1"/>
    <x v="1"/>
    <x v="1"/>
    <x v="1"/>
    <s v="N/A"/>
    <x v="1"/>
    <s v="N/A"/>
    <x v="1"/>
    <n v="0"/>
    <n v="0"/>
    <n v="0"/>
    <n v="0"/>
    <s v="N/A"/>
    <n v="0"/>
    <s v="N/A"/>
    <n v="0"/>
    <s v="N/A"/>
    <s v="22/05/2026"/>
    <x v="0"/>
  </r>
  <r>
    <n v="106"/>
    <n v="146"/>
    <x v="4"/>
    <s v="0 - JUNTA LOCAL EJECUTIVA | _x000a_1 - SAN FRANCISCO DE CAMPECHE | _x000a_2 - CIUDAD DEL CARMEN"/>
    <s v="Berenice León Mabarak"/>
    <s v="OTRO: Encargada de Despacho de la Vocalía de Capacitación Electoral y Educación"/>
    <n v="14"/>
    <s v="Conalep"/>
    <s v="Angélica Lara Pérez Ríos"/>
    <s v="Directora General"/>
    <s v="E04-JLJD-C1396-T03"/>
    <s v="Prevención de adicciones entre niñas, niños y adolescentes."/>
    <s v="Salud mental CONALEP"/>
    <s v="Reforzar la atención de la salud mental de la comunidad estudiantil del CONALEP Campeche a través de la canalización de casos a instituciones especializadas, para lo que es necesario firmar convenios para brindar atención individual y personalizada."/>
    <s v="Cuidado de la salud/ Prevención de adicciones entre niñas niños y adolescentes"/>
    <s v="ESTATAL: ENT. CAMPECHE"/>
    <s v="01/01/2026"/>
    <s v="31/12/2026"/>
    <s v="Niñas/mujeres de 14 a 17 años | _x000a_Niños/hombres de 14 a 17 años"/>
    <s v="Ninguno"/>
    <s v="Conalep"/>
    <s v="Angélica Lara Pérez Ríos"/>
    <s v="Directora General"/>
    <s v="E04-JLJD-C1396-T03"/>
    <s v="Prevención de adicciones entre niñas, niños y adolescentes."/>
    <s v="Salud mental CONALEP"/>
    <s v="Reforzar la atención de la salud mental de la comunidad estudiantil del CONALEP Campeche a través de la canalización de casos a instituciones especializadas, para lo que es necesario firmar convenios para brindar atención individual y personalizada."/>
    <x v="2"/>
    <x v="13"/>
    <x v="2"/>
    <s v="31/12/2026"/>
    <s v="Niñas/mujeres de 14 a 17 años | _x000a_Niños/hombres de 14 a 17 años"/>
    <s v="Ninguno"/>
    <n v="1"/>
    <n v="0"/>
    <n v="0"/>
    <x v="1"/>
    <n v="0"/>
    <s v="N/A"/>
    <n v="0"/>
    <x v="1"/>
    <s v="N/A"/>
    <s v="Conalep"/>
    <s v="Angélica Lara Pérez Ríos"/>
    <s v="Directora General"/>
    <s v="E04-JLJD-C1396-T03"/>
    <s v="Prevención de adicciones entre niñas, niños y adolescentes."/>
    <s v="Salud mental CONALEP"/>
    <s v="Reforzar la atención de la salud mental de la comunidad estudiantil del CONALEP Campeche a través de la canalización de casos a instituciones especializadas, para lo que es necesario firmar convenios para brindar atención individual y personalizada."/>
    <x v="2"/>
    <s v="ESTATAL: ENT. CAMPECHE"/>
    <s v="01/01/2026"/>
    <s v="31/12/2026"/>
    <s v="Niñas/mujeres de 14 a 17 años | _x000a_Niños/hombres de 14 a 17 años"/>
    <s v="Ninguno"/>
    <x v="1"/>
    <s v="N/A"/>
    <x v="1"/>
    <x v="1"/>
    <x v="1"/>
    <x v="1"/>
    <s v="N/A"/>
    <x v="1"/>
    <s v="N/A"/>
    <x v="1"/>
    <n v="0"/>
    <n v="0"/>
    <n v="0"/>
    <n v="0"/>
    <s v="N/A"/>
    <n v="0"/>
    <s v="N/A"/>
    <n v="0"/>
    <s v="N/A"/>
    <s v="22/05/2026"/>
    <x v="0"/>
  </r>
  <r>
    <n v="107"/>
    <n v="146"/>
    <x v="4"/>
    <s v="0 - JUNTA LOCAL EJECUTIVA | _x000a_1 - SAN FRANCISCO DE CAMPECHE | _x000a_2 - CIUDAD DEL CARMEN"/>
    <s v="Berenice León Mabarak"/>
    <s v="OTRO: Encargada de Despacho de la Vocalía de Capacitación Electoral y Educación"/>
    <n v="14"/>
    <s v="Conalep"/>
    <s v="Angélica Lara Pérez Ríos"/>
    <s v="Directora General"/>
    <s v="E04-JLJD-C1395-T02"/>
    <s v="Cuidado del medio ambiente y los animales"/>
    <s v="Limpieza de áreas verdes"/>
    <s v="El CONALEP Campeche se compromete a promover la limpieza de áreas verdes al interior y alrededores de los planteles, en colaboración con alumnos, personal administrativo y docente, invitando a padres de familia a sumarse a las iniciativas."/>
    <s v="Cuidado del medio ambiente y los animales"/>
    <s v="ESTATAL: ENT. CAMPECHE"/>
    <s v="01/01/2026"/>
    <s v="31/12/2026"/>
    <s v="Niñas/mujeres de 14 a 17 años | _x000a_Niños/hombres de 14 a 17 años"/>
    <s v="Ninguno"/>
    <s v="Conalep"/>
    <s v="Angélica Lara Pérez Ríos"/>
    <s v="Directora General"/>
    <s v="E04-JLJD-C1395-T02"/>
    <s v="Cuidado del medio ambiente y los animales"/>
    <s v="Limpieza de áreas verdes"/>
    <s v="El CONALEP Campeche se compromete a promover la limpieza de áreas verdes al interior y alrededores de los planteles, en colaboración con alumnos, personal administrativo y docente, invitando a padres de familia a sumarse a las iniciativas."/>
    <x v="3"/>
    <x v="13"/>
    <x v="2"/>
    <s v="31/12/2026"/>
    <s v="Niñas/mujeres de 14 a 17 años | _x000a_Niños/hombres de 14 a 17 años"/>
    <s v="Ninguno"/>
    <n v="1"/>
    <n v="0"/>
    <n v="0"/>
    <x v="1"/>
    <n v="0"/>
    <s v="N/A"/>
    <n v="0"/>
    <x v="1"/>
    <s v="N/A"/>
    <s v="Conalep"/>
    <s v="Angélica Lara Pérez Ríos"/>
    <s v="Directora General"/>
    <s v="E04-JLJD-C1395-T02"/>
    <s v="Cuidado del medio ambiente y los animales"/>
    <s v="Limpieza de áreas verdes"/>
    <s v="El CONALEP Campeche se compromete a promover la limpieza de áreas verdes al interior y alrededores de los planteles, en colaboración con alumnos, personal administrativo y docente, invitando a padres de familia a sumarse a las iniciativas."/>
    <x v="3"/>
    <s v="ESTATAL: ENT. CAMPECHE"/>
    <s v="01/01/2026"/>
    <s v="31/12/2026"/>
    <s v="Niñas/mujeres de 14 a 17 años | _x000a_Niños/hombres de 14 a 17 años"/>
    <s v="Ninguno"/>
    <x v="1"/>
    <s v="N/A"/>
    <x v="1"/>
    <x v="1"/>
    <x v="1"/>
    <x v="1"/>
    <s v="N/A"/>
    <x v="1"/>
    <s v="N/A"/>
    <x v="1"/>
    <n v="0"/>
    <n v="0"/>
    <n v="0"/>
    <n v="0"/>
    <s v="N/A"/>
    <n v="0"/>
    <s v="N/A"/>
    <n v="0"/>
    <s v="N/A"/>
    <s v="22/05/2026"/>
    <x v="0"/>
  </r>
  <r>
    <n v="108"/>
    <n v="146"/>
    <x v="4"/>
    <s v="0 - JUNTA LOCAL EJECUTIVA | _x000a_1 - SAN FRANCISCO DE CAMPECHE | _x000a_2 - CIUDAD DEL CARMEN"/>
    <s v="Berenice León Mabarak"/>
    <s v="OTRO: Encargada de Despacho de la Vocalía de Capacitación Electoral y Educación"/>
    <n v="14"/>
    <s v="Conalep"/>
    <s v="Angélica Lara Pérez Ríos"/>
    <s v="Directora General"/>
    <s v="E04-JLJD-C1394-T02"/>
    <s v="Cuidado del medio ambiente y los animales"/>
    <s v="Promoción del cuidado a los animales"/>
    <s v="El CONALEP Campeche se compromete a promover el cuidado de los animales a través de la adopción y cuidado de caninos en los planteles."/>
    <s v="Cuidado del medio ambiente y los animales"/>
    <s v="ESTATAL: ENT. CAMPECHE"/>
    <s v="01/01/2026"/>
    <s v="31/12/2026"/>
    <s v="Niñas/mujeres de 14 a 17 años | _x000a_Niños/hombres de 14 a 17 años"/>
    <s v="Ninguno"/>
    <s v="Conalep"/>
    <s v="Angélica Lara Pérez Ríos"/>
    <s v="Directora General"/>
    <s v="E04-JLJD-C1394-T02"/>
    <s v="Cuidado del medio ambiente y los animales"/>
    <s v="Promoción del cuidado a los animales"/>
    <s v="El CONALEP Campeche se compromete a promover el cuidado de los animales a través de la adopción y cuidado de caninos en los planteles."/>
    <x v="3"/>
    <x v="13"/>
    <x v="2"/>
    <s v="31/12/2026"/>
    <s v="Niñas/mujeres de 14 a 17 años | _x000a_Niños/hombres de 14 a 17 años"/>
    <s v="Ninguno"/>
    <n v="1"/>
    <n v="0"/>
    <n v="0"/>
    <x v="1"/>
    <n v="0"/>
    <s v="N/A"/>
    <n v="0"/>
    <x v="1"/>
    <s v="N/A"/>
    <s v="Conalep"/>
    <s v="Angélica Lara Pérez Ríos"/>
    <s v="Directora General"/>
    <s v="E04-JLJD-C1394-T02"/>
    <s v="Cuidado del medio ambiente y los animales"/>
    <s v="Promoción del cuidado a los animales"/>
    <s v="El CONALEP Campeche se compromete a promover el cuidado de los animales a través de la adopción y cuidado de caninos en los planteles."/>
    <x v="3"/>
    <s v="ESTATAL: ENT. CAMPECHE"/>
    <s v="01/01/2026"/>
    <s v="31/12/2026"/>
    <s v="Niñas/mujeres de 14 a 17 años | _x000a_Niños/hombres de 14 a 17 años"/>
    <s v="Ninguno"/>
    <x v="1"/>
    <s v="N/A"/>
    <x v="1"/>
    <x v="1"/>
    <x v="1"/>
    <x v="1"/>
    <s v="N/A"/>
    <x v="1"/>
    <s v="N/A"/>
    <x v="1"/>
    <n v="0"/>
    <n v="0"/>
    <n v="0"/>
    <n v="0"/>
    <s v="N/A"/>
    <n v="0"/>
    <s v="N/A"/>
    <n v="0"/>
    <s v="N/A"/>
    <s v="22/05/2026"/>
    <x v="0"/>
  </r>
  <r>
    <n v="109"/>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2-T01"/>
    <s v="Espacios Comunitarios Seguros"/>
    <s v="Colegiados"/>
    <s v="Realizar colegiados en la que haya la participación de los padres de familia y los alumnos, en el que expresen sus inquietudes relacionadas con el ambiente seguro y limpio, que al final haya propuestas concretas para dar seguimiento."/>
    <s v="Espacios comunitarios seguro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2-T01"/>
    <s v="Espacios Comunitarios Seguros"/>
    <s v="Colegiados"/>
    <s v="Realizar colegiados en la que haya la participación de los padres de familia y los alumnos, en el que expresen sus inquietudes relacionadas con el ambiente seguro y limpio, que al final haya propuestas concretas para dar seguimiento."/>
    <x v="1"/>
    <x v="1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afe"/>
    <s v="María Guadalupe Sarlat Ancona"/>
    <s v="Coordinadora Territorial"/>
    <s v="E04-JLJD-C1382-T01"/>
    <s v="Espacios Comunitarios Seguros"/>
    <s v="Colegiados"/>
    <s v="Realizar colegiados en la que haya la participación de los padres de familia y los alumnos, en el que expresen sus inquietudes relacionadas con el ambiente seguro y limpio, que al final haya propuestas concretas para dar seguimiento."/>
    <x v="1"/>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0"/>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1-T01"/>
    <s v="Espacios Comunitarios Seguros"/>
    <s v="Ambientes limpios y seguros"/>
    <s v="Reflexionar con los alumnos y padres de familia qué significa asumir el rol que les corresponda para tener y mantener un ambiente seguro y limpio, que el educador comunitario sea el promotor de estas reflexiones, la intención es que los alumnos desde su papel también son responsables de crear estos ambientes."/>
    <s v="Espacios comunitarios seguro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1-T01"/>
    <s v="Espacios Comunitarios Seguros"/>
    <s v="Ambientes limpios y seguros"/>
    <s v="Reflexionar con los alumnos y padres de familia qué significa asumir el rol que les corresponda para tener y mantener un ambiente seguro y limpio, que el educador comunitario sea el promotor de estas reflexiones, la intención es que los alumnos desde su papel también son responsables de crear estos ambientes."/>
    <x v="1"/>
    <x v="1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afe"/>
    <s v="María Guadalupe Sarlat Ancona"/>
    <s v="Coordinadora Territorial"/>
    <s v="E04-JLJD-C1381-T01"/>
    <s v="Espacios Comunitarios Seguros"/>
    <s v="Ambientes limpios y seguros"/>
    <s v="Reflexionar con los alumnos y padres de familia qué significa asumir el rol que les corresponda para tener y mantener un ambiente seguro y limpio, que el educador comunitario sea el promotor de estas reflexiones, la intención es que los alumnos desde su papel también son responsables de crear estos ambientes."/>
    <x v="1"/>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1"/>
    <n v="146"/>
    <x v="4"/>
    <s v="0 - JUNTA LOCAL EJECUTIVA | _x000a_1 - SAN FRANCISCO DE CAMPECHE | _x000a_2 - CIUDAD DEL CARMEN"/>
    <s v="Berenice León Mabarak"/>
    <s v="OTRO: Encargada de Despacho de la Vocalía de Capacitación Electoral y Educación"/>
    <n v="14"/>
    <s v="Conafe"/>
    <s v="María Guadalupe Sarlat Ancona"/>
    <s v="Coordinadora Territorial"/>
    <s v="E04-JLJD-C1380-T01"/>
    <s v="Espacios Comunitarios Seguros"/>
    <s v="Tutorías"/>
    <s v="Trabajar en Relación Tutora temas en donde se reflexione acerca de qué significa tener en un ambiente escolar seguro y limpio, en esta participen padres y alumnos, siendo tutores y aprendices, que al final sean ellos los que a partir de este estudio propongan la mejora de este ambiente limpio y seguro."/>
    <s v="Espacios comunitarios seguro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afe"/>
    <s v="María Guadalupe Sarlat Ancona"/>
    <s v="Coordinadora Territorial"/>
    <s v="E04-JLJD-C1380-T01"/>
    <s v="Espacios Comunitarios Seguros"/>
    <s v="Tutorías"/>
    <s v="Trabajar en Relación Tutora temas en donde se reflexione acerca de qué significa tener en un ambiente escolar seguro y limpio, en esta participen padres y alumnos, siendo tutores y aprendices, que al final sean ellos los que a partir de este estudio propongan la mejora de este ambiente limpio y seguro."/>
    <x v="1"/>
    <x v="1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afe"/>
    <s v="María Guadalupe Sarlat Ancona"/>
    <s v="Coordinadora Territorial"/>
    <s v="E04-JLJD-C1380-T01"/>
    <s v="Espacios Comunitarios Seguros"/>
    <s v="Tutorías"/>
    <s v="Trabajar en Relación Tutora temas en donde se reflexione acerca de qué significa tener en un ambiente escolar seguro y limpio, en esta participen padres y alumnos, siendo tutores y aprendices, que al final sean ellos los que a partir de este estudio propongan la mejora de este ambiente limpio y seguro."/>
    <x v="1"/>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2"/>
    <n v="146"/>
    <x v="4"/>
    <s v="0 - JUNTA LOCAL EJECUTIVA | _x000a_1 - SAN FRANCISCO DE CAMPECHE | _x000a_2 - CIUDAD DEL CARMEN"/>
    <s v="Berenice León Mabarak"/>
    <s v="OTRO: Encargada de Despacho de la Vocalía de Capacitación Electoral y Educación"/>
    <n v="14"/>
    <s v="Instituto de la Juventud del Estado de Campeche"/>
    <s v="Moisés Pineda"/>
    <s v="Secretario Técnico"/>
    <s v="E04-JLJD-C1373-T01"/>
    <s v="Espacios comunitarios Seguros"/>
    <s v="Atención en los centros Taan Keelem Balan"/>
    <s v="Compromiso 2: atender puntualmente y contener a las niñas y niños que asistan a los centros Taan Keelem Balan"/>
    <s v="Espacios comunitarios seguros"/>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de la Juventud del Estado de Campeche"/>
    <s v="Moisés Pineda"/>
    <s v="Secretario Técnico"/>
    <s v="E04-JLJD-C1373-T01"/>
    <s v="Espacios comunitarios Seguros"/>
    <s v="Atención en los centros Taan Keelem Balan"/>
    <s v="Compromiso 2: atender puntualmente y contener a las niñas y niños que asistan a los centros Taan Keelem Balan"/>
    <x v="1"/>
    <x v="13"/>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Instituto de la Juventud del Estado de Campeche"/>
    <s v="Moisés Pineda"/>
    <s v="Secretario Técnico"/>
    <s v="E04-JLJD-C1373-T01"/>
    <s v="Espacios comunitarios Seguros"/>
    <s v="Atención en los centros Taan Keelem Balan"/>
    <s v="Compromiso 2: atender puntualmente y contener a las niñas y niños que asistan a los centros Taan Keelem Balan"/>
    <x v="1"/>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3"/>
    <n v="146"/>
    <x v="4"/>
    <s v="0 - JUNTA LOCAL EJECUTIVA | _x000a_1 - SAN FRANCISCO DE CAMPECHE | _x000a_2 - CIUDAD DEL CARMEN"/>
    <s v="Berenice León Mabarak"/>
    <s v="OTRO: Encargada de Despacho de la Vocalía de Capacitación Electoral y Educación"/>
    <n v="14"/>
    <s v="DIF Estatal"/>
    <s v="Fernando Oceguera Miramontes"/>
    <s v="Procurador de Protección"/>
    <s v="E04-JLJD-C1368-T03"/>
    <s v="Prevención de adicciones entre niñas, niños y adolescentes"/>
    <s v="Brigadas preventivas PRODIFDNNA"/>
    <s v="Realizar brigadas preventivas PRODIFDNNA para la promoción y difusión de los derechos de NNA en escuelas de comunidades de los 13 municipios del estado y casas y comedores de la niñez indígena pertenecientes al PAEI del INPI, para la prevención de riesgos psicosociales enfatizando en la prevención de adicciones y la prevención de la violencia, para el fortalecimiento de espacios seguros."/>
    <s v="Cuidado de la salud/ Prevención de adicciones entre niñas niños y adolescentes"/>
    <s v="ESTATAL: ENT. CAMPECHE"/>
    <s v="01/01/2026"/>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IF Estatal"/>
    <s v="Fernando Oceguera Miramontes"/>
    <s v="Procurador de Protección"/>
    <s v="E04-JLJD-C1368-T03"/>
    <s v="Prevención de adicciones entre niñas, niños y adolescentes"/>
    <s v="Brigadas preventivas PRODIFDNNA"/>
    <s v="Realizar brigadas preventivas PRODIFDNNA para la promoción y difusión de los derechos de NNA en escuelas de comunidades de los 13 municipios del estado y casas y comedores de la niñez indígena pertenecientes al PAEI del INPI, para la prevención de riesgos psicosociales enfatizando en la prevención de adicciones y la prevención de la violencia, para el fortalecimiento de espacios seguros."/>
    <x v="2"/>
    <x v="13"/>
    <x v="2"/>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DIF Estatal"/>
    <s v="Fernando Oceguera Miramontes"/>
    <s v="Procurador de Protección"/>
    <s v="E04-JLJD-C1368-T03"/>
    <s v="Prevención de adicciones entre niñas, niños y adolescentes"/>
    <s v="Brigadas preventivas PRODIFDNNA"/>
    <s v="Realizar brigadas preventivas PRODIFDNNA para la promoción y difusión de los derechos de NNA en escuelas de comunidades de los 13 municipios del estado y casas y comedores de la niñez indígena pertenecientes al PAEI del INPI, para la prevención de riesgos psicosociales enfatizando en la prevención de adicciones y la prevención de la violencia, para el fortalecimiento de espacios seguros."/>
    <x v="2"/>
    <s v="ESTATAL: ENT. CAMPECHE"/>
    <s v="01/01/2026"/>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4"/>
    <n v="146"/>
    <x v="4"/>
    <s v="0 - JUNTA LOCAL EJECUTIVA | _x000a_1 - SAN FRANCISCO DE CAMPECHE | _x000a_2 - CIUDAD DEL CARMEN"/>
    <s v="Berenice León Mabarak"/>
    <s v="OTRO: Encargada de Despacho de la Vocalía de Capacitación Electoral y Educación"/>
    <n v="14"/>
    <s v="SEDUC"/>
    <s v="Marco Antonio Yam Camacho"/>
    <s v="Director de Educación Básica"/>
    <s v="E04-JLJD-C1366-T03"/>
    <s v="Prevención de adicciones entre niñas, niños y adolescentes"/>
    <s v="Prácticas alimentarias y de higiene"/>
    <s v="Fomentar el conjunto de prácticas alimentarias, de higiene, cuidado personal, autorregulación, relaciones interpersonales, actividad física y descanso que nos ayudan a vivir una vida más saludable."/>
    <s v="Cuidado de la salud/ Prevención de adicciones entre niñas niños y adolescentes"/>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DUC"/>
    <s v="Marco Antonio Yam Camacho"/>
    <s v="Director de Educación Básica"/>
    <s v="E04-JLJD-C1366-T03"/>
    <s v="Prevención de adicciones entre niñas, niños y adolescentes"/>
    <s v="Prácticas alimentarias y de higiene"/>
    <s v="Fomentar el conjunto de prácticas alimentarias, de higiene, cuidado personal, autorregulación, relaciones interpersonales, actividad física y descanso que nos ayudan a vivir una vida más saludable."/>
    <x v="2"/>
    <x v="1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DUC"/>
    <s v="Marco Antonio Yam Camacho"/>
    <s v="Director de Educación Básica"/>
    <s v="E04-JLJD-C1366-T03"/>
    <s v="Prevención de adicciones entre niñas, niños y adolescentes"/>
    <s v="Prácticas alimentarias y de higiene"/>
    <s v="Fomentar el conjunto de prácticas alimentarias, de higiene, cuidado personal, autorregulación, relaciones interpersonales, actividad física y descanso que nos ayudan a vivir una vida más saludable."/>
    <x v="2"/>
    <s v="ESTATAL: ENT. CAMPECH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5"/>
    <n v="146"/>
    <x v="4"/>
    <s v="0 - JUNTA LOCAL EJECUTIVA | _x000a_1 - SAN FRANCISCO DE CAMPECHE | _x000a_2 - CIUDAD DEL CARMEN"/>
    <s v="Berenice León Mabarak"/>
    <s v="OTRO: Encargada de Despacho de la Vocalía de Capacitación Electoral y Educación"/>
    <n v="14"/>
    <s v="SE-SIPINNA"/>
    <s v="Liliana Alejandra Adame Amador"/>
    <s v="Secretaria Ejecutiva del SIPINNA Estatal"/>
    <s v="E04-JLJD-C559-T03"/>
    <s v="Prevención de adicciones entre NNA"/>
    <s v="Calendarización de campañas de sensibilización y seguimiento"/>
    <s v="Programas en la próxima Sesión de la Comisión para Prevenir el Suicidio en Niñas, Niños y Adolescentes del SIPINNA estatal un acuerdo en donde se solicite a la Secretaria de Salud realizar una calendarización para difundir en escuelas del nivel educativo correspondiente las diversas campañas para prevenir el consumo de sustancias y una segunda sesión para darle seguimiento"/>
    <s v="Cuidado de la salud/ Prevención de adicciones entre niñas niños y adolescentes"/>
    <s v="ESTATAL: ENT. CAMPECHE"/>
    <s v="01/01/2026"/>
    <s v="31/12/2026"/>
    <s v="Niñas/mujeres de 14 a 17 años | _x000a_Niños/hombres de 14 a 17 años"/>
    <s v="Ninguno"/>
    <s v="SE-SIPINNA"/>
    <s v="Liliana Alejandra Adame Amador"/>
    <s v="Secretaria Ejecutiva del SIPINNA Estatal"/>
    <s v="E04-JLJD-C559-T03"/>
    <s v="Prevención de adicciones entre NNA"/>
    <s v="Calendarización de campañas de sensibilización y seguimiento"/>
    <s v="Programas en la próxima Sesión de la Comisión para Prevenir el Suicidio en Niñas, Niños y Adolescentes del SIPINNA estatal un acuerdo en donde se solicite a la Secretaria de Salud realizar una calendarización para difundir en escuelas del nivel educativo correspondiente las diversas campañas para prevenir el consumo de sustancias y una segunda sesión para darle seguimiento"/>
    <x v="2"/>
    <x v="13"/>
    <x v="2"/>
    <s v="31/12/2026"/>
    <s v="Niñas/mujeres de 14 a 17 años | _x000a_Niños/hombres de 14 a 17 años"/>
    <s v="Ninguno"/>
    <n v="1"/>
    <n v="0"/>
    <n v="0"/>
    <x v="1"/>
    <n v="0"/>
    <s v="N/A"/>
    <n v="0"/>
    <x v="1"/>
    <s v="N/A"/>
    <s v="SE-SIPINNA"/>
    <s v="Liliana Alejandra Adame Amador"/>
    <s v="Secretaria Ejecutiva del SIPINNA Estatal"/>
    <s v="E04-JLJD-C559-T03"/>
    <s v="Prevención de adicciones entre NNA"/>
    <s v="Calendarización de campañas de sensibilización y seguimiento"/>
    <s v="Programas en la próxima Sesión de la Comisión para Prevenir el Suicidio en Niñas, Niños y Adolescentes del SIPINNA estatal un acuerdo en donde se solicite a la Secretaria de Salud realizar una calendarización para difundir en escuelas del nivel educativo correspondiente las diversas campañas para prevenir el consumo de sustancias y una segunda sesión para darle seguimiento"/>
    <x v="2"/>
    <s v="ESTATAL: ENT. CAMPECHE"/>
    <s v="01/01/2026"/>
    <s v="31/12/2026"/>
    <s v="Niñas/mujeres de 14 a 17 años | _x000a_Niños/hombres de 14 a 17 años"/>
    <s v="Ninguno"/>
    <x v="1"/>
    <s v="N/A"/>
    <x v="2"/>
    <x v="2"/>
    <x v="1"/>
    <x v="1"/>
    <s v="N/A"/>
    <x v="1"/>
    <s v="N/A"/>
    <x v="1"/>
    <n v="0"/>
    <n v="0"/>
    <n v="0"/>
    <n v="0"/>
    <s v="N/A"/>
    <n v="0"/>
    <s v="N/A"/>
    <n v="0"/>
    <s v="N/A"/>
    <s v="22/05/2026"/>
    <x v="0"/>
  </r>
  <r>
    <n v="116"/>
    <n v="146"/>
    <x v="4"/>
    <s v="0 - JUNTA LOCAL EJECUTIVA | _x000a_1 - SAN FRANCISCO DE CAMPECHE | _x000a_2 - CIUDAD DEL CARMEN"/>
    <s v="Berenice León Mabarak"/>
    <s v="OTRO: Encargada de Despacho de la Vocalía de Capacitación Electoral y Educación"/>
    <n v="14"/>
    <s v="Tribunal Electoral del Estado de Campeche"/>
    <s v="Francisco Javier Ac Ordoñez"/>
    <s v="Magistrado Presidente "/>
    <s v="E04-JLJD-C557-T01"/>
    <s v="Espacios comunitarios seguros."/>
    <s v="Mesas de diálogo"/>
    <s v="Crear mesa de diálogo con psicólogos o especialistas, respecto a dudas e inquietudes de hijos y familiares del funcionariado electoral, dentro del rango de edades de 3 hasta los 17 años, dándoles la oportunidad de ser escuchados."/>
    <s v="Espacios comunitarios seguros"/>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Tribunal Electoral del Estado de Campeche"/>
    <s v="Francisco Javier Ac Ordoñez"/>
    <s v="Magistrado Presidente "/>
    <s v="E04-JLJD-C557-T01"/>
    <s v="Espacios comunitarios seguros."/>
    <s v="Mesas de diálogo"/>
    <s v="Crear mesa de diálogo con psicólogos o especialistas, respecto a dudas e inquietudes de hijos y familiares del funcionariado electoral, dentro del rango de edades de 3 hasta los 17 años, dándoles la oportunidad de ser escuchados."/>
    <x v="1"/>
    <x v="13"/>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Tribunal Electoral del Estado de Campeche"/>
    <s v="Francisco Javier Ac Ordoñez"/>
    <s v="Magistrado Presidente "/>
    <s v="E04-JLJD-C557-T01"/>
    <s v="Espacios comunitarios seguros."/>
    <s v="Mesas de diálogo"/>
    <s v="Crear mesa de diálogo con psicólogos o especialistas, respecto a dudas e inquietudes de hijos y familiares del funcionariado electoral, dentro del rango de edades de 3 hasta los 17 años, dándoles la oportunidad de ser escuchados."/>
    <x v="1"/>
    <s v="ESTATAL: ENT. CAMPECHE"/>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7"/>
    <n v="146"/>
    <x v="4"/>
    <s v="0 - JUNTA LOCAL EJECUTIVA | _x000a_1 - SAN FRANCISCO DE CAMPECHE | _x000a_2 - CIUDAD DEL CARMEN"/>
    <s v="Berenice León Mabarak"/>
    <s v="OTRO: Encargada de Despacho de la Vocalía de Capacitación Electoral y Educación"/>
    <n v="14"/>
    <s v="Sistema DIF Estatal"/>
    <s v="Fernando Oceguera Miramontes"/>
    <s v="Procurador de Protección"/>
    <s v="E04-JLJD-C556-T01"/>
    <s v="Espacios comunitarios seguros."/>
    <s v="Campaña línea del Jaguar"/>
    <s v="Realizar la difusión de la campaña de la Línea del Jaguar 9-1-1 del Sistema DIF Estatal realizando actividades lúdicas, formativas y la transmisión en redes sociales y los medios de comunicación, con la finalidad de incidir en la denuncia directa de NNA."/>
    <s v="Espacios comunitarios seguros"/>
    <s v="ESTATAL: ENT. CAMPECHE"/>
    <s v="01/01/2026"/>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istema DIF Estatal"/>
    <s v="Fernando Oceguera Miramontes"/>
    <s v="Procurador de Protección"/>
    <s v="E04-JLJD-C556-T01"/>
    <s v="Espacios comunitarios seguros."/>
    <s v="Campaña línea del Jaguar"/>
    <s v="Realizar la difusión de la campaña de la Línea del Jaguar 9-1-1 del Sistema DIF Estatal realizando actividades lúdicas, formativas y la transmisión en redes sociales y los medios de comunicación, con la finalidad de incidir en la denuncia directa de NNA."/>
    <x v="1"/>
    <x v="13"/>
    <x v="2"/>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istema DIF Estatal"/>
    <s v="Fernando Oceguera Miramontes"/>
    <s v="Procurador de Protección"/>
    <s v="E04-JLJD-C556-T01"/>
    <s v="Espacios comunitarios seguros."/>
    <s v="Campaña línea del Jaguar"/>
    <s v="Realizar la difusión de la campaña de la Línea del Jaguar 9-1-1 del Sistema DIF Estatal realizando actividades lúdicas, formativas y la transmisión en redes sociales y los medios de comunicación, con la finalidad de incidir en la denuncia directa de NNA."/>
    <x v="1"/>
    <s v="ESTATAL: ENT. CAMPECHE"/>
    <s v="01/01/2026"/>
    <s v="31/12/2026"/>
    <s v="Otra población: Adulto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8"/>
    <n v="338"/>
    <x v="5"/>
    <s v="0 - JUNTA LOCAL EJECUTIVA | _x000a_3 - MONCLOVA | _x000a_5 - TORREON | _x000a_6 - TORREON"/>
    <s v="ADAN GIOVANNI LAGUNA LOPEZ"/>
    <s v="Vocal de Capacitación Electoral y Educación Cívica de Junta Local"/>
    <n v="40"/>
    <s v="CONSEJO CIVICO DE INSTITUCIONES DE COAHUILA A.C | _x000a_ DIF RAMOS ARIZPE | _x000a_ DIF SALTILLO | _x000a_ EDUCACIÓN MUNICIPAL DE SALTILLO | _x000a_ IEC | _x000a_ IMUJUVE | _x000a_ INSPIRA COAHUILA | _x000a_ MORENA | _x000a_ MORENA | _x000a_ SECRETARÍA DE SEGURIDAD PUBLICA | _x000a_ SIPINNA"/>
    <s v="ADRIANA HERNANDEZ DEL RIO | _x000a_ AMRAHAM RAMIREZ ESPINOZA | _x000a_ EMILIO HUMERTO FLORES HOYOS | _x000a_ GREGORIO GARCÍA HERNANDEZ | _x000a_ GUSTAVO MARTINEZ GONZALEZ | _x000a_ LEONARDO GABRIEL HERNANDEZ MENDEZ | _x000a_ MARÍA FERNANDA GALLEGOS GARCIA | _x000a_ MAYRA ELEJANDRA LOPEZ GUAJARDO | _x000a_ ROSA ALICIA LEIJA HERNANDEZ | _x000a_ SAMUEL DE LA ROSA | _x000a_ SARA MARTHA ARIZPE RAMOS"/>
    <s v="CIUDADANO | _x000a_ COORDINADOR EJECUTIVO DE LOS JOVENES | _x000a_ DIRECTOR GENERAL | _x000a_ DIRECTORA | _x000a_ DIRECTORA | _x000a_ DIRECTORA EJECUTIVA DE EDUCACIÓN CIVICA | _x000a_ JEFA DEL DEPARTAMENTO DE ATENCION A NIÑAS, NIÑOS Y ADOLESCENTES. | _x000a_ REPRESENTANTE DEL PARTIDO | _x000a_ SECRETARIA TECNICA DE LA SECRETARIA DE SEGURIDAD PUBLICA | _x000a_ TITULAR | _x000a_ TITULAR"/>
    <s v="E05-JLJD-C1784-T01"/>
    <s v="ESPACIOS COMUNIATRIOS SEGUROS"/>
    <s v="ESPACIOS COMUNIATRIOS SEGUROS"/>
    <s v="Fortalecer y consolidar espacios seguros e incluyentes que permitan a las infancias y juventudes desarrollarse en un entorno de confianza, promoviendo condiciones adecuadas para la realización de sus actividades escolares, formativas y recreativas, que favorezcan su bienestar, participación y desarrollo integral."/>
    <s v="Espacios comunitarios seguros"/>
    <s v="ESTATAL: ENT. COAHUILA"/>
    <s v="15/01/2026"/>
    <s v="31/12/2026"/>
    <s v="Otra población: POBLACIÓN EN GENERAL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 _x000a_Reglamento municipal"/>
    <s v="CONSEJO CIVICO DE INSTITUCIONES DE COAHUILA A.C | _x000a_ DIF RAMOS ARIZPE | _x000a_ DIF SALTILLO | _x000a_ EDUCACIÓN MUNICIPAL DE SALTILLO | _x000a_ IEC | _x000a_ IMUJUVE | _x000a_ INSPIRA COAHUILA | _x000a_ MORENA | _x000a_ MORENA | _x000a_ SECRETARÍA DE SEGURIDAD PUBLICA | _x000a_ SIPINNA"/>
    <s v="ADRIANA HERNANDEZ DEL RIO | _x000a_ AMRAHAM RAMIREZ ESPINOZA | _x000a_ EMILIO HUMERTO FLORES HOYOS | _x000a_ GREGORIO GARCÍA HERNANDEZ | _x000a_ GUSTAVO MARTINEZ GONZALEZ | _x000a_ LEONARDO GABRIEL HERNANDEZ MENDEZ | _x000a_ MARÍA FERNANDA GALLEGOS GARCIA | _x000a_ MAYRA ELEJANDRA LOPEZ GUAJARDO | _x000a_ ROSA ALICIA LEIJA HERNANDEZ | _x000a_ SAMUEL DE LA ROSA | _x000a_ SARA MARTHA ARIZPE RAMOS"/>
    <s v="CIUDADANO | _x000a_ COORDINADOR EJECUTIVO DE LOS JOVENES | _x000a_ DIRECTOR GENERAL | _x000a_ DIRECTORA | _x000a_ DIRECTORA | _x000a_ DIRECTORA EJECUTIVA DE EDUCACIÓN CIVICA | _x000a_ JEFA DEL DEPARTAMENTO DE ATENCION A NIÑAS, NIÑOS Y ADOLESCENTES. | _x000a_ REPRESENTANTE DEL PARTIDO | _x000a_ SECRETARIA TECNICA DE LA SECRETARIA DE SEGURIDAD PUBLICA | _x000a_ TITULAR | _x000a_ TITULAR"/>
    <s v="E05-JLJD-C1784-T01"/>
    <s v="ESPACIOS COMUNIATRIOS SEGUROS"/>
    <s v="ESPACIOS COMUNIATRIOS SEGUROS"/>
    <s v="Fortalecer y consolidar espacios seguros e incluyentes que permitan a las infancias y juventudes desarrollarse en un entorno de confianza, promoviendo condiciones adecuadas para la realización de sus actividades escolares, formativas y recreativas, que favorezcan su bienestar, participación y desarrollo integral."/>
    <x v="1"/>
    <x v="14"/>
    <x v="4"/>
    <s v="31/12/2026"/>
    <s v="Otra población: POBLACIÓN EN GENERAL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 _x000a_Reglamento municipal"/>
    <n v="1"/>
    <n v="0"/>
    <n v="0"/>
    <x v="1"/>
    <n v="0"/>
    <s v="N/A"/>
    <n v="0"/>
    <x v="1"/>
    <s v="N/A"/>
    <s v="CONSEJO CIVICO DE INSTITUCIONES DE COAHUILA A.C | _x000a_ DIF RAMOS ARIZPE | _x000a_ DIF SALTILLO | _x000a_ EDUCACIÓN MUNICIPAL DE SALTILLO | _x000a_ IEC | _x000a_ IMUJUVE | _x000a_ INSPIRA COAHUILA | _x000a_ MORENA | _x000a_ MORENA | _x000a_ SECRETARÍA DE SEGURIDAD PUBLICA | _x000a_ SIPINNA"/>
    <s v="ADRIANA HERNANDEZ DEL RIO | _x000a_ AMRAHAM RAMIREZ ESPINOZA | _x000a_ EMILIO HUMERTO FLORES HOYOS | _x000a_ GREGORIO GARCÍA HERNANDEZ | _x000a_ GUSTAVO MARTINEZ GONZALEZ | _x000a_ LEONARDO GABRIEL HERNANDEZ MENDEZ | _x000a_ MARÍA FERNANDA GALLEGOS GARCIA | _x000a_ MAYRA ELEJANDRA LOPEZ GUAJARDO | _x000a_ ROSA ALICIA LEIJA HERNANDEZ | _x000a_ SAMUEL DE LA ROSA | _x000a_ SARA MARTHA ARIZPE RAMOS"/>
    <s v="CIUDADANO | _x000a_ COORDINADOR EJECUTIVO DE LOS JOVENES | _x000a_ DIRECTOR GENERAL | _x000a_ DIRECTORA | _x000a_ DIRECTORA | _x000a_ DIRECTORA EJECUTIVA DE EDUCACIÓN CIVICA | _x000a_ JEFA DEL DEPARTAMENTO DE ATENCION A NIÑAS, NIÑOS Y ADOLESCENTES. | _x000a_ REPRESENTANTE DEL PARTIDO | _x000a_ SECRETARIA TECNICA DE LA SECRETARIA DE SEGURIDAD PUBLICA | _x000a_ TITULAR | _x000a_ TITULAR"/>
    <s v="E05-JLJD-C1784-T01"/>
    <s v="ESPACIOS COMUNIATRIOS SEGUROS"/>
    <s v="ESPACIOS COMUNIATRIOS SEGUROS"/>
    <s v="Fortalecer y consolidar espacios seguros e incluyentes que permitan a las infancias y juventudes desarrollarse en un entorno de confianza, promoviendo condiciones adecuadas para la realización de sus actividades escolares, formativas y recreativas, que favorezcan su bienestar, participación y desarrollo integral."/>
    <x v="1"/>
    <s v="ESTATAL: ENT. COAHUILA"/>
    <s v="15/01/2026"/>
    <s v="31/12/2026"/>
    <s v="Otra población: POBLACIÓN EN GENERAL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 _x000a_Reglamento municipal"/>
    <x v="1"/>
    <s v="N/A"/>
    <x v="1"/>
    <x v="1"/>
    <x v="1"/>
    <x v="1"/>
    <s v="N/A"/>
    <x v="1"/>
    <s v="N/A"/>
    <x v="1"/>
    <n v="0"/>
    <n v="0"/>
    <n v="0"/>
    <n v="0"/>
    <s v="N/A"/>
    <n v="0"/>
    <s v="N/A"/>
    <n v="0"/>
    <s v="N/A"/>
    <s v="10/06/2026"/>
    <x v="1"/>
  </r>
  <r>
    <n v="119"/>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Universidad Autonoma de Coahuila"/>
    <s v="Dra. Karla Valdes García"/>
    <s v="Coordinadora de Vinculación"/>
    <s v="E05-JLJD-C2073-T03"/>
    <s v="Estrategia Universitaria de Seguimiento CIJ"/>
    <s v="Estrategia Universitaria de Seguimiento CIJ"/>
    <s v="A fin de generar y fortalecer un protocolo de acciones basado en los datos obtenidos, con la participación de estudiantes de Servicio social; la distribución de la información en la coordinación de extensión universitaria, para su consideración y uso en brigadas comunitarias; su difusión con la Defensoría de Derechos Humanos Universitarios, la Coordinación de Género, Escuelas y Facultades, para el desarrollo de acciones y difusión de información en la comunidad universitaria"/>
    <x v="2"/>
    <x v="14"/>
    <x v="7"/>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0"/>
    <n v="1"/>
    <x v="1"/>
    <n v="0"/>
    <s v="N/A"/>
    <n v="0"/>
    <x v="1"/>
    <s v="N/A"/>
    <s v="Universidad Autonoma de Coahuila"/>
    <s v="Dra. Karla Valdes García"/>
    <s v="Coordinadora de Vinculación"/>
    <s v="E05-JLJD-C2073-T03"/>
    <s v="Estrategia Universitaria de Seguimiento CIJ"/>
    <s v="Estrategia Universitaria de Seguimiento CIJ"/>
    <s v="A fin de generar y fortalecer un protocolo de acciones basado en los datos obtenidos, con la participación de estudiantes de Servicio social; la distribución de la información en la coordinación de extensión universitaria, para su consideración y uso en brigadas comunitarias; su difusión con la Defensoría de Derechos Humanos Universitarios, la Coordinación de Género, Escuelas y Facultades, para el desarrollo de acciones y difusión de información en la comunidad universitaria"/>
    <x v="2"/>
    <s v="ESTATAL: ENT. COAHUILA"/>
    <s v="16/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En espera de Respuesta. se verificara en la segunda etapa de seguimiento."/>
    <x v="1"/>
    <n v="0"/>
    <n v="0"/>
    <n v="0"/>
    <n v="0"/>
    <s v="N/A"/>
    <n v="0"/>
    <s v="N/A"/>
    <n v="0"/>
    <s v="N/A"/>
    <s v="10/06/2026"/>
    <x v="0"/>
  </r>
  <r>
    <n v="120"/>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La casa de los niños de Saltillo, A.C."/>
    <s v="Lic. Lorena Oaxaca Barrera"/>
    <s v="Coordinadora de Desarrollo institucional en La casa de los niños de Saltillo"/>
    <s v="E05-JLJD-C2072-T03"/>
    <s v="Taller Creciendo Juntos y Taller Crianza Positiva"/>
    <s v="Taller Creciendo Juntos y Taller Crianza Positiva"/>
    <s v="Implementar Taller Creciendo Juntos impartido por una psicóloga para promover hábitos saludables, desarrollo de habilidades socioemocionales y atención a salud mental. Brindar terapia psicológica familiar a los beneficiarios que lo requieran. Impartir taller Crianza Positiva a padres de familia y cuidadores con énfasis en límites, escucha y hábitos saludables. Alianzas con otras instituciones y organizaciones para brindar espacios de atención a nuestros beneficiarios y cuidadores."/>
    <x v="2"/>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La casa de los niños de Saltillo, A.C."/>
    <s v="Lic. Lorena Oaxaca Barrera"/>
    <s v="Coordinadora de Desarrollo institucional en La casa de los niños de Saltillo"/>
    <s v="E05-JLJD-C2072-T03"/>
    <s v="Taller Creciendo Juntos y Taller Crianza Positiva"/>
    <s v="Taller Creciendo Juntos y Taller Crianza Positiva"/>
    <s v="Implementar Taller Creciendo Juntos impartido por una psicóloga para promover hábitos saludables, desarrollo de habilidades socioemocionales y atención a salud mental. Brindar terapia psicológica familiar a los beneficiarios que lo requieran. Impartir taller Crianza Positiva a padres de familia y cuidadores con énfasis en límites, escucha y hábitos saludables. Alianzas con otras instituciones y organizaciones para brindar espacios de atención a nuestros beneficiarios y cuidadores."/>
    <x v="2"/>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0/06/2026"/>
    <x v="0"/>
  </r>
  <r>
    <n v="121"/>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DIF Coahuila"/>
    <s v="Mtra. Rosa Isela Fuentes Covarrubias"/>
    <s v="Responsable del area de reinserción de Salud Mental y adicciones"/>
    <s v="E05-JLJD-C2071-T03"/>
    <s v="Programa Vive libre sin Drogas"/>
    <s v="Programa Vive libre sin Drogas"/>
    <s v="Prevenir las adicciones mediante actividades y acciones de atención psicológica dirigidas a grupos focalizados y a la población en general, como parte del programa estatal Vive Libre sin Drogas, el cual constituye una estrategia integral para la atención del consumo problemático de sustancias, basada en cinco ejes prioritarios: sensibilización, prevención, atención, profesionalización y reinserción social, promoviendo la coordinación interinstitucional y la atención oportuna."/>
    <x v="2"/>
    <x v="14"/>
    <x v="7"/>
    <s v="31/12/2026"/>
    <s v="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DIF Coahuila"/>
    <s v="Mtra. Rosa Isela Fuentes Covarrubias"/>
    <s v="Responsable del area de reinserción de Salud Mental y adicciones"/>
    <s v="E05-JLJD-C2071-T03"/>
    <s v="Programa Vive libre sin Drogas"/>
    <s v="Programa Vive libre sin Drogas"/>
    <s v="Prevenir las adicciones mediante actividades y acciones de atención psicológica dirigidas a grupos focalizados y a la población en general, como parte del programa estatal Vive Libre sin Drogas, el cual constituye una estrategia integral para la atención del consumo problemático de sustancias, basada en cinco ejes prioritarios: sensibilización, prevención, atención, profesionalización y reinserción social, promoviendo la coordinación interinstitucional y la atención oportuna."/>
    <x v="2"/>
    <s v="ESTATAL: ENT. COAHUILA"/>
    <s v="16/01/2026"/>
    <s v="31/12/2026"/>
    <s v="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espera de Respuesta. se verificara en la segunda etapa de seguimiento."/>
    <x v="1"/>
    <n v="0"/>
    <n v="0"/>
    <n v="0"/>
    <n v="0"/>
    <s v="N/A"/>
    <n v="0"/>
    <s v="N/A"/>
    <n v="0"/>
    <s v="N/A"/>
    <s v="10/06/2026"/>
    <x v="1"/>
  </r>
  <r>
    <n v="122"/>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DIF Coahuila"/>
    <s v="Lic. Miriam Sofia Aguirre Garciá"/>
    <s v="Coordinadora de Niños, niñas y adolescentes"/>
    <s v="E05-JLJD-C2070-T03"/>
    <s v="Programa Jóvenes echados Pa delante"/>
    <s v="Programa Jóvenes echados Pa delante"/>
    <s v="Prevenir adicciones a través de charlas informativas en escuelas sobre los riesgos del consumo de sustancias en coordinación con Secretaría de Educación."/>
    <x v="2"/>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DIF Coahuila"/>
    <s v="Lic. Miriam Sofia Aguirre Garciá"/>
    <s v="Coordinadora de Niños, niñas y adolescentes"/>
    <s v="E05-JLJD-C2070-T03"/>
    <s v="Programa Jóvenes echados Pa delante"/>
    <s v="Programa Jóvenes echados Pa delante"/>
    <s v="Prevenir adicciones a través de charlas informativas en escuelas sobre los riesgos del consumo de sustancias en coordinación con Secretaría de Educación."/>
    <x v="2"/>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0/06/2026"/>
    <x v="0"/>
  </r>
  <r>
    <n v="123"/>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Congreso del Estado"/>
    <s v="Lic. Julia Esther Guerrero Gallardo"/>
    <s v="Directora de asuntos legislativos del Estado"/>
    <s v="E05-JLJD-C2069-T03"/>
    <s v="Parlamento Juvenil y Estudiantil"/>
    <s v="Parlamento Juvenil y Estudiantil"/>
    <s v="Fortalecer decisiones de niñez y juventud en Parlamento Juvenil y Estudiantil tomando en cuenta los resultados de la Consulta infantil y Juvenil a la hora de dictaminar un asunto relacionado con los jovenes y niños, seguir fortaleciendo la participación  de este grupo en la toma de decisiones en la vida pública"/>
    <x v="2"/>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0"/>
    <n v="1"/>
    <x v="1"/>
    <n v="0"/>
    <s v="N/A"/>
    <n v="0"/>
    <x v="1"/>
    <s v="N/A"/>
    <s v="Congreso del Estado"/>
    <s v="Lic. Julia Esther Guerrero Gallardo"/>
    <s v="Directora de asuntos legislativos del Estado"/>
    <s v="E05-JLJD-C2069-T03"/>
    <s v="Parlamento Juvenil y Estudiantil"/>
    <s v="Parlamento Juvenil y Estudiantil"/>
    <s v="Fortalecer decisiones de niñez y juventud en Parlamento Juvenil y Estudiantil tomando en cuenta los resultados de la Consulta infantil y Juvenil a la hora de dictaminar un asunto relacionado con los jovenes y niños, seguir fortaleciendo la participación  de este grupo en la toma de decisiones en la vida pública"/>
    <x v="2"/>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10/06/2026"/>
    <x v="0"/>
  </r>
  <r>
    <n v="124"/>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Comision de los Derehos Humanos del Estado"/>
    <s v="Lic. Claudia Yuvisela Facundo González"/>
    <s v="Primera Visitadora Regional"/>
    <s v="E05-JLJD-C2068-T03"/>
    <s v="Estrategia integral de prevención de adicciones desde un enfoque de derechos humanos"/>
    <s v="Estrategia integral de prevención de adicciones "/>
    <s v="Estrategia integral de prevención de adicciones desde un enfoque de derechos humanos y salud pública dirigida a niñez y adolescencia, colaborando en las campañas informativas, talleres interactivos y material educativo sobre los riesgos de consumo de sustancias psico adictivas, el impacto en el desarrollo físico-emocional y la importancia del acompañamiento familiar y comunitario."/>
    <x v="2"/>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Comision de los Derehos Humanos del Estado"/>
    <s v="Lic. Claudia Yuvisela Facundo González"/>
    <s v="Primera Visitadora Regional"/>
    <s v="E05-JLJD-C2068-T03"/>
    <s v="Estrategia integral de prevención de adicciones desde un enfoque de derechos humanos"/>
    <s v="Estrategia integral de prevención de adicciones "/>
    <s v="Estrategia integral de prevención de adicciones desde un enfoque de derechos humanos y salud pública dirigida a niñez y adolescencia, colaborando en las campañas informativas, talleres interactivos y material educativo sobre los riesgos de consumo de sustancias psico adictivas, el impacto en el desarrollo físico-emocional y la importancia del acompañamiento familiar y comunitario."/>
    <x v="2"/>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0/06/2026"/>
    <x v="0"/>
  </r>
  <r>
    <n v="125"/>
    <n v="338"/>
    <x v="5"/>
    <s v="0 - JUNTA LOCAL EJECUTIVA | _x000a_3 - MONCLOVA | _x000a_5 - TORREON | _x000a_6 - TORREON"/>
    <s v="ADAN GIOVANNI LAGUNA LOPEZ"/>
    <s v="Vocal de Capacitación Electoral y Educación Cívica de Junta Local"/>
    <n v="40"/>
    <s v="COPARMEX | _x000a_ INE | _x000a_ INE | _x000a_ Partido Verde | _x000a_ Tribunal Electoral de coahuila | _x000a_ Universidad Autonoma de Coahuila"/>
    <s v="Juan Carlos Gonzalez | _x000a_ Karla Ivonne NAtividad Gonzáles | _x000a_ Karla Veronica Feliz Neyra | _x000a_ Matias Barajas Flor | _x000a_ Ramon tolentino | _x000a_ Victor Sanchez Valdes"/>
    <s v="Consejero Local | _x000a_ Consejero Local | _x000a_ Magistrada Presidenta | _x000a_ Representante | _x000a_ Representante | _x000a_ Secretario Técnico"/>
    <s v="E05-JLJD-C1793-T02"/>
    <s v="Cuidado del medio ambiente y los animales"/>
    <s v="Cuidado del medio ambiente y los animales"/>
    <s v="Generar actividades para el Fomento ambiental y fauna."/>
    <s v="Cuidado del medio ambiente y los animales"/>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Política pública"/>
    <s v="COPARMEX | _x000a_ INE | _x000a_ INE | _x000a_ Partido Verde | _x000a_ Tribunal Electoral de coahuila | _x000a_ Universidad Autonoma de Coahuila"/>
    <s v="Juan Carlos Gonzalez | _x000a_ Karla Ivonne NAtividad Gonzáles | _x000a_ Karla Veronica Feliz Neyra | _x000a_ Matias Barajas Flor | _x000a_ Ramon tolentino | _x000a_ Victor Sanchez Valdes"/>
    <s v="Consejero Local | _x000a_ Consejero Local | _x000a_ Magistrada Presidenta | _x000a_ Representante | _x000a_ Representante | _x000a_ Secretario Técnico"/>
    <s v="E05-JLJD-C1793-T02"/>
    <s v="Cuidado del medio ambiente y los animales"/>
    <s v="Cuidado del medio ambiente y los animales"/>
    <s v="Generar actividades para el Fomento ambiental y fauna."/>
    <x v="3"/>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Política pública"/>
    <n v="1"/>
    <n v="0"/>
    <n v="0"/>
    <x v="1"/>
    <n v="0"/>
    <s v="N/A"/>
    <n v="0"/>
    <x v="1"/>
    <s v="N/A"/>
    <s v="COPARMEX | _x000a_ INE | _x000a_ INE | _x000a_ Partido Verde | _x000a_ Tribunal Electoral de coahuila | _x000a_ Universidad Autonoma de Coahuila"/>
    <s v="Juan Carlos Gonzalez | _x000a_ Karla Ivonne NAtividad Gonzáles | _x000a_ Karla Veronica Feliz Neyra | _x000a_ Matias Barajas Flor | _x000a_ Ramon tolentino | _x000a_ Victor Sanchez Valdes"/>
    <s v="Consejero Local | _x000a_ Consejero Local | _x000a_ Magistrada Presidenta | _x000a_ Representante | _x000a_ Representante | _x000a_ Secretario Técnico"/>
    <s v="E05-JLJD-C1793-T02"/>
    <s v="Cuidado del medio ambiente y los animales"/>
    <s v="Cuidado del medio ambiente y los animales"/>
    <s v="Generar actividades para el Fomento ambiental y fauna."/>
    <x v="3"/>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Política pública"/>
    <x v="1"/>
    <s v="N/A"/>
    <x v="1"/>
    <x v="2"/>
    <x v="1"/>
    <x v="1"/>
    <s v="N/A"/>
    <x v="2"/>
    <s v="En espera de Respuesta. se verificara en la segunda etapa de seguimiento."/>
    <x v="1"/>
    <n v="0"/>
    <n v="0"/>
    <n v="0"/>
    <n v="0"/>
    <s v="N/A"/>
    <n v="0"/>
    <s v="N/A"/>
    <n v="0"/>
    <s v="N/A"/>
    <s v="10/06/2026"/>
    <x v="0"/>
  </r>
  <r>
    <n v="126"/>
    <n v="338"/>
    <x v="5"/>
    <s v="0 - JUNTA LOCAL EJECUTIVA | _x000a_3 - MONCLOVA | _x000a_5 - TORREON | _x000a_6 - TORREON"/>
    <s v="ADAN GIOVANNI LAGUNA LOPEZ"/>
    <s v="Vocal de Capacitación Electoral y Educación Cívica de Junta Local"/>
    <n v="40"/>
    <s v="CDHEC | _x000a_ Casa de los niños de Saltillo | _x000a_ Congreso Local | _x000a_ DIF Coahuila | _x000a_ DIF Coahuila | _x000a_ Secretaria de Educación | _x000a_ Secretaria de Educación | _x000a_ Secretaria de Salud | _x000a_ Universidad Autonoma de Coahuila"/>
    <s v="Clauidia Yuvisela Facundo Gonzalez | _x000a_ Edgar alejandro Veloz | _x000a_ Gustavo Adolfo Contreras Martinez | _x000a_ Julia Guerrero | _x000a_ Karla Mendoza Cisneros | _x000a_ Karla Patricia Valdes Garcia | _x000a_ Lorena Oaxaca Barrera | _x000a_ Miriam Sofia Aguirre Garcia | _x000a_ Rosa Isela Fuentes Covarrubias"/>
    <s v="Academica | _x000a_ Representante | _x000a_ Representante | _x000a_ Representante | _x000a_ Representante | _x000a_ Representante | _x000a_ Representante | _x000a_ Represntante | _x000a_ Represntante"/>
    <s v="E05-JLJD-C1792-T03"/>
    <s v="Prevención de adicciones entre niñas, niños y adolescentes"/>
    <s v="Prevención de adicciones entre niñas, niños y adolescentes"/>
    <s v="Generar compromisos en las instituciones y/o dependecias Estatales para generar actividades en materia del Sector Salud"/>
    <s v="Cuidado de la salud/ Prevención de adicciones entre niñas niños y adolescentes"/>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Política pública"/>
    <s v="CDHEC | _x000a_ Casa de los niños de Saltillo | _x000a_ Congreso Local | _x000a_ DIF Coahuila | _x000a_ DIF Coahuila | _x000a_ Secretaria de Educación | _x000a_ Secretaria de Educación | _x000a_ Secretaria de Salud | _x000a_ Universidad Autonoma de Coahuila"/>
    <s v="Clauidia Yuvisela Facundo Gonzalez | _x000a_ Edgar alejandro Veloz | _x000a_ Gustavo Adolfo Contreras Martinez | _x000a_ Julia Guerrero | _x000a_ Karla Mendoza Cisneros | _x000a_ Karla Patricia Valdes Garcia | _x000a_ Lorena Oaxaca Barrera | _x000a_ Miriam Sofia Aguirre Garcia | _x000a_ Rosa Isela Fuentes Covarrubias"/>
    <s v="Academica | _x000a_ Representante | _x000a_ Representante | _x000a_ Representante | _x000a_ Representante | _x000a_ Representante | _x000a_ Representante | _x000a_ Represntante | _x000a_ Represntante"/>
    <s v="E05-JLJD-C1792-T03"/>
    <s v="Prevención de adicciones entre niñas, niños y adolescentes"/>
    <s v="Prevención de adicciones entre niñas, niños y adolescentes"/>
    <s v="Generar compromisos en las instituciones y/o dependecias Estatales para generar actividades en materia del Sector Salud"/>
    <x v="2"/>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Política pública"/>
    <n v="1"/>
    <n v="0"/>
    <n v="0"/>
    <x v="1"/>
    <n v="0"/>
    <s v="N/A"/>
    <n v="0"/>
    <x v="1"/>
    <s v="N/A"/>
    <s v="CDHEC | _x000a_ Casa de los niños de Saltillo | _x000a_ Congreso Local | _x000a_ DIF Coahuila | _x000a_ DIF Coahuila | _x000a_ Secretaria de Educación | _x000a_ Secretaria de Educación | _x000a_ Secretaria de Salud | _x000a_ Universidad Autonoma de Coahuila"/>
    <s v="Clauidia Yuvisela Facundo Gonzalez | _x000a_ Edgar alejandro Veloz | _x000a_ Gustavo Adolfo Contreras Martinez | _x000a_ Julia Guerrero | _x000a_ Karla Mendoza Cisneros | _x000a_ Karla Patricia Valdes Garcia | _x000a_ Lorena Oaxaca Barrera | _x000a_ Miriam Sofia Aguirre Garcia | _x000a_ Rosa Isela Fuentes Covarrubias"/>
    <s v="Academica | _x000a_ Representante | _x000a_ Representante | _x000a_ Representante | _x000a_ Representante | _x000a_ Representante | _x000a_ Representante | _x000a_ Represntante | _x000a_ Represntante"/>
    <s v="E05-JLJD-C1792-T03"/>
    <s v="Prevención de adicciones entre niñas, niños y adolescentes"/>
    <s v="Prevención de adicciones entre niñas, niños y adolescentes"/>
    <s v="Generar compromisos en las instituciones y/o dependecias Estatales para generar actividades en materia del Sector Salud"/>
    <x v="2"/>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Política pública"/>
    <x v="1"/>
    <s v="N/A"/>
    <x v="1"/>
    <x v="2"/>
    <x v="1"/>
    <x v="1"/>
    <s v="N/A"/>
    <x v="2"/>
    <s v="En espera de Respuesta. se verificara en la segunda etapa de seguimiento."/>
    <x v="1"/>
    <n v="0"/>
    <n v="0"/>
    <n v="0"/>
    <n v="0"/>
    <s v="N/A"/>
    <n v="0"/>
    <s v="N/A"/>
    <n v="0"/>
    <s v="N/A"/>
    <s v="10/06/2026"/>
    <x v="0"/>
  </r>
  <r>
    <n v="127"/>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Secretaría de Educación"/>
    <s v="Edgar Veloz Pachicano"/>
    <s v="Director General de Educación Primaria"/>
    <s v="E05-JLJD-C2303-T03"/>
    <s v="Materia &quot;Ser Más"/>
    <s v="Materia &quot;Ser Más"/>
    <s v="Ser más de desarrollo socioemocional SER Mas Desarrollo Socioemocional a través de las firmas fichas de trabajo en escuelas de educación básica con el apoyo de docentes, con el objetivo de formar individuos que puedan atender y gestionar emociones, desarrollar empatía, establecer relaciones y toma de decisiones responsables"/>
    <x v="2"/>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0"/>
    <n v="1"/>
    <x v="1"/>
    <n v="0"/>
    <s v="N/A"/>
    <n v="0"/>
    <x v="1"/>
    <s v="N/A"/>
    <s v="Secretaría de Educación"/>
    <s v="Edgar Veloz Pachicano"/>
    <s v="Director General de Educación Primaria"/>
    <s v="E05-JLJD-C2303-T03"/>
    <s v="Materia &quot;Ser Más"/>
    <s v="Materia &quot;Ser Más"/>
    <s v="Ser más de desarrollo socioemocional SER Mas Desarrollo Socioemocional a través de las firmas fichas de trabajo en escuelas de educación básica con el apoyo de docentes, con el objetivo de formar individuos que puedan atender y gestionar emociones, desarrollar empatía, establecer relaciones y toma de decisiones responsables"/>
    <x v="2"/>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10/06/2026"/>
    <x v="0"/>
  </r>
  <r>
    <n v="128"/>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Morena"/>
    <s v="Leonardo Gabriel Hernández"/>
    <s v="Representante del partido"/>
    <s v="E05-JLJD-C2329-T01"/>
    <s v="Creación de comités vecinales ciudadanos, acercamiento con la comunidad"/>
    <s v="Creación de comités vecinales ciudadanos, acercamiento con la comunidad"/>
    <s v="Creación de comités vecinales ciudadanos, promover la integración y participación entre la comunidad, hacer espacios seguros de atención a aquellas oficinas, casas de gestión etc., organizar periódicamente ejercicios de escucha entre representantes y grupos vulnerables para proponer políticas públicas, cooperación y promoción para restaurar los espacios y brindar acercamiento con las autoridades competentes. Atender, filtrar y maximizar la atención de las infancias y juventudes en problemas competentes a las organizaciones. "/>
    <x v="1"/>
    <x v="15"/>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Morena"/>
    <s v="Leonardo Gabriel Hernández"/>
    <s v="Representante del partido"/>
    <s v="E05-JLJD-C2329-T01"/>
    <s v="Creación de comités vecinales ciudadanos, acercamiento con la comunidad"/>
    <s v="Creación de comités vecinales ciudadanos, acercamiento con la comunidad"/>
    <s v="Creación de comités vecinales ciudadanos, promover la integración y participación entre la comunidad, hacer espacios seguros de atención a aquellas oficinas, casas de gestión etc., organizar periódicamente ejercicios de escucha entre representantes y grupos vulnerables para proponer políticas públicas, cooperación y promoción para restaurar los espacios y brindar acercamiento con las autoridades competentes. Atender, filtrar y maximizar la atención de las infancias y juventudes en problemas competentes a las organizaciones. "/>
    <x v="1"/>
    <s v="MUNICIPAL: ENT. COAHUILA, MPIO. SALTILLO"/>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espera de Respuesta. se verificara en la segunda etapa de seguimiento."/>
    <x v="1"/>
    <n v="0"/>
    <n v="0"/>
    <n v="0"/>
    <n v="0"/>
    <s v="N/A"/>
    <n v="0"/>
    <s v="N/A"/>
    <n v="0"/>
    <s v="N/A"/>
    <s v="10/06/2026"/>
    <x v="0"/>
  </r>
  <r>
    <n v="129"/>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Difundir los resultados de la Consulta con los SIPINNA Municipales, Impulsar en la Comisión de Secre"/>
    <s v=" Mayra Alejandra López Guajardo"/>
    <s v="Directora de SIPINN"/>
    <s v="E05-JLJD-C2328-T01"/>
    <s v="SIPINNA Digital"/>
    <s v="SIPINNA Digital"/>
    <s v="Difundir los resultados de la Consulta con los SIPINNA Municipales, Impulsar en la Comisión de Secretarías Ejecutivas el compromiso de generar acciones para espacios seguros, difundir el enfoque de infancia con talleres, capacitadores, podcast, visibilizar las acciones de sociedad y gobierno a través de SIPINNA Digita"/>
    <x v="1"/>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Difundir los resultados de la Consulta con los SIPINNA Municipales, Impulsar en la Comisión de Secre"/>
    <s v=" Mayra Alejandra López Guajardo"/>
    <s v="Directora de SIPINN"/>
    <s v="E05-JLJD-C2328-T01"/>
    <s v="SIPINNA Digital"/>
    <s v="SIPINNA Digital"/>
    <s v="Difundir los resultados de la Consulta con los SIPINNA Municipales, Impulsar en la Comisión de Secretarías Ejecutivas el compromiso de generar acciones para espacios seguros, difundir el enfoque de infancia con talleres, capacitadores, podcast, visibilizar las acciones de sociedad y gobierno a través de SIPINNA Digita"/>
    <x v="1"/>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espera de Respuesta. se verificara en la segunda etapa de seguimiento."/>
    <x v="1"/>
    <n v="0"/>
    <n v="0"/>
    <n v="0"/>
    <n v="0"/>
    <s v="N/A"/>
    <n v="0"/>
    <s v="N/A"/>
    <n v="0"/>
    <s v="N/A"/>
    <s v="10/06/2026"/>
    <x v="0"/>
  </r>
  <r>
    <n v="130"/>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Secretaría de Seguridad Pública"/>
    <s v="Maria Fernanda Gallegos García "/>
    <s v="Secretaria Técnica de la Secretaría de Seguridad Pública"/>
    <s v="E05-JLJD-C2327-T01"/>
    <s v="Programas de seguridad escolar y comunitaria"/>
    <s v="Programas de seguridad escolar y comunitaria"/>
    <s v="Fortalecer la seguridad y la percepción de protección de niñas, niños y adolescentes mediante acciones de proximidad social y prevención del delito mediante programas de seguridad escolar y comunitaria."/>
    <x v="1"/>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Secretaría de Seguridad Pública"/>
    <s v="Maria Fernanda Gallegos García "/>
    <s v="Secretaria Técnica de la Secretaría de Seguridad Pública"/>
    <s v="E05-JLJD-C2327-T01"/>
    <s v="Programas de seguridad escolar y comunitaria"/>
    <s v="Programas de seguridad escolar y comunitaria"/>
    <s v="Fortalecer la seguridad y la percepción de protección de niñas, niños y adolescentes mediante acciones de proximidad social y prevención del delito mediante programas de seguridad escolar y comunitaria."/>
    <x v="1"/>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0/06/2026"/>
    <x v="0"/>
  </r>
  <r>
    <n v="131"/>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nstituto Municipal de la juventud"/>
    <s v="Abraham Ramírez Espinoza"/>
    <s v="Abraham Ramírez Espinoza"/>
    <s v="E05-JLJD-C2326-T01"/>
    <s v="Talleres dinámicos de participación y prevención"/>
    <s v="Talleres dinámicos de participación y prevención"/>
    <s v="Fomentar la cultura y deporte en espacios públicos, talleres dinámicos de participación y prevención, fortalecimiento de mecanismos de participación juvenil."/>
    <x v="1"/>
    <x v="15"/>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0"/>
    <n v="0"/>
    <n v="1"/>
    <x v="1"/>
    <n v="0"/>
    <s v="N/A"/>
    <n v="0"/>
    <x v="1"/>
    <s v="N/A"/>
    <s v="nstituto Municipal de la juventud"/>
    <s v="Abraham Ramírez Espinoza"/>
    <s v="Abraham Ramírez Espinoza"/>
    <s v="E05-JLJD-C2326-T01"/>
    <s v="Talleres dinámicos de participación y prevención"/>
    <s v="Talleres dinámicos de participación y prevención"/>
    <s v="Fomentar la cultura y deporte en espacios públicos, talleres dinámicos de participación y prevención, fortalecimiento de mecanismos de participación juvenil."/>
    <x v="1"/>
    <s v="MUNICIPAL: ENT. COAHUILA, MPIO. SALTILLO"/>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1"/>
    <x v="1"/>
    <x v="1"/>
    <s v="N/A"/>
    <x v="1"/>
    <s v="N/A"/>
    <x v="1"/>
    <n v="0"/>
    <n v="0"/>
    <n v="0"/>
    <n v="0"/>
    <s v="N/A"/>
    <n v="0"/>
    <s v="N/A"/>
    <n v="0"/>
    <s v="N/A"/>
    <s v="10/06/2026"/>
    <x v="0"/>
  </r>
  <r>
    <n v="132"/>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Instituto Electoral de Coahuila"/>
    <s v="Lic. Rosa Alicia Leija Hernández"/>
    <s v="Directora Ejecutiva de Educación Cívica"/>
    <s v="E05-JLJD-C2325-T01"/>
    <s v="Taller Vive la Democracia, Plataforma digital Faro Democrático  Difusión de Puntos Violeta"/>
    <s v="Taller Vive la Democracia, Plataforma digital Faro Democrático  Difusión de Puntos Violeta"/>
    <s v="Realizará acciones relativas al Taller Vive la Democracia, difusión de la plataforma digital Faro Democrático y difusión de Puntos Violeta acciones con las cuales se busca el Fortalecimiento de los valores en la vida democrática como estrategia para la generación de entorno, s más seguros sustentados en el respeto, la promoción de los derechos y la convivencia en paz  Impartiendo el Taller Vive la Democracia, coadyuvar en la organización de elecciones estudiantiles, difusión de la plataforma digital Faro Democrático Difusión de Puntos Violeta"/>
    <x v="1"/>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Instituto Electoral de Coahuila"/>
    <s v="Lic. Rosa Alicia Leija Hernández"/>
    <s v="Directora Ejecutiva de Educación Cívica"/>
    <s v="E05-JLJD-C2325-T01"/>
    <s v="Taller Vive la Democracia, Plataforma digital Faro Democrático  Difusión de Puntos Violeta"/>
    <s v="Taller Vive la Democracia, Plataforma digital Faro Democrático  Difusión de Puntos Violeta"/>
    <s v="Realizará acciones relativas al Taller Vive la Democracia, difusión de la plataforma digital Faro Democrático y difusión de Puntos Violeta acciones con las cuales se busca el Fortalecimiento de los valores en la vida democrática como estrategia para la generación de entorno, s más seguros sustentados en el respeto, la promoción de los derechos y la convivencia en paz  Impartiendo el Taller Vive la Democracia, coadyuvar en la organización de elecciones estudiantiles, difusión de la plataforma digital Faro Democrático Difusión de Puntos Violeta"/>
    <x v="1"/>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0/06/2026"/>
    <x v="0"/>
  </r>
  <r>
    <n v="133"/>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Educación Municipal de Saltillo"/>
    <s v="Gregorio García Rodríguez"/>
    <s v="Titular de Educación Municipal de Saltillo"/>
    <s v="E05-JLJD-C2324-T01"/>
    <s v="Involucrar acciones para toma de decisiones"/>
    <s v="Involucrar acciones para toma de decisiones"/>
    <s v="Emprender acciones para hacer de los valores una toma de vida. Conversar la toma de decisiones involucrando a las personas de las cuales se pretende impactar la toma de decisiones. Atender las demandas sociales y acudir a combinar las soluciones e involucrar las acciones a toda la sociedad."/>
    <x v="1"/>
    <x v="15"/>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Educación Municipal de Saltillo"/>
    <s v="Gregorio García Rodríguez"/>
    <s v="Titular de Educación Municipal de Saltillo"/>
    <s v="E05-JLJD-C2324-T01"/>
    <s v="Involucrar acciones para toma de decisiones"/>
    <s v="Involucrar acciones para toma de decisiones"/>
    <s v="Emprender acciones para hacer de los valores una toma de vida. Conversar la toma de decisiones involucrando a las personas de las cuales se pretende impactar la toma de decisiones. Atender las demandas sociales y acudir a combinar las soluciones e involucrar las acciones a toda la sociedad."/>
    <x v="1"/>
    <s v="MUNICIPAL: ENT. COAHUILA, MPIO. SALTILLO"/>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espera de Respuesta. se verificara en la segunda etapa de seguimiento."/>
    <x v="1"/>
    <n v="0"/>
    <n v="0"/>
    <n v="0"/>
    <n v="0"/>
    <s v="N/A"/>
    <n v="0"/>
    <s v="N/A"/>
    <n v="0"/>
    <s v="N/A"/>
    <s v="10/06/2026"/>
    <x v="0"/>
  </r>
  <r>
    <n v="134"/>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DIF Saltillo"/>
    <s v="Lic. Adriana Hernández del Rio"/>
    <s v="Jefatura de Niños, Niñas y Adolescente"/>
    <s v="E05-JLJD-C2323-T01"/>
    <s v="Pláticas a padres de familia_x000a_"/>
    <s v="Pláticas a padres de familia_x000a_"/>
    <s v="Brindar pláticas a los padres de familia trabajadores de empresas dentro de su horario laboral para concientizar el sentimiento del grupo vulnerable y a través de campañas en redes sociales, sobre respeto y atención en los niños, niñas y adolescentes. Cubrir al menos 2 empresas con padres de familia y hacer infografía en redes sobre lo que el niño solicita y que se sienta escuchado (2 al mes)."/>
    <x v="1"/>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DIF Saltillo"/>
    <s v="Lic. Adriana Hernández del Rio"/>
    <s v="Jefatura de Niños, Niñas y Adolescente"/>
    <s v="E05-JLJD-C2323-T01"/>
    <s v="Pláticas a padres de familia_x000a_"/>
    <s v="Pláticas a padres de familia_x000a_"/>
    <s v="Brindar pláticas a los padres de familia trabajadores de empresas dentro de su horario laboral para concientizar el sentimiento del grupo vulnerable y a través de campañas en redes sociales, sobre respeto y atención en los niños, niñas y adolescentes. Cubrir al menos 2 empresas con padres de familia y hacer infografía en redes sobre lo que el niño solicita y que se sienta escuchado (2 al mes)."/>
    <x v="1"/>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espera de Respuesta. se verificara en la segunda etapa de seguimiento."/>
    <x v="1"/>
    <n v="0"/>
    <n v="0"/>
    <n v="0"/>
    <n v="0"/>
    <s v="N/A"/>
    <n v="0"/>
    <s v="N/A"/>
    <n v="0"/>
    <s v="N/A"/>
    <s v="10/06/2026"/>
    <x v="0"/>
  </r>
  <r>
    <n v="135"/>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Consejo Cívico de Instituciones de Coahuila AC"/>
    <s v="Sara Martha Arizpe Ramos"/>
    <s v="Directora Ejecutiva"/>
    <s v="E05-JLJD-C2319-T01"/>
    <s v="Reforma de Asociación Vecinal. "/>
    <s v="Reforma de Asociación Vecinal. "/>
    <s v="Llevar más lejos nuestro principal programa de participación comunitaria, para seguir mejorando los servicios públicos de las colonias de Saltillo en conjunto con la ciudadanía y gobierno municipal. Se espera incrementar, tanto los reportes ciudadanos que recibimos como las posibilidades de su atención. Desarrollar la Asociación Vecinal incluyendo nuevos grupos de otras colonias para impulsar la Reforma Vecinal sobre el derecho a la ciudad (entregada al congreso del estado de Coahuila en diciembre 2025) con la finalidad principal de ser tomados en cuenta antes de construir cualquier obra que modifique la colonia."/>
    <x v="1"/>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Consejo Cívico de Instituciones de Coahuila AC"/>
    <s v="Sara Martha Arizpe Ramos"/>
    <s v="Directora Ejecutiva"/>
    <s v="E05-JLJD-C2319-T01"/>
    <s v="Reforma de Asociación Vecinal. "/>
    <s v="Reforma de Asociación Vecinal. "/>
    <s v="Llevar más lejos nuestro principal programa de participación comunitaria, para seguir mejorando los servicios públicos de las colonias de Saltillo en conjunto con la ciudadanía y gobierno municipal. Se espera incrementar, tanto los reportes ciudadanos que recibimos como las posibilidades de su atención. Desarrollar la Asociación Vecinal incluyendo nuevos grupos de otras colonias para impulsar la Reforma Vecinal sobre el derecho a la ciudad (entregada al congreso del estado de Coahuila en diciembre 2025) con la finalidad principal de ser tomados en cuenta antes de construir cualquier obra que modifique la colonia."/>
    <x v="1"/>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0/06/2026"/>
    <x v="0"/>
  </r>
  <r>
    <n v="136"/>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Universidad Autónoma de Coahuila"/>
    <s v="Dr. Víctor Sánchez Valdés"/>
    <s v="Secretario General de Universidad Autónoma de Coahuila"/>
    <s v="E05-JLJD-C2308-T02"/>
    <s v="Cuidado de Líquido vital y restauración de la flora"/>
    <s v="Cuidado de Líquido vital y restauración de la flora"/>
    <s v="Acciones orientadas al cuidado del líquido vital y restauración de la flora dentro de la institución, lo que conlleva a medir y cuidar los niveles de consumo en la UA de C de agua y establecer una meta de cantidad de árboles plantados."/>
    <x v="3"/>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Universidad Autónoma de Coahuila"/>
    <s v="Dr. Víctor Sánchez Valdés"/>
    <s v="Secretario General de Universidad Autónoma de Coahuila"/>
    <s v="E05-JLJD-C2308-T02"/>
    <s v="Cuidado de Líquido vital y restauración de la flora"/>
    <s v="Cuidado de Líquido vital y restauración de la flora"/>
    <s v="Acciones orientadas al cuidado del líquido vital y restauración de la flora dentro de la institución, lo que conlleva a medir y cuidar los niveles de consumo en la UA de C de agua y establecer una meta de cantidad de árboles plantados."/>
    <x v="3"/>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espera de Respuesta. se verificara en la segunda etapa de seguimiento."/>
    <x v="1"/>
    <n v="0"/>
    <n v="0"/>
    <n v="0"/>
    <n v="0"/>
    <s v="N/A"/>
    <n v="0"/>
    <s v="N/A"/>
    <n v="0"/>
    <s v="N/A"/>
    <s v="10/06/2026"/>
    <x v="0"/>
  </r>
  <r>
    <n v="137"/>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Tribunal Electoral de Coahuila"/>
    <s v=" Karla Verónica Félix Neira"/>
    <s v="Magistrada Presidenta"/>
    <s v="E05-JLJD-C2307-T02"/>
    <s v="Revista semestral"/>
    <s v="Revista semestral"/>
    <s v="Concientización a las instituciones sobre usar menos productos que contaminen. Publicar en la revista semestral de julio de 2026 temas relacionados con el medio ambiente."/>
    <x v="3"/>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Tribunal Electoral de Coahuila"/>
    <s v=" Karla Verónica Félix Neira"/>
    <s v="Magistrada Presidenta"/>
    <s v="E05-JLJD-C2307-T02"/>
    <s v="Revista semestral"/>
    <s v="Revista semestral"/>
    <s v="Concientización a las instituciones sobre usar menos productos que contaminen. Publicar en la revista semestral de julio de 2026 temas relacionados con el medio ambiente."/>
    <x v="3"/>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espera de Respuesta. se verificara en la segunda etapa de seguimiento."/>
    <x v="1"/>
    <n v="0"/>
    <n v="0"/>
    <n v="0"/>
    <n v="0"/>
    <s v="N/A"/>
    <n v="0"/>
    <s v="N/A"/>
    <n v="0"/>
    <s v="N/A"/>
    <s v="10/06/2026"/>
    <x v="0"/>
  </r>
  <r>
    <n v="138"/>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Comité Párrense Protector de los Recursos Naturales"/>
    <s v="Ramón Tolentino Quilantán"/>
    <s v="miembro de Comité Párrense Protector de los Recursos Naturales"/>
    <s v="E05-JLJD-C2306-T02"/>
    <s v="Convenios con instituciones."/>
    <s v="Convenios con instituciones."/>
    <s v="Incluir en el evento de marzo al menos un tema con participación de niñas, niños y jóvenes. Elaborar convenios con instituciones."/>
    <x v="3"/>
    <x v="16"/>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Comité Párrense Protector de los Recursos Naturales"/>
    <s v="Ramón Tolentino Quilantán"/>
    <s v="miembro de Comité Párrense Protector de los Recursos Naturales"/>
    <s v="E05-JLJD-C2306-T02"/>
    <s v="Convenios con instituciones."/>
    <s v="Convenios con instituciones."/>
    <s v="Incluir en el evento de marzo al menos un tema con participación de niñas, niños y jóvenes. Elaborar convenios con instituciones."/>
    <x v="3"/>
    <s v="REGIONAL"/>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En espera de Respuesta. se verificara en la segunda etapa de seguimiento."/>
    <x v="1"/>
    <n v="0"/>
    <n v="0"/>
    <n v="0"/>
    <n v="0"/>
    <s v="N/A"/>
    <n v="0"/>
    <s v="N/A"/>
    <n v="0"/>
    <s v="N/A"/>
    <s v="10/06/2026"/>
    <x v="0"/>
  </r>
  <r>
    <n v="139"/>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COPARMEX"/>
    <s v="Karla Ivonne Natividad González"/>
    <s v="Vicepresidenta"/>
    <s v="E05-JLJD-C2305-T02"/>
    <s v="Programa de Salud Mental y adicciones"/>
    <s v="Programa de Salud Mental y adicciones"/>
    <s v="Tener plática con gobierno municipal y OSC para adaptar lugares y buscar plantar más árboles, teniendo más campañas de reforestación."/>
    <x v="3"/>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COPARMEX"/>
    <s v="Karla Ivonne Natividad González"/>
    <s v="Vicepresidenta"/>
    <s v="E05-JLJD-C2305-T02"/>
    <s v="Programa de Salud Mental y adicciones"/>
    <s v="Programa de Salud Mental y adicciones"/>
    <s v="Tener plática con gobierno municipal y OSC para adaptar lugares y buscar plantar más árboles, teniendo más campañas de reforestación."/>
    <x v="3"/>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0/06/2026"/>
    <x v="0"/>
  </r>
  <r>
    <n v="140"/>
    <n v="338"/>
    <x v="5"/>
    <s v="0 - JUNTA LOCAL EJECUTIVA | _x000a_3 - MONCLOVA | _x000a_5 - TORREON | _x000a_6 - TORREON"/>
    <s v="ADAN GIOVANNI LAGUNA LOPEZ"/>
    <s v="Vocal de Capacitación Electoral y Educación Cívica de Junta Local"/>
    <n v="40"/>
    <s v="N/A"/>
    <s v="N/A"/>
    <s v="N/A"/>
    <s v="N/A"/>
    <s v="N/A"/>
    <s v="N/A"/>
    <s v="N/A"/>
    <s v="N/A"/>
    <s v="N/A"/>
    <s v="N/A"/>
    <s v="N/A"/>
    <s v="N/A"/>
    <s v="N/A"/>
    <s v="Secretaría de Salud"/>
    <s v="Dr. Gustavo Adolfo Contreras Martínez"/>
    <s v="Titular de la Unidad de Planeación"/>
    <s v="E05-JLJD-C2304-T03"/>
    <s v="Programa de Salud Mental y adicciones"/>
    <s v="Programa de Salud Mental y adicciones"/>
    <s v="Participar de manera coordinada con el DIF Estatal, Inspira Coahuila, La Secretaría de Educación y las instituciones de educación media y superior, en el programa de salud mental y adicciones, fomento de la actividad física y nutrición balanceada; con un enfoque de capacitación a las y los docentes, a los alumnos y padres de familia, para la prevención y tratamiento oportuno de ansiedad, regulación emocional, depresión y adicciones, además del programa de psicólogo en todos los centros de salud."/>
    <x v="2"/>
    <x v="14"/>
    <x v="7"/>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Secretaría de Salud"/>
    <s v="Dr. Gustavo Adolfo Contreras Martínez"/>
    <s v="Titular de la Unidad de Planeación"/>
    <s v="E05-JLJD-C2304-T03"/>
    <s v="Programa de Salud Mental y adicciones"/>
    <s v="Programa de Salud Mental y adicciones"/>
    <s v="Participar de manera coordinada con el DIF Estatal, Inspira Coahuila, La Secretaría de Educación y las instituciones de educación media y superior, en el programa de salud mental y adicciones, fomento de la actividad física y nutrición balanceada; con un enfoque de capacitación a las y los docentes, a los alumnos y padres de familia, para la prevención y tratamiento oportuno de ansiedad, regulación emocional, depresión y adicciones, además del programa de psicólogo en todos los centros de salud."/>
    <x v="2"/>
    <s v="ESTATAL: ENT. COAHUILA"/>
    <s v="16/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0/06/2026"/>
    <x v="0"/>
  </r>
  <r>
    <n v="141"/>
    <n v="143"/>
    <x v="6"/>
    <s v="0 - JUNTA LOCAL EJECUTIVA"/>
    <s v="Torres Arreola Ana Margarita"/>
    <s v="Vocal Ejecutivo/a de Junta Local"/>
    <n v="18"/>
    <s v="DIF Estatal Colima"/>
    <s v="Palomares Lázaro Verónica Selene"/>
    <s v="Responsable estatal de la temática de prevención de adicciones"/>
    <s v="E06-JL-C484-T03"/>
    <s v="Conectando mente y corazón"/>
    <s v="Cultura de respeto mutuo"/>
    <s v="Mejorar la comunicación, fortaleciendo los vínculos afectivos y emocionales en alumnos y padres de familia, a través del DIF Estatal Colima, para mejorar la prevención de adicciones de manera integral y efectiva."/>
    <s v="Cuidado de la salud/ Prevención de adicciones entre niñas niños y adolescentes"/>
    <s v="ESTATAL: ENT. COLIMA"/>
    <s v="01/01/2026"/>
    <s v="31/12/2026"/>
    <s v="Niñas/mujeres de 14 a 17 años | _x000a_Niños/hombres de 14 a 17 años"/>
    <s v="Ninguno"/>
    <s v="DIF Estatal Colima"/>
    <s v="Palomares Lázaro Verónica Selene"/>
    <s v="Responsable estatal de la temática de prevención de adicciones"/>
    <s v="E06-JL-C484-T03"/>
    <s v="Conectando mente y corazón"/>
    <s v="Cultura de respeto mutuo"/>
    <s v="Mejorar la comunicación, fortaleciendo los vínculos afectivos y emocionales en alumnos y padres de familia, a través del DIF Estatal Colima, para mejorar la prevención de adicciones de manera integral y efectiva."/>
    <x v="2"/>
    <x v="17"/>
    <x v="2"/>
    <s v="31/12/2026"/>
    <s v="Niñas/mujeres de 14 a 17 años | _x000a_Niños/hombres de 14 a 17 años"/>
    <s v="Ninguno"/>
    <n v="1"/>
    <n v="0"/>
    <n v="0"/>
    <x v="1"/>
    <n v="0"/>
    <s v="N/A"/>
    <n v="0"/>
    <x v="1"/>
    <s v="N/A"/>
    <s v="DIF Estatal Colima"/>
    <s v="Palomares Lázaro Verónica Selene"/>
    <s v="Responsable estatal de la temática de prevención de adicciones"/>
    <s v="E06-JL-C484-T03"/>
    <s v="Conectando mente y corazón"/>
    <s v="Cultura de respeto mutuo"/>
    <s v="Mejorar la comunicación, fortaleciendo los vínculos afectivos y emocionales en alumnos y padres de familia, a través del DIF Estatal Colima, para mejorar la prevención de adicciones de manera integral y efectiva."/>
    <x v="2"/>
    <s v="ESTATAL: ENT. COLIMA"/>
    <s v="01/01/2026"/>
    <s v="31/12/2026"/>
    <s v="Niñas/mujeres de 14 a 17 años | _x000a_Niños/hombres de 14 a 17 años"/>
    <s v="Ninguno"/>
    <x v="1"/>
    <s v="N/A"/>
    <x v="1"/>
    <x v="1"/>
    <x v="1"/>
    <x v="1"/>
    <s v="N/A"/>
    <x v="1"/>
    <s v="N/A"/>
    <x v="1"/>
    <n v="0"/>
    <n v="0"/>
    <n v="0"/>
    <n v="0"/>
    <s v="N/A"/>
    <n v="0"/>
    <s v="N/A"/>
    <n v="0"/>
    <s v="N/A"/>
    <s v="15/05/2026"/>
    <x v="0"/>
  </r>
  <r>
    <n v="142"/>
    <n v="143"/>
    <x v="6"/>
    <s v="0 - JUNTA LOCAL EJECUTIVA"/>
    <s v="Torres Arreola Ana Margarita"/>
    <s v="Vocal Ejecutivo/a de Junta Local"/>
    <n v="18"/>
    <s v="Instituto para el Medio Ambiente y Desarrollo Sustentable"/>
    <s v="Meza Yáñez Raciel "/>
    <s v="Secretaria Particular"/>
    <s v="E06-JL-C524-T02"/>
    <s v="Cuidado del medio ambiente"/>
    <s v="Cuidado del medio ambiente"/>
    <s v="Reforestar al menos cinco escuelas de Colima y Villa de Álvarez acorde con sus necesidades y generar talleres de capacitación y acompañamiento."/>
    <s v="Cuidado del medio ambiente y los animales"/>
    <s v="ESTATAL: ENT. COLIM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Instituto para el Medio Ambiente y Desarrollo Sustentable"/>
    <s v="Meza Yáñez Raciel "/>
    <s v="Secretaria Particular"/>
    <s v="E06-JL-C524-T02"/>
    <s v="Cuidado del medio ambiente"/>
    <s v="Cuidado del medio ambiente"/>
    <s v="Reforestar al menos cinco escuelas de Colima y Villa de Álvarez acorde con sus necesidades y generar talleres de capacitación y acompañamiento."/>
    <x v="3"/>
    <x v="17"/>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Instituto para el Medio Ambiente y Desarrollo Sustentable"/>
    <s v="Meza Yáñez Raciel "/>
    <s v="Secretaria Particular"/>
    <s v="E06-JL-C524-T02"/>
    <s v="Cuidado del medio ambiente"/>
    <s v="Cuidado del medio ambiente"/>
    <s v="Reforestar al menos cinco escuelas de Colima y Villa de Álvarez acorde con sus necesidades y generar talleres de capacitación y acompañamiento."/>
    <x v="3"/>
    <s v="ESTATAL: ENT. COLIM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2"/>
    <x v="1"/>
    <s v="N/A"/>
    <x v="1"/>
    <s v="N/A"/>
    <x v="1"/>
    <n v="0"/>
    <n v="0"/>
    <n v="0"/>
    <n v="0"/>
    <s v="N/A"/>
    <n v="0"/>
    <s v="N/A"/>
    <n v="0"/>
    <s v="N/A"/>
    <s v="15/05/2026"/>
    <x v="0"/>
  </r>
  <r>
    <n v="143"/>
    <n v="143"/>
    <x v="6"/>
    <s v="0 - JUNTA LOCAL EJECUTIVA"/>
    <s v="Torres Arreola Ana Margarita"/>
    <s v="Vocal Ejecutivo/a de Junta Local"/>
    <n v="18"/>
    <s v="CIAPACOV"/>
    <s v="Parra Barragán Vladimir "/>
    <s v="Director General de la CIAPACOV"/>
    <s v="E06-JL-C523-T02"/>
    <s v="Cultura del agua y cuidado del medio ambiente para Colima y Villa de Álvarez."/>
    <s v="Guardianes y guardianas del agua"/>
    <s v="CIAPACOV se compromete a instalar sistemas de captación de lluvia en escuelas públicas; e impulsar acciones comunitarias y educativas que promuevan el cuidado del agua y el medio ambiente, fortalecer los espacios seguros para niñas, niños y adolescentes, y generar actividades de participación, escucha y acompañamiento que respondan a  las necesidades expresadas en la CIJ 2024. "/>
    <s v="Cuidado del medio ambiente y los animales"/>
    <s v="MUNICIPAL: ENT. COLIMA, MPIO.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IAPACOV"/>
    <s v="Parra Barragán Vladimir "/>
    <s v="Director General de la CIAPACOV"/>
    <s v="E06-JL-C523-T02"/>
    <s v="Cultura del agua y cuidado del medio ambiente para Colima y Villa de Álvarez."/>
    <s v="Guardianes y guardianas del agua"/>
    <s v="CIAPACOV se compromete a instalar sistemas de captación de lluvia en escuelas públicas; e impulsar acciones comunitarias y educativas que promuevan el cuidado del agua y el medio ambiente, fortalecer los espacios seguros para niñas, niños y adolescentes, y generar actividades de participación, escucha y acompañamiento que respondan a  las necesidades expresadas en la CIJ 2024. "/>
    <x v="3"/>
    <x v="1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IAPACOV"/>
    <s v="Parra Barragán Vladimir "/>
    <s v="Director General de la CIAPACOV"/>
    <s v="E06-JL-C523-T02"/>
    <s v="Cultura del agua y cuidado del medio ambiente para Colima y Villa de Álvarez."/>
    <s v="Guardianes y guardianas del agua"/>
    <s v="CIAPACOV se compromete a instalar sistemas de captación de lluvia en escuelas públicas; e impulsar acciones comunitarias y educativas que promuevan el cuidado del agua y el medio ambiente, fortalecer los espacios seguros para niñas, niños y adolescentes, y generar actividades de participación, escucha y acompañamiento que respondan a  las necesidades expresadas en la CIJ 2024. "/>
    <x v="3"/>
    <s v="MUNICIPAL: ENT. COLIMA, MPIO.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5/05/2026"/>
    <x v="1"/>
  </r>
  <r>
    <n v="144"/>
    <n v="143"/>
    <x v="6"/>
    <s v="0 - JUNTA LOCAL EJECUTIVA"/>
    <s v="Torres Arreola Ana Margarita"/>
    <s v="Vocal Ejecutivo/a de Junta Local"/>
    <n v="18"/>
    <s v="Cendi Tierra y Libertad"/>
    <s v="Bustamante Evangelina "/>
    <s v="Diputada Local"/>
    <s v="E06-JL-C522-T02"/>
    <s v="Jardines polinizadores"/>
    <s v="Jardines polinizadores"/>
    <s v="Generar conciencia en niñas y niños sobre la importancia de la polinización mediante proyectos como diseño de jardines polinizadores, descubrimiento de plantas nativas, entre otros; a cargo de los Cendi Tierra y Libertad, lo anterior, para generar espacios verdes en nuestra comunidad y alrededores."/>
    <s v="Cuidado del medio ambiente y los animales"/>
    <s v="MUNICIPAL: ENT. COLIMA, MPIO. VILLA DE ALV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endi Tierra y Libertad"/>
    <s v="Bustamante Evangelina "/>
    <s v="Diputada Local"/>
    <s v="E06-JL-C522-T02"/>
    <s v="Jardines polinizadores"/>
    <s v="Jardines polinizadores"/>
    <s v="Generar conciencia en niñas y niños sobre la importancia de la polinización mediante proyectos como diseño de jardines polinizadores, descubrimiento de plantas nativas, entre otros; a cargo de los Cendi Tierra y Libertad, lo anterior, para generar espacios verdes en nuestra comunidad y alrededores."/>
    <x v="3"/>
    <x v="1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endi Tierra y Libertad"/>
    <s v="Bustamante Evangelina "/>
    <s v="Diputada Local"/>
    <s v="E06-JL-C522-T02"/>
    <s v="Jardines polinizadores"/>
    <s v="Jardines polinizadores"/>
    <s v="Generar conciencia en niñas y niños sobre la importancia de la polinización mediante proyectos como diseño de jardines polinizadores, descubrimiento de plantas nativas, entre otros; a cargo de los Cendi Tierra y Libertad, lo anterior, para generar espacios verdes en nuestra comunidad y alrededores."/>
    <x v="3"/>
    <s v="MUNICIPAL: ENT. COLIMA, MPIO. VILLA DE ALV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5/05/2026"/>
    <x v="0"/>
  </r>
  <r>
    <n v="145"/>
    <n v="143"/>
    <x v="6"/>
    <s v="0 - JUNTA LOCAL EJECUTIVA"/>
    <s v="Torres Arreola Ana Margarita"/>
    <s v="Vocal Ejecutivo/a de Junta Local"/>
    <n v="18"/>
    <s v="Universidad de Colima"/>
    <s v="Mendoza Barajas Oscar Gustavo"/>
    <s v="Enlace SIGA de la DGEMS"/>
    <s v="E06-JL-C521-T02"/>
    <s v="Cuidado del medio ambiente en la Universidad de Colima"/>
    <s v="Cuidado del medio ambiente en la Universidad de Colima"/>
    <s v="Desarrollar campañas de reforestación y recolección de residuos, a cargo de la UdeC; las cuales se realizarán en puntos estratégicos, esperando como resultado la participación activa de niñas, niños y adolescentes, así como sus familias en dichas campañas."/>
    <s v="Cuidado del medio ambiente y los animales"/>
    <s v="ESTATAL: ENT.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Universidad de Colima"/>
    <s v="Mendoza Barajas Oscar Gustavo"/>
    <s v="Enlace SIGA de la DGEMS"/>
    <s v="E06-JL-C521-T02"/>
    <s v="Cuidado del medio ambiente en la Universidad de Colima"/>
    <s v="Cuidado del medio ambiente en la Universidad de Colima"/>
    <s v="Desarrollar campañas de reforestación y recolección de residuos, a cargo de la UdeC; las cuales se realizarán en puntos estratégicos, esperando como resultado la participación activa de niñas, niños y adolescentes, así como sus familias en dichas campañas."/>
    <x v="3"/>
    <x v="1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Universidad de Colima"/>
    <s v="Mendoza Barajas Oscar Gustavo"/>
    <s v="Enlace SIGA de la DGEMS"/>
    <s v="E06-JL-C521-T02"/>
    <s v="Cuidado del medio ambiente en la Universidad de Colima"/>
    <s v="Cuidado del medio ambiente en la Universidad de Colima"/>
    <s v="Desarrollar campañas de reforestación y recolección de residuos, a cargo de la UdeC; las cuales se realizarán en puntos estratégicos, esperando como resultado la participación activa de niñas, niños y adolescentes, así como sus familias en dichas campañas."/>
    <x v="3"/>
    <s v="ESTATAL: ENT.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5/05/2026"/>
    <x v="0"/>
  </r>
  <r>
    <n v="146"/>
    <n v="143"/>
    <x v="6"/>
    <s v="0 - JUNTA LOCAL EJECUTIVA"/>
    <s v="Torres Arreola Ana Margarita"/>
    <s v="Vocal Ejecutivo/a de Junta Local"/>
    <n v="18"/>
    <s v="Dirección de Ecología y Medio Ambiente del municipio de Colima"/>
    <s v="Rocha Jiménez Nirvana Lizette"/>
    <s v="Directora de Ecología y Medio Ambiente"/>
    <s v="E06-JL-C520-T02"/>
    <s v="Cuidado del medio ambiente en Colima"/>
    <s v="Cuidado del medio ambiente en Colima"/>
    <s v="Regular el equilibrio ecológico del municipio de Colima, con campañas de cuidado al medio ambiente a través de proyectos como ecobrigadas, reforestaciones, capacitaciones, etc., a cargo de la Dirección de Ecología y Medio Ambiente del H. Ayuntamiento de Colima, para fortalecer el cuidado del medio ambiente."/>
    <s v="Cuidado del medio ambiente y los animales"/>
    <s v="MUNICIPAL: ENT. COLIMA, MPIO.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rección de Ecología y Medio Ambiente del municipio de Colima"/>
    <s v="Rocha Jiménez Nirvana Lizette"/>
    <s v="Directora de Ecología y Medio Ambiente"/>
    <s v="E06-JL-C520-T02"/>
    <s v="Cuidado del medio ambiente en Colima"/>
    <s v="Cuidado del medio ambiente en Colima"/>
    <s v="Regular el equilibrio ecológico del municipio de Colima, con campañas de cuidado al medio ambiente a través de proyectos como ecobrigadas, reforestaciones, capacitaciones, etc., a cargo de la Dirección de Ecología y Medio Ambiente del H. Ayuntamiento de Colima, para fortalecer el cuidado del medio ambiente."/>
    <x v="3"/>
    <x v="1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rección de Ecología y Medio Ambiente del municipio de Colima"/>
    <s v="Rocha Jiménez Nirvana Lizette"/>
    <s v="Directora de Ecología y Medio Ambiente"/>
    <s v="E06-JL-C520-T02"/>
    <s v="Cuidado del medio ambiente en Colima"/>
    <s v="Cuidado del medio ambiente en Colima"/>
    <s v="Regular el equilibrio ecológico del municipio de Colima, con campañas de cuidado al medio ambiente a través de proyectos como ecobrigadas, reforestaciones, capacitaciones, etc., a cargo de la Dirección de Ecología y Medio Ambiente del H. Ayuntamiento de Colima, para fortalecer el cuidado del medio ambiente."/>
    <x v="3"/>
    <s v="MUNICIPAL: ENT. COLIMA, MPIO.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5/05/2026"/>
    <x v="0"/>
  </r>
  <r>
    <n v="147"/>
    <n v="143"/>
    <x v="6"/>
    <s v="0 - JUNTA LOCAL EJECUTIVA"/>
    <s v="Torres Arreola Ana Margarita"/>
    <s v="Vocal Ejecutivo/a de Junta Local"/>
    <n v="18"/>
    <s v="Dirección de Ecología del H. Ayuntamiento de Cuauhtémoc"/>
    <s v="Alcaraz Rocha Miriam Nazaret"/>
    <s v="Directora de Ecología"/>
    <s v="E06-JL-C519-T02"/>
    <s v="Cuidado del medio ambiente en Cuauhtémoc"/>
    <s v="Cuidado del medio ambiente en Cuauhtémoc"/>
    <s v="Separar la basura en las escuelas para su reciclaje; y acopio de pilas usadas en el municipio para su baja y confinamiento, lo anterior a cargo de la Dirección de Ecología, para fortalecer la cultura en el cuidado del medio ambiente."/>
    <s v="Cuidado del medio ambiente y los animales"/>
    <s v="MUNICIPAL: ENT. COLIMA, MPIO. CUAUHTEMO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rección de Ecología del H. Ayuntamiento de Cuauhtémoc"/>
    <s v="Alcaraz Rocha Miriam Nazaret"/>
    <s v="Directora de Ecología"/>
    <s v="E06-JL-C519-T02"/>
    <s v="Cuidado del medio ambiente en Cuauhtémoc"/>
    <s v="Cuidado del medio ambiente en Cuauhtémoc"/>
    <s v="Separar la basura en las escuelas para su reciclaje; y acopio de pilas usadas en el municipio para su baja y confinamiento, lo anterior a cargo de la Dirección de Ecología, para fortalecer la cultura en el cuidado del medio ambiente."/>
    <x v="3"/>
    <x v="2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rección de Ecología del H. Ayuntamiento de Cuauhtémoc"/>
    <s v="Alcaraz Rocha Miriam Nazaret"/>
    <s v="Directora de Ecología"/>
    <s v="E06-JL-C519-T02"/>
    <s v="Cuidado del medio ambiente en Cuauhtémoc"/>
    <s v="Cuidado del medio ambiente en Cuauhtémoc"/>
    <s v="Separar la basura en las escuelas para su reciclaje; y acopio de pilas usadas en el municipio para su baja y confinamiento, lo anterior a cargo de la Dirección de Ecología, para fortalecer la cultura en el cuidado del medio ambiente."/>
    <x v="3"/>
    <s v="MUNICIPAL: ENT. COLIMA, MPIO. CUAUHTEMO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5/05/2026"/>
    <x v="0"/>
  </r>
  <r>
    <n v="148"/>
    <n v="143"/>
    <x v="6"/>
    <s v="0 - JUNTA LOCAL EJECUTIVA"/>
    <s v="Torres Arreola Ana Margarita"/>
    <s v="Vocal Ejecutivo/a de Junta Local"/>
    <n v="18"/>
    <s v="Coordinación Territorial para el Servicio Educativo del CONAFE"/>
    <s v="Carrillo Delgado Ángel"/>
    <s v="Coordinador Territorial para el Servicio Educativo del CONAFE en el estado de Colima "/>
    <s v="E06-JL-C518-T02"/>
    <s v="Uso y cuidado del agua"/>
    <s v="Uso y cuidado del agua"/>
    <s v="Promover y aplicar acciones de uso responsable y cuidado del agua junto con niñas, niños, adolescentes y familias; impulsando prácticas como el aprovechamiento eficiente en las actividades cotidianas en el hogar y la escuela, mediante demostraciones prácticas. Esperando fortalecer una cultura de conservación, disminuyendo el desperdicio y contribuyendo a que la comunidad donde opera el CONAFE, cuente con mejores condiciones de acceso y disponibilidad de agua para su bienestar colectivo."/>
    <s v="Cuidado del medio ambiente y los animales"/>
    <s v="ESTATAL: ENT. COLIMA"/>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ordinación Territorial para el Servicio Educativo del CONAFE"/>
    <s v="Carrillo Delgado Ángel"/>
    <s v="Coordinador Territorial para el Servicio Educativo del CONAFE en el estado de Colima "/>
    <s v="E06-JL-C518-T02"/>
    <s v="Uso y cuidado del agua"/>
    <s v="Uso y cuidado del agua"/>
    <s v="Promover y aplicar acciones de uso responsable y cuidado del agua junto con niñas, niños, adolescentes y familias; impulsando prácticas como el aprovechamiento eficiente en las actividades cotidianas en el hogar y la escuela, mediante demostraciones prácticas. Esperando fortalecer una cultura de conservación, disminuyendo el desperdicio y contribuyendo a que la comunidad donde opera el CONAFE, cuente con mejores condiciones de acceso y disponibilidad de agua para su bienestar colectivo."/>
    <x v="3"/>
    <x v="17"/>
    <x v="2"/>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ordinación Territorial para el Servicio Educativo del CONAFE"/>
    <s v="Carrillo Delgado Ángel"/>
    <s v="Coordinador Territorial para el Servicio Educativo del CONAFE en el estado de Colima "/>
    <s v="E06-JL-C518-T02"/>
    <s v="Uso y cuidado del agua"/>
    <s v="Uso y cuidado del agua"/>
    <s v="Promover y aplicar acciones de uso responsable y cuidado del agua junto con niñas, niños, adolescentes y familias; impulsando prácticas como el aprovechamiento eficiente en las actividades cotidianas en el hogar y la escuela, mediante demostraciones prácticas. Esperando fortalecer una cultura de conservación, disminuyendo el desperdicio y contribuyendo a que la comunidad donde opera el CONAFE, cuente con mejores condiciones de acceso y disponibilidad de agua para su bienestar colectivo."/>
    <x v="3"/>
    <s v="ESTATAL: ENT. COLIMA"/>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15/05/2026"/>
    <x v="0"/>
  </r>
  <r>
    <n v="149"/>
    <n v="143"/>
    <x v="6"/>
    <s v="0 - JUNTA LOCAL EJECUTIVA"/>
    <s v="Torres Arreola Ana Margarita"/>
    <s v="Vocal Ejecutivo/a de Junta Local"/>
    <n v="18"/>
    <s v="Instituto Electoral del Estado de Colima"/>
    <s v="Ramírez Ramos Juan "/>
    <s v="Consejero Presidente Provisional del Consejo General del IEEC"/>
    <s v="E06-JL-C517-T02"/>
    <s v="Guardianes de la Naturaleza: Compromiso con la Educación Ambiental"/>
    <s v="Guardianes de la Naturaleza"/>
    <s v="Capacitar a niñas, niños y adolescentes de la localidad de Suchitlán, Colima, a través de la realización de charlas informativas organizadas por el Instituto Electoral del Estado de Colima, con el propósito de brindarles información clara y accesible sobre el cuidado de la biodiversidad de nuestro planeta, así como sobre las consecuencias negativas de no protegerla, incluyendo la desaparición de animales, la pérdida de árboles y la contaminación del agua."/>
    <s v="Cuidado del medio ambiente y los animales"/>
    <s v="ESTATAL: ENT. COLIMA"/>
    <s v="01/01/2026"/>
    <s v="31/12/2026"/>
    <s v="Niñas de 6 a 9 años | _x000a_Niños de 6 a 9 años | _x000a_Niñas/mujeres de 10 a 13 años | _x000a_Niños/hombres de 10 a 13 años | _x000a_Personas 10 a 13 años que se identifican de forma no binaria"/>
    <s v="Ninguno"/>
    <s v="Instituto Electoral del Estado de Colima"/>
    <s v="Ramírez Ramos Juan "/>
    <s v="Consejero Presidente Provisional del Consejo General del IEEC"/>
    <s v="E06-JL-C517-T02"/>
    <s v="Guardianes de la Naturaleza: Compromiso con la Educación Ambiental"/>
    <s v="Guardianes de la Naturaleza"/>
    <s v="Capacitar a niñas, niños y adolescentes de la localidad de Suchitlán, Colima, a través de la realización de charlas informativas organizadas por el Instituto Electoral del Estado de Colima, con el propósito de brindarles información clara y accesible sobre el cuidado de la biodiversidad de nuestro planeta, así como sobre las consecuencias negativas de no protegerla, incluyendo la desaparición de animales, la pérdida de árboles y la contaminación del agua."/>
    <x v="3"/>
    <x v="17"/>
    <x v="2"/>
    <s v="31/12/2026"/>
    <s v="Niñas de 6 a 9 años | _x000a_Niños de 6 a 9 años | _x000a_Niñas/mujeres de 10 a 13 años | _x000a_Niños/hombres de 10 a 13 años | _x000a_Personas 10 a 13 años que se identifican de forma no binaria"/>
    <s v="Ninguno"/>
    <n v="1"/>
    <n v="0"/>
    <n v="0"/>
    <x v="1"/>
    <n v="0"/>
    <s v="N/A"/>
    <n v="0"/>
    <x v="1"/>
    <s v="N/A"/>
    <s v="Instituto Electoral del Estado de Colima"/>
    <s v="Ramírez Ramos Juan "/>
    <s v="Consejero Presidente Provisional del Consejo General del IEEC"/>
    <s v="E06-JL-C517-T02"/>
    <s v="Guardianes de la Naturaleza: Compromiso con la Educación Ambiental"/>
    <s v="Guardianes de la Naturaleza"/>
    <s v="Capacitar a niñas, niños y adolescentes de la localidad de Suchitlán, Colima, a través de la realización de charlas informativas organizadas por el Instituto Electoral del Estado de Colima, con el propósito de brindarles información clara y accesible sobre el cuidado de la biodiversidad de nuestro planeta, así como sobre las consecuencias negativas de no protegerla, incluyendo la desaparición de animales, la pérdida de árboles y la contaminación del agua."/>
    <x v="3"/>
    <s v="ESTATAL: ENT. COLIMA"/>
    <s v="01/01/2026"/>
    <s v="31/12/2026"/>
    <s v="Niñas de 6 a 9 años | _x000a_Niños de 6 a 9 años | _x000a_Niñas/mujeres de 10 a 13 años | _x000a_Niños/hombres de 10 a 13 años | _x000a_Personas 10 a 13 años que se identifican de forma no binaria"/>
    <s v="Ninguno"/>
    <x v="1"/>
    <s v="N/A"/>
    <x v="1"/>
    <x v="1"/>
    <x v="1"/>
    <x v="1"/>
    <s v="N/A"/>
    <x v="1"/>
    <s v="N/A"/>
    <x v="1"/>
    <n v="0"/>
    <n v="0"/>
    <n v="0"/>
    <n v="0"/>
    <s v="N/A"/>
    <n v="0"/>
    <s v="N/A"/>
    <n v="0"/>
    <s v="N/A"/>
    <s v="15/05/2026"/>
    <x v="0"/>
  </r>
  <r>
    <n v="150"/>
    <n v="143"/>
    <x v="6"/>
    <s v="0 - JUNTA LOCAL EJECUTIVA"/>
    <s v="Torres Arreola Ana Margarita"/>
    <s v="Vocal Ejecutivo/a de Junta Local"/>
    <n v="18"/>
    <s v="Subsecretaría de las Juventudes del Estado de Colima"/>
    <s v="García Torres Karen Edith"/>
    <s v="Subsecretaria de las Juventudes"/>
    <s v="E06-JL-C516-T02"/>
    <s v="Centros poder joven de reciclaje"/>
    <s v="Centros poder joven de reciclaje"/>
    <s v="Fomentar la conciencia sobre el cuidado del medio ambiente; y gestionar y colocar centros de reciclaje en escuelas, instituciones y colonias, a cargo de la Subsecretaría de las Juventudes del Estado de Colima, para reducir la contaminación, conservar recursos naturales y disminuir costos por el manejo de basura."/>
    <s v="Cuidado del medio ambiente y los animales"/>
    <s v="ESTATAL: ENT. COLIM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Subsecretaría de las Juventudes del Estado de Colima"/>
    <s v="García Torres Karen Edith"/>
    <s v="Subsecretaria de las Juventudes"/>
    <s v="E06-JL-C516-T02"/>
    <s v="Centros poder joven de reciclaje"/>
    <s v="Centros poder joven de reciclaje"/>
    <s v="Fomentar la conciencia sobre el cuidado del medio ambiente; y gestionar y colocar centros de reciclaje en escuelas, instituciones y colonias, a cargo de la Subsecretaría de las Juventudes del Estado de Colima, para reducir la contaminación, conservar recursos naturales y disminuir costos por el manejo de basura."/>
    <x v="3"/>
    <x v="17"/>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Subsecretaría de las Juventudes del Estado de Colima"/>
    <s v="García Torres Karen Edith"/>
    <s v="Subsecretaria de las Juventudes"/>
    <s v="E06-JL-C516-T02"/>
    <s v="Centros poder joven de reciclaje"/>
    <s v="Centros poder joven de reciclaje"/>
    <s v="Fomentar la conciencia sobre el cuidado del medio ambiente; y gestionar y colocar centros de reciclaje en escuelas, instituciones y colonias, a cargo de la Subsecretaría de las Juventudes del Estado de Colima, para reducir la contaminación, conservar recursos naturales y disminuir costos por el manejo de basura."/>
    <x v="3"/>
    <s v="ESTATAL: ENT. COLIM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2"/>
    <x v="2"/>
    <x v="1"/>
    <x v="1"/>
    <s v="N/A"/>
    <x v="1"/>
    <s v="N/A"/>
    <x v="1"/>
    <n v="0"/>
    <n v="0"/>
    <n v="0"/>
    <n v="0"/>
    <s v="N/A"/>
    <n v="0"/>
    <s v="N/A"/>
    <n v="0"/>
    <s v="N/A"/>
    <s v="15/05/2026"/>
    <x v="1"/>
  </r>
  <r>
    <n v="151"/>
    <n v="143"/>
    <x v="6"/>
    <s v="0 - JUNTA LOCAL EJECUTIVA"/>
    <s v="Torres Arreola Ana Margarita"/>
    <s v="Vocal Ejecutivo/a de Junta Local"/>
    <n v="18"/>
    <s v="Dirección de Ecología del H. Ayuntamiento de Villa de Álvarez"/>
    <s v="Estrada Bobadilla Citlali Alejandra"/>
    <s v="Encargada del Área de Educación Ambiental"/>
    <s v="E06-JL-C515-T02"/>
    <s v="Cursos de Verano Topocharco (ÁVA)"/>
    <s v="Guardianes del Topocharco"/>
    <s v="Difundir volantes, infografía en redes sociales (FB, W.APP, IG, etc.) y carteles (apoyo de comunicación social) y dar capacitación a dependencias del ayuntamiento, a cargo de la Dirección de Ecología del H. Ayuntamiento de Villa de Álvarez, con el objetivo de informar a la población en general y a niñas, niños y adolescentes, durante los cursos de verano que se impartirán en el Área de Valor Ambiental (ÁVA) Topocharco."/>
    <s v="Cuidado del medio ambiente y los animales"/>
    <s v="MUNICIPAL: ENT. COLIMA, MPIO. VILLA DE ALVAREZ"/>
    <s v="01/01/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Dirección de Ecología del H. Ayuntamiento de Villa de Álvarez"/>
    <s v="Estrada Bobadilla Citlali Alejandra"/>
    <s v="Encargada del Área de Educación Ambiental"/>
    <s v="E06-JL-C515-T02"/>
    <s v="Cursos de Verano Topocharco (ÁVA)"/>
    <s v="Guardianes del Topocharco"/>
    <s v="Difundir volantes, infografía en redes sociales (FB, W.APP, IG, etc.) y carteles (apoyo de comunicación social) y dar capacitación a dependencias del ayuntamiento, a cargo de la Dirección de Ecología del H. Ayuntamiento de Villa de Álvarez, con el objetivo de informar a la población en general y a niñas, niños y adolescentes, durante los cursos de verano que se impartirán en el Área de Valor Ambiental (ÁVA) Topocharco."/>
    <x v="3"/>
    <x v="19"/>
    <x v="2"/>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Dirección de Ecología del H. Ayuntamiento de Villa de Álvarez"/>
    <s v="Estrada Bobadilla Citlali Alejandra"/>
    <s v="Encargada del Área de Educación Ambiental"/>
    <s v="E06-JL-C515-T02"/>
    <s v="Cursos de Verano Topocharco (ÁVA)"/>
    <s v="Guardianes del Topocharco"/>
    <s v="Difundir volantes, infografía en redes sociales (FB, W.APP, IG, etc.) y carteles (apoyo de comunicación social) y dar capacitación a dependencias del ayuntamiento, a cargo de la Dirección de Ecología del H. Ayuntamiento de Villa de Álvarez, con el objetivo de informar a la población en general y a niñas, niños y adolescentes, durante los cursos de verano que se impartirán en el Área de Valor Ambiental (ÁVA) Topocharco."/>
    <x v="3"/>
    <s v="MUNICIPAL: ENT. COLIMA, MPIO. VILLA DE ALVAREZ"/>
    <s v="01/01/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15/05/2026"/>
    <x v="0"/>
  </r>
  <r>
    <n v="152"/>
    <n v="143"/>
    <x v="6"/>
    <s v="0 - JUNTA LOCAL EJECUTIVA"/>
    <s v="Torres Arreola Ana Margarita"/>
    <s v="Vocal Ejecutivo/a de Junta Local"/>
    <n v="18"/>
    <s v="Instituto de la Juventud para el Municipio de Colima"/>
    <s v="Jaramillo Contreras Rosa Margarita"/>
    <s v="Directora del Instituto de la Juventud para el Municipio de Colima"/>
    <s v="E06-JL-C514-T02"/>
    <s v="Recaudación de alimento para animales domésticos. "/>
    <s v="Recaudación de alimento para animales domésticos  Huellitas de amor"/>
    <s v="Recaudar alimento para las mascotas de refugios, a través del Instituto de la Juventud del municipio de Colima, mediante donaciones de las personas y vinculaciones con diferentes distribuidoras de alimento."/>
    <s v="Cuidado del medio ambiente y los animales"/>
    <s v="MUNICIPAL: ENT. COLIMA, MPIO. COLIMA"/>
    <s v="01/01/2026"/>
    <s v="31/12/2026"/>
    <s v="Otra población: Familias y animales domésticos."/>
    <s v="Ninguno"/>
    <s v="Instituto de la Juventud para el Municipio de Colima"/>
    <s v="Jaramillo Contreras Rosa Margarita"/>
    <s v="Directora del Instituto de la Juventud para el Municipio de Colima"/>
    <s v="E06-JL-C514-T02"/>
    <s v="Recaudación de alimento para animales domésticos. "/>
    <s v="Recaudación de alimento para animales domésticos  Huellitas de amor"/>
    <s v="Recaudar alimento para las mascotas de refugios, a través del Instituto de la Juventud del municipio de Colima, mediante donaciones de las personas y vinculaciones con diferentes distribuidoras de alimento."/>
    <x v="3"/>
    <x v="18"/>
    <x v="2"/>
    <s v="31/12/2026"/>
    <s v="Otra población: Familias y animales domésticos."/>
    <s v="Ninguno"/>
    <n v="1"/>
    <n v="0"/>
    <n v="0"/>
    <x v="1"/>
    <n v="0"/>
    <s v="N/A"/>
    <n v="0"/>
    <x v="1"/>
    <s v="N/A"/>
    <s v="Instituto de la Juventud para el Municipio de Colima"/>
    <s v="Jaramillo Contreras Rosa Margarita"/>
    <s v="Directora del Instituto de la Juventud para el Municipio de Colima"/>
    <s v="E06-JL-C514-T02"/>
    <s v="Recaudación de alimento para animales domésticos. "/>
    <s v="Recaudación de alimento para animales domésticos  Huellitas de amor"/>
    <s v="Recaudar alimento para las mascotas de refugios, a través del Instituto de la Juventud del municipio de Colima, mediante donaciones de las personas y vinculaciones con diferentes distribuidoras de alimento."/>
    <x v="3"/>
    <s v="MUNICIPAL: ENT. COLIMA, MPIO. COLIMA"/>
    <s v="01/01/2026"/>
    <s v="31/12/2026"/>
    <s v="Otra población: Familias y animales domésticos."/>
    <s v="Ninguno"/>
    <x v="1"/>
    <s v="N/A"/>
    <x v="1"/>
    <x v="1"/>
    <x v="1"/>
    <x v="1"/>
    <s v="N/A"/>
    <x v="1"/>
    <s v="N/A"/>
    <x v="1"/>
    <n v="0"/>
    <n v="0"/>
    <n v="0"/>
    <n v="0"/>
    <s v="N/A"/>
    <n v="0"/>
    <s v="N/A"/>
    <n v="0"/>
    <s v="N/A"/>
    <s v="15/05/2026"/>
    <x v="0"/>
  </r>
  <r>
    <n v="153"/>
    <n v="143"/>
    <x v="6"/>
    <s v="0 - JUNTA LOCAL EJECUTIVA"/>
    <s v="Torres Arreola Ana Margarita"/>
    <s v="Vocal Ejecutivo/a de Junta Local"/>
    <n v="18"/>
    <s v="DIF Estatal Colima"/>
    <s v="Saucedo Rincón Karla Janet"/>
    <s v="Responsable Estatal de la temática Promoción y Difusión de los Derechos de NNA"/>
    <s v="E06-JL-C513-T02"/>
    <s v="Promover el derecho de NNA a un medio ambiente sano y sustentable adecuado para su desarrollo"/>
    <s v="Reforestación en 30 planteles y/o espacios recreativos"/>
    <s v="Sembrar árboles en 30 planteles escolares del nivel primaria y secundaria y/o en espacios recreativos de los 10 municipios del Estado, a través del DIF Estatal, para impulsar el derecho de las NNA de 6 a 17 años, a un medio ambiente sano y sustentable adecuado para su desarrollo."/>
    <s v="Cuidado del medio ambiente y los animales"/>
    <s v="ESTATAL: ENT. COLIMA"/>
    <s v="01/01/2026"/>
    <s v="31/12/2026"/>
    <s v="Niñas de 6 a 9 años | _x000a_Niños de 6 a 9 años | _x000a_Niñas/mujeres de 10 a 13 años | _x000a_Niños/hombres de 10 a 13 años | _x000a_Niñas/mujeres de 14 a 17 años | _x000a_Niños/hombres de 14 a 17 años"/>
    <s v="Ninguno"/>
    <s v="DIF Estatal Colima"/>
    <s v="Saucedo Rincón Karla Janet"/>
    <s v="Responsable Estatal de la temática Promoción y Difusión de los Derechos de NNA"/>
    <s v="E06-JL-C513-T02"/>
    <s v="Promover el derecho de NNA a un medio ambiente sano y sustentable adecuado para su desarrollo"/>
    <s v="Reforestación en 30 planteles y/o espacios recreativos"/>
    <s v="Sembrar árboles en 30 planteles escolares del nivel primaria y secundaria y/o en espacios recreativos de los 10 municipios del Estado, a través del DIF Estatal, para impulsar el derecho de las NNA de 6 a 17 años, a un medio ambiente sano y sustentable adecuado para su desarrollo."/>
    <x v="3"/>
    <x v="17"/>
    <x v="2"/>
    <s v="3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DIF Estatal Colima"/>
    <s v="Saucedo Rincón Karla Janet"/>
    <s v="Responsable Estatal de la temática Promoción y Difusión de los Derechos de NNA"/>
    <s v="E06-JL-C513-T02"/>
    <s v="Promover el derecho de NNA a un medio ambiente sano y sustentable adecuado para su desarrollo"/>
    <s v="Reforestación en 30 planteles y/o espacios recreativos"/>
    <s v="Sembrar árboles en 30 planteles escolares del nivel primaria y secundaria y/o en espacios recreativos de los 10 municipios del Estado, a través del DIF Estatal, para impulsar el derecho de las NNA de 6 a 17 años, a un medio ambiente sano y sustentable adecuado para su desarrollo."/>
    <x v="3"/>
    <s v="ESTATAL: ENT. COLIMA"/>
    <s v="01/01/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5/05/2026"/>
    <x v="0"/>
  </r>
  <r>
    <n v="154"/>
    <n v="143"/>
    <x v="6"/>
    <s v="0 - JUNTA LOCAL EJECUTIVA"/>
    <s v="Torres Arreola Ana Margarita"/>
    <s v="Vocal Ejecutivo/a de Junta Local"/>
    <n v="18"/>
    <s v="Comisión Estatal de Derechos Humanos en el estado de Colima"/>
    <s v="García García Ma. Del Carmen"/>
    <s v="Secretaria Ejecutiva de la Comisión Estatal de Derechos Humanos en el estado de Colima"/>
    <s v="E06-JL-C512-T01"/>
    <s v="Promoción de Derechos Humanos"/>
    <s v="Promoción de Derechos Humanos"/>
    <s v="Promover la educación de Derechos Humanos en dos escuelas públicas (una primaria y una secundaria) en el municipio de Colima, por parte la Comisión Estatal de Derechos Humanos, con el objetivo de contribuir al ejercicio efectivo de los derechos humanos de niños, niñas y adolescentes en educación básica en el municipio de Colima."/>
    <s v="Espacios comunitarios seguros"/>
    <s v="ESTATAL: ENT. COLIM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misión Estatal de Derechos Humanos en el estado de Colima"/>
    <s v="García García Ma. Del Carmen"/>
    <s v="Secretaria Ejecutiva de la Comisión Estatal de Derechos Humanos en el estado de Colima"/>
    <s v="E06-JL-C512-T01"/>
    <s v="Promoción de Derechos Humanos"/>
    <s v="Promoción de Derechos Humanos"/>
    <s v="Promover la educación de Derechos Humanos en dos escuelas públicas (una primaria y una secundaria) en el municipio de Colima, por parte la Comisión Estatal de Derechos Humanos, con el objetivo de contribuir al ejercicio efectivo de los derechos humanos de niños, niñas y adolescentes en educación básica en el municipio de Colima."/>
    <x v="1"/>
    <x v="17"/>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misión Estatal de Derechos Humanos en el estado de Colima"/>
    <s v="García García Ma. Del Carmen"/>
    <s v="Secretaria Ejecutiva de la Comisión Estatal de Derechos Humanos en el estado de Colima"/>
    <s v="E06-JL-C512-T01"/>
    <s v="Promoción de Derechos Humanos"/>
    <s v="Promoción de Derechos Humanos"/>
    <s v="Promover la educación de Derechos Humanos en dos escuelas públicas (una primaria y una secundaria) en el municipio de Colima, por parte la Comisión Estatal de Derechos Humanos, con el objetivo de contribuir al ejercicio efectivo de los derechos humanos de niños, niñas y adolescentes en educación básica en el municipio de Colima."/>
    <x v="1"/>
    <s v="ESTATAL: ENT. COLIM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5/05/2026"/>
    <x v="0"/>
  </r>
  <r>
    <n v="155"/>
    <n v="143"/>
    <x v="6"/>
    <s v="0 - JUNTA LOCAL EJECUTIVA"/>
    <s v="Torres Arreola Ana Margarita"/>
    <s v="Vocal Ejecutivo/a de Junta Local"/>
    <n v="18"/>
    <s v="Universidad de Colima"/>
    <s v="Aguilar Aguilar Salvador"/>
    <s v="Encargado de Seguridad en Planteles de la Dirección de Educación Media Superior de la Universidad de"/>
    <s v="E06-JL-C511-T01"/>
    <s v="Promoción de la cultura de paz, respeto y legalidad"/>
    <s v="Promoción de la cultura de paz, respeto y legalidad"/>
    <s v="Realizar actividades de promoción de una cultura de paz, respeto y legalidad en la Universidad de Colima donde se espera la participación de las y los jóvenes y familias de estudiantes del nivel medio superior."/>
    <s v="Espacios comunitarios seguros"/>
    <s v="ESTATAL: ENT. COLIMA"/>
    <s v="01/01/2026"/>
    <s v="31/12/2026"/>
    <s v="Niñas/mujeres de 14 a 17 años | _x000a_Niños/hombres de 14 a 17 años | _x000a_Personas 14 a 17 años que se identifican de forma no binaria"/>
    <s v="Ninguno"/>
    <s v="Universidad de Colima"/>
    <s v="Aguilar Aguilar Salvador"/>
    <s v="Encargado de Seguridad en Planteles de la Dirección de Educación Media Superior de la Universidad de"/>
    <s v="E06-JL-C511-T01"/>
    <s v="Promoción de la cultura de paz, respeto y legalidad"/>
    <s v="Promoción de la cultura de paz, respeto y legalidad"/>
    <s v="Realizar actividades de promoción de una cultura de paz, respeto y legalidad en la Universidad de Colima donde se espera la participación de las y los jóvenes y familias de estudiantes del nivel medio superior."/>
    <x v="1"/>
    <x v="17"/>
    <x v="2"/>
    <s v="31/12/2026"/>
    <s v="Niñas/mujeres de 14 a 17 años | _x000a_Niños/hombres de 14 a 17 años | _x000a_Personas 14 a 17 años que se identifican de forma no binaria"/>
    <s v="Ninguno"/>
    <n v="1"/>
    <n v="0"/>
    <n v="0"/>
    <x v="1"/>
    <n v="0"/>
    <s v="N/A"/>
    <n v="0"/>
    <x v="1"/>
    <s v="N/A"/>
    <s v="Universidad de Colima"/>
    <s v="Aguilar Aguilar Salvador"/>
    <s v="Encargado de Seguridad en Planteles de la Dirección de Educación Media Superior de la Universidad de"/>
    <s v="E06-JL-C511-T01"/>
    <s v="Promoción de la cultura de paz, respeto y legalidad"/>
    <s v="Promoción de la cultura de paz, respeto y legalidad"/>
    <s v="Realizar actividades de promoción de una cultura de paz, respeto y legalidad en la Universidad de Colima donde se espera la participación de las y los jóvenes y familias de estudiantes del nivel medio superior."/>
    <x v="1"/>
    <s v="ESTATAL: ENT. COLIMA"/>
    <s v="01/01/2026"/>
    <s v="31/12/2026"/>
    <s v="Niñas/mujeres de 14 a 17 años | _x000a_Niños/hombres de 14 a 17 años | _x000a_Personas 14 a 17 años que se identifican de forma no binaria"/>
    <s v="Ninguno"/>
    <x v="1"/>
    <s v="N/A"/>
    <x v="1"/>
    <x v="1"/>
    <x v="1"/>
    <x v="1"/>
    <s v="N/A"/>
    <x v="1"/>
    <s v="N/A"/>
    <x v="1"/>
    <n v="0"/>
    <n v="0"/>
    <n v="0"/>
    <n v="0"/>
    <s v="N/A"/>
    <n v="0"/>
    <s v="N/A"/>
    <n v="0"/>
    <s v="N/A"/>
    <s v="15/05/2026"/>
    <x v="0"/>
  </r>
  <r>
    <n v="156"/>
    <n v="143"/>
    <x v="6"/>
    <s v="0 - JUNTA LOCAL EJECUTIVA"/>
    <s v="Torres Arreola Ana Margarita"/>
    <s v="Vocal Ejecutivo/a de Junta Local"/>
    <n v="18"/>
    <s v="Seguridad Pública y Justicia Cívica del H. Ayuntamiento de Colima"/>
    <s v="Terríquez Requena Jorge Carlos"/>
    <s v="Jefatura de Educación Vial de Seguridad Pública y Justicia Cívica del H. Ayuntamiento de Colima"/>
    <s v="E06-JL-C510-T01"/>
    <s v="Charlas de concientización vial"/>
    <s v="Charlas de concientización vial"/>
    <s v="Sensibilizar a estudiantes y conductores sobre la importancia de la educación vial, así como promover actitudes positivas que contribuyan a una movilidad segura, a través de charlas de concientización vial, a cargo de la Policía Municipal de Colima. Además de fomentar comportamientos responsables hacia los demás conductores, ciclistas y, sobre todo, hacia los peatones, con la finalidad de vivir con más seguridad en calles, parques y escuelas en el municipio de Colima."/>
    <s v="Espacios comunitarios seguros"/>
    <s v="MUNICIPAL: ENT. COLIMA, MPIO.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guridad Pública y Justicia Cívica del H. Ayuntamiento de Colima"/>
    <s v="Terríquez Requena Jorge Carlos"/>
    <s v="Jefatura de Educación Vial de Seguridad Pública y Justicia Cívica del H. Ayuntamiento de Colima"/>
    <s v="E06-JL-C510-T01"/>
    <s v="Charlas de concientización vial"/>
    <s v="Charlas de concientización vial"/>
    <s v="Sensibilizar a estudiantes y conductores sobre la importancia de la educación vial, así como promover actitudes positivas que contribuyan a una movilidad segura, a través de charlas de concientización vial, a cargo de la Policía Municipal de Colima. Además de fomentar comportamientos responsables hacia los demás conductores, ciclistas y, sobre todo, hacia los peatones, con la finalidad de vivir con más seguridad en calles, parques y escuelas en el municipio de Colima."/>
    <x v="1"/>
    <x v="1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guridad Pública y Justicia Cívica del H. Ayuntamiento de Colima"/>
    <s v="Terríquez Requena Jorge Carlos"/>
    <s v="Jefatura de Educación Vial de Seguridad Pública y Justicia Cívica del H. Ayuntamiento de Colima"/>
    <s v="E06-JL-C510-T01"/>
    <s v="Charlas de concientización vial"/>
    <s v="Charlas de concientización vial"/>
    <s v="Sensibilizar a estudiantes y conductores sobre la importancia de la educación vial, así como promover actitudes positivas que contribuyan a una movilidad segura, a través de charlas de concientización vial, a cargo de la Policía Municipal de Colima. Además de fomentar comportamientos responsables hacia los demás conductores, ciclistas y, sobre todo, hacia los peatones, con la finalidad de vivir con más seguridad en calles, parques y escuelas en el municipio de Colima."/>
    <x v="1"/>
    <s v="MUNICIPAL: ENT. COLIMA, MPIO.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5/05/2026"/>
    <x v="0"/>
  </r>
  <r>
    <n v="157"/>
    <n v="143"/>
    <x v="6"/>
    <s v="0 - JUNTA LOCAL EJECUTIVA"/>
    <s v="Torres Arreola Ana Margarita"/>
    <s v="Vocal Ejecutivo/a de Junta Local"/>
    <n v="18"/>
    <s v="H. Ayuntamiento de Colima"/>
    <s v="Rangel Lozano Federico"/>
    <s v="Regidor del H. Ayuntamiento del Municipio de Colima"/>
    <s v="E06-JL-C509-T01"/>
    <s v="Intervención para generar espacios seguros"/>
    <s v="Intervención para generar espacios seguros"/>
    <s v="Realizar intervenciones de limpieza, iluminación, señalética, mobiliario recreativo, seguridad y justicia cívica por parte del H. Ayuntamiento de Colima para garantizar espacios, seguros, dignos y funcionales para niñas, niños y adolescentes del municipio de Colima."/>
    <s v="Espacios comunitarios seguros"/>
    <s v="MUNICIPAL: ENT. COLIMA, MPIO. COLIM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H. Ayuntamiento de Colima"/>
    <s v="Rangel Lozano Federico"/>
    <s v="Regidor del H. Ayuntamiento del Municipio de Colima"/>
    <s v="E06-JL-C509-T01"/>
    <s v="Intervención para generar espacios seguros"/>
    <s v="Intervención para generar espacios seguros"/>
    <s v="Realizar intervenciones de limpieza, iluminación, señalética, mobiliario recreativo, seguridad y justicia cívica por parte del H. Ayuntamiento de Colima para garantizar espacios, seguros, dignos y funcionales para niñas, niños y adolescentes del municipio de Colima."/>
    <x v="1"/>
    <x v="18"/>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H. Ayuntamiento de Colima"/>
    <s v="Rangel Lozano Federico"/>
    <s v="Regidor del H. Ayuntamiento del Municipio de Colima"/>
    <s v="E06-JL-C509-T01"/>
    <s v="Intervención para generar espacios seguros"/>
    <s v="Intervención para generar espacios seguros"/>
    <s v="Realizar intervenciones de limpieza, iluminación, señalética, mobiliario recreativo, seguridad y justicia cívica por parte del H. Ayuntamiento de Colima para garantizar espacios, seguros, dignos y funcionales para niñas, niños y adolescentes del municipio de Colima."/>
    <x v="1"/>
    <s v="MUNICIPAL: ENT. COLIMA, MPIO. COLIM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5/05/2026"/>
    <x v="1"/>
  </r>
  <r>
    <n v="158"/>
    <n v="143"/>
    <x v="6"/>
    <s v="0 - JUNTA LOCAL EJECUTIVA"/>
    <s v="Torres Arreola Ana Margarita"/>
    <s v="Vocal Ejecutivo/a de Junta Local"/>
    <n v="18"/>
    <s v="Mujeres en Acción Afirmativa, A.C."/>
    <s v="De Santiago Fernández Rosa María"/>
    <s v="Directora General de Mujeres en Acción Afirmativa, A.C."/>
    <s v="E06-JL-C508-T01"/>
    <s v="Acción Afirmativa contra la discriminación"/>
    <s v="Alto a las conductas discriminatorias"/>
    <s v="Impartir pláticas informativas en el Bachillerato 32 de la Universidad de Colima, a través de la organización Mujeres en Acción Afirmativa, A.C., en relación con temas que permitan evitar las actitudes y conductas discriminatorias para alcanzar una mayor seguridad en el centro educativo."/>
    <s v="Espacios comunitarios seguros"/>
    <s v="MUNICIPAL: ENT. COLIMA, MPIO. COMALA"/>
    <s v="01/01/2026"/>
    <s v="31/03/2026"/>
    <s v="Niñas/mujeres de 14 a 17 años | _x000a_Niños/hombres de 14 a 17 años | _x000a_Personas 14 a 17 años que se identifican de forma no binaria"/>
    <s v="Ninguno"/>
    <s v="Mujeres en Acción Afirmativa, A.C."/>
    <s v="De Santiago Fernández Rosa María"/>
    <s v="Directora General de Mujeres en Acción Afirmativa, A.C."/>
    <s v="E06-JL-C508-T01"/>
    <s v="Acción Afirmativa contra la discriminación"/>
    <s v="Alto a las conductas discriminatorias"/>
    <s v="Impartir pláticas informativas en el Bachillerato 32 de la Universidad de Colima, a través de la organización Mujeres en Acción Afirmativa, A.C., en relación con temas que permitan evitar las actitudes y conductas discriminatorias para alcanzar una mayor seguridad en el centro educativo."/>
    <x v="1"/>
    <x v="21"/>
    <x v="2"/>
    <s v="31/03/2026"/>
    <s v="Niñas/mujeres de 14 a 17 años | _x000a_Niños/hombres de 14 a 17 años | _x000a_Personas 14 a 17 años que se identifican de forma no binaria"/>
    <s v="Ninguno"/>
    <n v="1"/>
    <n v="0"/>
    <n v="0"/>
    <x v="1"/>
    <n v="0"/>
    <s v="N/A"/>
    <n v="0"/>
    <x v="1"/>
    <s v="N/A"/>
    <s v="Mujeres en Acción Afirmativa, A.C."/>
    <s v="De Santiago Fernández Rosa María"/>
    <s v="Directora General de Mujeres en Acción Afirmativa, A.C."/>
    <s v="E06-JL-C508-T01"/>
    <s v="Acción Afirmativa contra la discriminación"/>
    <s v="Alto a las conductas discriminatorias"/>
    <s v="Impartir pláticas informativas en el Bachillerato 32 de la Universidad de Colima, a través de la organización Mujeres en Acción Afirmativa, A.C., en relación con temas que permitan evitar las actitudes y conductas discriminatorias para alcanzar una mayor seguridad en el centro educativo."/>
    <x v="1"/>
    <s v="MUNICIPAL: ENT. COLIMA, MPIO. COMALA"/>
    <s v="01/01/2026"/>
    <s v="31/03/2026"/>
    <s v="Niñas/mujeres de 14 a 17 años | _x000a_Niños/hombres de 14 a 17 años | _x000a_Personas 14 a 17 años que se identifican de forma no binaria"/>
    <s v="Ninguno"/>
    <x v="1"/>
    <s v="N/A"/>
    <x v="1"/>
    <x v="2"/>
    <x v="2"/>
    <x v="1"/>
    <s v="N/A"/>
    <x v="1"/>
    <s v="N/A"/>
    <x v="1"/>
    <n v="0"/>
    <n v="0"/>
    <n v="0"/>
    <n v="0"/>
    <s v="N/A"/>
    <n v="0"/>
    <s v="N/A"/>
    <n v="0"/>
    <s v="N/A"/>
    <s v="15/05/2026"/>
    <x v="0"/>
  </r>
  <r>
    <n v="159"/>
    <n v="143"/>
    <x v="6"/>
    <s v="0 - JUNTA LOCAL EJECUTIVA"/>
    <s v="Torres Arreola Ana Margarita"/>
    <s v="Vocal Ejecutivo/a de Junta Local"/>
    <n v="18"/>
    <s v="Instituto Villalvarense de la Juventud"/>
    <s v="Galindo Lara Delio Ayen"/>
    <s v="Director del Instituto Villalvarense "/>
    <s v="E06-JL-C507-T01"/>
    <s v="Bienestar Emocional Juvenil"/>
    <s v="Bienestar Emocional Juvenil"/>
    <s v="Implementar actividades de apoyo emocional y espacios seguros de escucha, mediante la coordinación con escuelas, comunidades y campañas informativas, realizadas por el Instituto Villalvarense de la Juventud, para lograr que adolescentes del municipio mejoren su bienestar emocional y busquen ayuda cuando la necesiten."/>
    <s v="Espacios comunitarios seguros"/>
    <s v="MUNICIPAL: ENT. COLIMA, MPIO. VILLA DE ALVAREZ"/>
    <s v="01/01/2026"/>
    <s v="31/12/2026"/>
    <s v="Niñas/mujeres de 14 a 17 años | _x000a_Niños/hombres de 14 a 17 años | _x000a_Personas 14 a 17 años que se identifican de forma no binaria"/>
    <s v="Ninguno"/>
    <s v="Instituto Villalvarense de la Juventud"/>
    <s v="Galindo Lara Delio Ayen"/>
    <s v="Director del Instituto Villalvarense "/>
    <s v="E06-JL-C507-T01"/>
    <s v="Bienestar Emocional Juvenil"/>
    <s v="Bienestar Emocional Juvenil"/>
    <s v="Implementar actividades de apoyo emocional y espacios seguros de escucha, mediante la coordinación con escuelas, comunidades y campañas informativas, realizadas por el Instituto Villalvarense de la Juventud, para lograr que adolescentes del municipio mejoren su bienestar emocional y busquen ayuda cuando la necesiten."/>
    <x v="1"/>
    <x v="19"/>
    <x v="2"/>
    <s v="31/12/2026"/>
    <s v="Niñas/mujeres de 14 a 17 años | _x000a_Niños/hombres de 14 a 17 años | _x000a_Personas 14 a 17 años que se identifican de forma no binaria"/>
    <s v="Ninguno"/>
    <n v="1"/>
    <n v="0"/>
    <n v="0"/>
    <x v="1"/>
    <n v="0"/>
    <s v="N/A"/>
    <n v="0"/>
    <x v="1"/>
    <s v="N/A"/>
    <s v="Instituto Villalvarense de la Juventud"/>
    <s v="Galindo Lara Delio Ayen"/>
    <s v="Director del Instituto Villalvarense "/>
    <s v="E06-JL-C507-T01"/>
    <s v="Bienestar Emocional Juvenil"/>
    <s v="Bienestar Emocional Juvenil"/>
    <s v="Implementar actividades de apoyo emocional y espacios seguros de escucha, mediante la coordinación con escuelas, comunidades y campañas informativas, realizadas por el Instituto Villalvarense de la Juventud, para lograr que adolescentes del municipio mejoren su bienestar emocional y busquen ayuda cuando la necesiten."/>
    <x v="1"/>
    <s v="MUNICIPAL: ENT. COLIMA, MPIO. VILLA DE ALVAREZ"/>
    <s v="01/01/2026"/>
    <s v="31/12/2026"/>
    <s v="Niñas/mujeres de 14 a 17 años | _x000a_Niños/hombres de 14 a 17 años | _x000a_Personas 14 a 17 años que se identifican de forma no binaria"/>
    <s v="Ninguno"/>
    <x v="1"/>
    <s v="N/A"/>
    <x v="1"/>
    <x v="2"/>
    <x v="2"/>
    <x v="1"/>
    <s v="N/A"/>
    <x v="1"/>
    <s v="N/A"/>
    <x v="1"/>
    <n v="0"/>
    <n v="0"/>
    <n v="0"/>
    <n v="0"/>
    <s v="N/A"/>
    <n v="0"/>
    <s v="N/A"/>
    <n v="0"/>
    <s v="N/A"/>
    <s v="15/05/2026"/>
    <x v="0"/>
  </r>
  <r>
    <n v="160"/>
    <n v="143"/>
    <x v="6"/>
    <s v="0 - JUNTA LOCAL EJECUTIVA"/>
    <s v="Torres Arreola Ana Margarita"/>
    <s v="Vocal Ejecutivo/a de Junta Local"/>
    <n v="18"/>
    <s v="Juventudes Sostenibles"/>
    <s v="Pérez Ochoa Mariana Lizette"/>
    <s v="Directora de la Organización"/>
    <s v="E06-JL-C506-T01"/>
    <s v="Ciberespacio seguro y protección de datos personales para las personas en la preadolescencia"/>
    <s v="Ciberespacio seguro para los preadolescentes"/>
    <s v="Impartir cursos por parte de la organización Juventudes Sostenibles en los cuales se introduzca la temática de datos personales y las consecuencias de la información que se comparte en plataformas digitales y redes sociales, con la finalidad de generar consciencia en preadolescentes del estado de Colima, respecto al uso seguro del ciberespacio (plataforma y redes sociales)."/>
    <s v="Espacios comunitarios seguros"/>
    <s v="MUNICIPAL: ENT. COLIMA, MPIO. COLIMA"/>
    <s v="01/01/2026"/>
    <s v="31/12/2026"/>
    <s v="Niñas/mujeres de 10 a 13 años | _x000a_Niños/hombres de 10 a 13 años | _x000a_Personas 10 a 13 años que se identifican de forma no binaria"/>
    <s v="Ninguno"/>
    <s v="Juventudes Sostenibles"/>
    <s v="Pérez Ochoa Mariana Lizette"/>
    <s v="Directora de la Organización"/>
    <s v="E06-JL-C506-T01"/>
    <s v="Ciberespacio seguro y protección de datos personales para las personas en la preadolescencia"/>
    <s v="Ciberespacio seguro para los preadolescentes"/>
    <s v="Impartir cursos por parte de la organización Juventudes Sostenibles en los cuales se introduzca la temática de datos personales y las consecuencias de la información que se comparte en plataformas digitales y redes sociales, con la finalidad de generar consciencia en preadolescentes del estado de Colima, respecto al uso seguro del ciberespacio (plataforma y redes sociales)."/>
    <x v="1"/>
    <x v="18"/>
    <x v="2"/>
    <s v="31/12/2026"/>
    <s v="Niñas/mujeres de 10 a 13 años | _x000a_Niños/hombres de 10 a 13 años | _x000a_Personas 10 a 13 años que se identifican de forma no binaria"/>
    <s v="Ninguno"/>
    <n v="1"/>
    <n v="0"/>
    <n v="0"/>
    <x v="1"/>
    <n v="0"/>
    <s v="N/A"/>
    <n v="0"/>
    <x v="1"/>
    <s v="N/A"/>
    <s v="Juventudes Sostenibles"/>
    <s v="Pérez Ochoa Mariana Lizette"/>
    <s v="Directora de la Organización"/>
    <s v="E06-JL-C506-T01"/>
    <s v="Ciberespacio seguro y protección de datos personales para las personas en la preadolescencia"/>
    <s v="Ciberespacio seguro para los preadolescentes"/>
    <s v="Impartir cursos por parte de la organización Juventudes Sostenibles en los cuales se introduzca la temática de datos personales y las consecuencias de la información que se comparte en plataformas digitales y redes sociales, con la finalidad de generar consciencia en preadolescentes del estado de Colima, respecto al uso seguro del ciberespacio (plataforma y redes sociales)."/>
    <x v="1"/>
    <s v="MUNICIPAL: ENT. COLIMA, MPIO. COLIMA"/>
    <s v="01/01/2026"/>
    <s v="31/12/2026"/>
    <s v="Niñas/mujeres de 10 a 13 años | _x000a_Niños/hombres de 10 a 13 años | _x000a_Personas 10 a 13 años que se identifican de forma no binaria"/>
    <s v="Ninguno"/>
    <x v="1"/>
    <s v="N/A"/>
    <x v="1"/>
    <x v="1"/>
    <x v="1"/>
    <x v="1"/>
    <s v="N/A"/>
    <x v="1"/>
    <s v="N/A"/>
    <x v="1"/>
    <n v="0"/>
    <n v="0"/>
    <n v="0"/>
    <n v="0"/>
    <s v="N/A"/>
    <n v="0"/>
    <s v="N/A"/>
    <n v="0"/>
    <s v="N/A"/>
    <s v="15/05/2026"/>
    <x v="0"/>
  </r>
  <r>
    <n v="161"/>
    <n v="143"/>
    <x v="6"/>
    <s v="0 - JUNTA LOCAL EJECUTIVA"/>
    <s v="Torres Arreola Ana Margarita"/>
    <s v="Vocal Ejecutivo/a de Junta Local"/>
    <n v="18"/>
    <s v="Unidad de Transparencia del H. Ayuntamiento de Villa de Álvarez"/>
    <s v="Montelón Aguilera Alán Isaías"/>
    <s v="Titular de la Unidad de Transparencia"/>
    <s v="E06-JL-C505-T01"/>
    <s v="Ciberespacio seguro."/>
    <s v="Ciberespacio seguro."/>
    <s v="Impartir charlas sobre el cuidado y manejo de datos personales para niños, niñas y adolescentes, por parte de la Unidad de Transparencia del municipio de Villa de Álvarez, Colima, así como dar una mayor difusión al derecho de acceso a la información pública, con la finalidad de difundir medidas de cuidado contra la violencia en el ciberespacio."/>
    <s v="Espacios comunitarios seguros"/>
    <s v="MUNICIPAL: ENT. COLIMA, MPIO. VILLA DE ALVAREZ"/>
    <s v="01/01/2026"/>
    <s v="31/12/2026"/>
    <s v="Niñas de 6 a 9 años | _x000a_Niños de 6 a 9 años | _x000a_Niñas/mujeres de 10 a 13 años | _x000a_Niños/hombres de 10 a 13 años"/>
    <s v="Ninguno"/>
    <s v="Unidad de Transparencia del H. Ayuntamiento de Villa de Álvarez"/>
    <s v="Montelón Aguilera Alán Isaías"/>
    <s v="Titular de la Unidad de Transparencia"/>
    <s v="E06-JL-C505-T01"/>
    <s v="Ciberespacio seguro."/>
    <s v="Ciberespacio seguro."/>
    <s v="Impartir charlas sobre el cuidado y manejo de datos personales para niños, niñas y adolescentes, por parte de la Unidad de Transparencia del municipio de Villa de Álvarez, Colima, así como dar una mayor difusión al derecho de acceso a la información pública, con la finalidad de difundir medidas de cuidado contra la violencia en el ciberespacio."/>
    <x v="1"/>
    <x v="19"/>
    <x v="2"/>
    <s v="31/12/2026"/>
    <s v="Niñas de 6 a 9 años | _x000a_Niños de 6 a 9 años | _x000a_Niñas/mujeres de 10 a 13 años | _x000a_Niños/hombres de 10 a 13 años"/>
    <s v="Ninguno"/>
    <n v="1"/>
    <n v="0"/>
    <n v="0"/>
    <x v="1"/>
    <n v="0"/>
    <s v="N/A"/>
    <n v="0"/>
    <x v="1"/>
    <s v="N/A"/>
    <s v="Unidad de Transparencia del H. Ayuntamiento de Villa de Álvarez"/>
    <s v="Montelón Aguilera Alán Isaías"/>
    <s v="Titular de la Unidad de Transparencia"/>
    <s v="E06-JL-C505-T01"/>
    <s v="Ciberespacio seguro."/>
    <s v="Ciberespacio seguro."/>
    <s v="Impartir charlas sobre el cuidado y manejo de datos personales para niños, niñas y adolescentes, por parte de la Unidad de Transparencia del municipio de Villa de Álvarez, Colima, así como dar una mayor difusión al derecho de acceso a la información pública, con la finalidad de difundir medidas de cuidado contra la violencia en el ciberespacio."/>
    <x v="1"/>
    <s v="MUNICIPAL: ENT. COLIMA, MPIO. VILLA DE ALVAREZ"/>
    <s v="01/01/2026"/>
    <s v="31/12/2026"/>
    <s v="Niñas de 6 a 9 años | _x000a_Niños de 6 a 9 años | _x000a_Niñas/mujeres de 10 a 13 años | _x000a_Niños/hombres de 10 a 13 años"/>
    <s v="Ninguno"/>
    <x v="1"/>
    <s v="N/A"/>
    <x v="1"/>
    <x v="1"/>
    <x v="1"/>
    <x v="1"/>
    <s v="N/A"/>
    <x v="1"/>
    <s v="N/A"/>
    <x v="1"/>
    <n v="0"/>
    <n v="0"/>
    <n v="0"/>
    <n v="0"/>
    <s v="N/A"/>
    <n v="0"/>
    <s v="N/A"/>
    <n v="0"/>
    <s v="N/A"/>
    <s v="15/05/2026"/>
    <x v="0"/>
  </r>
  <r>
    <n v="162"/>
    <n v="143"/>
    <x v="6"/>
    <s v="0 - JUNTA LOCAL EJECUTIVA"/>
    <s v="Torres Arreola Ana Margarita"/>
    <s v="Vocal Ejecutivo/a de Junta Local"/>
    <n v="18"/>
    <s v="Dirección General de Seguridad Pública y Policía Vial de Tecomán"/>
    <s v="Zuluaga Arellano Ernesto"/>
    <s v="Director General de Seguridad Pública y Policía Vial de Tecomán"/>
    <s v="E06-JL-C504-T01"/>
    <s v="Dirección General de Seguridad Pública y Policía Vial de Tecomán"/>
    <s v="Programa difusión comunitaria de números de emergencia."/>
    <s v="Generar un programa de proximidad social y acciones donde la Dirección General de Seguridad Pública y Policía Vial de Tecomán, Colima, coordine la difusión de los números de emergencia, imparta de talleres preventivos, recorridos de proximidad social, marchas exploratorias y ferias de la seguridad dirigidos a niños, niñas y adolescentes, con la finalidad de disminuir la incidencia delictiva e incrementar la percepción de seguridad de los habitantes del municipio."/>
    <s v="Espacios comunitarios seguros"/>
    <s v="MUNICIPAL: ENT. COLIMA, MPIO. TECOM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rección General de Seguridad Pública y Policía Vial de Tecomán"/>
    <s v="Zuluaga Arellano Ernesto"/>
    <s v="Director General de Seguridad Pública y Policía Vial de Tecomán"/>
    <s v="E06-JL-C504-T01"/>
    <s v="Dirección General de Seguridad Pública y Policía Vial de Tecomán"/>
    <s v="Programa difusión comunitaria de números de emergencia."/>
    <s v="Generar un programa de proximidad social y acciones donde la Dirección General de Seguridad Pública y Policía Vial de Tecomán, Colima, coordine la difusión de los números de emergencia, imparta de talleres preventivos, recorridos de proximidad social, marchas exploratorias y ferias de la seguridad dirigidos a niños, niñas y adolescentes, con la finalidad de disminuir la incidencia delictiva e incrementar la percepción de seguridad de los habitantes del municipio."/>
    <x v="1"/>
    <x v="2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rección General de Seguridad Pública y Policía Vial de Tecomán"/>
    <s v="Zuluaga Arellano Ernesto"/>
    <s v="Director General de Seguridad Pública y Policía Vial de Tecomán"/>
    <s v="E06-JL-C504-T01"/>
    <s v="Dirección General de Seguridad Pública y Policía Vial de Tecomán"/>
    <s v="Programa difusión comunitaria de números de emergencia."/>
    <s v="Generar un programa de proximidad social y acciones donde la Dirección General de Seguridad Pública y Policía Vial de Tecomán, Colima, coordine la difusión de los números de emergencia, imparta de talleres preventivos, recorridos de proximidad social, marchas exploratorias y ferias de la seguridad dirigidos a niños, niñas y adolescentes, con la finalidad de disminuir la incidencia delictiva e incrementar la percepción de seguridad de los habitantes del municipio."/>
    <x v="1"/>
    <s v="MUNICIPAL: ENT. COLIMA, MPIO. TECOM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5/05/2026"/>
    <x v="1"/>
  </r>
  <r>
    <n v="163"/>
    <n v="143"/>
    <x v="6"/>
    <s v="0 - JUNTA LOCAL EJECUTIVA"/>
    <s v="Torres Arreola Ana Margarita"/>
    <s v="Vocal Ejecutivo/a de Junta Local"/>
    <n v="18"/>
    <s v="DIF Municipal de Villa de Álvarez"/>
    <s v="Martínez Diaz Martha Yadira"/>
    <s v="Directora del DIF Municipal Villa de Álvarez"/>
    <s v="E06-JL-C503-T01"/>
    <s v="Casa de día sonrisas en libertad"/>
    <s v="Creación de espacio comunitario seguro"/>
    <s v="Promover la permanencia escolar, por parte del DIF Municipal de Villa de Álvarez, Colima, a través de coordinar esfuerzos con familias, instituciones educativas y actores comunitarios para asegurar una intervención integral y sostenida a niñas, niños y adolescentes en riesgo de incorporarse al trabajo infantil en el municipio, con la finalidad de contribuir al ejercicio pleno de sus derechos y a la construcción de un proyecto de vida digno."/>
    <s v="Espacios comunitarios seguros"/>
    <s v="MUNICIPAL: ENT. COLIMA, MPIO. VILLA DE ALVAREZ"/>
    <s v="01/01/2026"/>
    <s v="31/12/2026"/>
    <s v="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Municipal de Villa de Álvarez"/>
    <s v="Martínez Diaz Martha Yadira"/>
    <s v="Directora del DIF Municipal Villa de Álvarez"/>
    <s v="E06-JL-C503-T01"/>
    <s v="Casa de día sonrisas en libertad"/>
    <s v="Creación de espacio comunitario seguro"/>
    <s v="Promover la permanencia escolar, por parte del DIF Municipal de Villa de Álvarez, Colima, a través de coordinar esfuerzos con familias, instituciones educativas y actores comunitarios para asegurar una intervención integral y sostenida a niñas, niños y adolescentes en riesgo de incorporarse al trabajo infantil en el municipio, con la finalidad de contribuir al ejercicio pleno de sus derechos y a la construcción de un proyecto de vida digno."/>
    <x v="1"/>
    <x v="19"/>
    <x v="2"/>
    <s v="31/12/2026"/>
    <s v="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Municipal de Villa de Álvarez"/>
    <s v="Martínez Diaz Martha Yadira"/>
    <s v="Directora del DIF Municipal Villa de Álvarez"/>
    <s v="E06-JL-C503-T01"/>
    <s v="Casa de día sonrisas en libertad"/>
    <s v="Creación de espacio comunitario seguro"/>
    <s v="Promover la permanencia escolar, por parte del DIF Municipal de Villa de Álvarez, Colima, a través de coordinar esfuerzos con familias, instituciones educativas y actores comunitarios para asegurar una intervención integral y sostenida a niñas, niños y adolescentes en riesgo de incorporarse al trabajo infantil en el municipio, con la finalidad de contribuir al ejercicio pleno de sus derechos y a la construcción de un proyecto de vida digno."/>
    <x v="1"/>
    <s v="MUNICIPAL: ENT. COLIMA, MPIO. VILLA DE ALVAREZ"/>
    <s v="01/01/2026"/>
    <s v="31/12/2026"/>
    <s v="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5/05/2026"/>
    <x v="1"/>
  </r>
  <r>
    <n v="165"/>
    <n v="143"/>
    <x v="6"/>
    <s v="0 - JUNTA LOCAL EJECUTIVA"/>
    <s v="Torres Arreola Ana Margarita"/>
    <s v="Vocal Ejecutivo/a de Junta Local"/>
    <n v="18"/>
    <s v="Secretaría de Educación y Cultura del Estado de Colima"/>
    <s v="Valdovinos Anguiano Luis Armando"/>
    <s v="Responsable de la Unidad de Reacción Inmediata de Seguridad Escolar de la Secretaría de Educación y "/>
    <s v="E06-JL-C501-T01"/>
    <s v="Atención y Seguimiento Interinstitucional de Incidentes Escolares"/>
    <s v="Atención y Seguimiento a Incidentes Escolares"/>
    <s v="Fortalecer la atención, prevención y seguimiento de incidentes escolares relacionados con violencia escolar y ante emergencias, por medio acciones interinstitucionales coordinadas por la Unidad de Reacción Inmediata de Seguridad Escolar de la Secretaría de Educación y Cultura del estado de Colima, con la finalidad de salvaguardar la integridad de la niñez y propiciar la cultura de la paz en los espacios escolares del estado de Colima."/>
    <s v="Espacios comunitarios seguros"/>
    <s v="ESTATAL: ENT.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y Cultura del Estado de Colima"/>
    <s v="Valdovinos Anguiano Luis Armando"/>
    <s v="Responsable de la Unidad de Reacción Inmediata de Seguridad Escolar de la Secretaría de Educación y "/>
    <s v="E06-JL-C501-T01"/>
    <s v="Atención y Seguimiento Interinstitucional de Incidentes Escolares"/>
    <s v="Atención y Seguimiento a Incidentes Escolares"/>
    <s v="Fortalecer la atención, prevención y seguimiento de incidentes escolares relacionados con violencia escolar y ante emergencias, por medio acciones interinstitucionales coordinadas por la Unidad de Reacción Inmediata de Seguridad Escolar de la Secretaría de Educación y Cultura del estado de Colima, con la finalidad de salvaguardar la integridad de la niñez y propiciar la cultura de la paz en los espacios escolares del estado de Colima."/>
    <x v="1"/>
    <x v="1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y Cultura del Estado de Colima"/>
    <s v="Valdovinos Anguiano Luis Armando"/>
    <s v="Responsable de la Unidad de Reacción Inmediata de Seguridad Escolar de la Secretaría de Educación y "/>
    <s v="E06-JL-C501-T01"/>
    <s v="Atención y Seguimiento Interinstitucional de Incidentes Escolares"/>
    <s v="Atención y Seguimiento a Incidentes Escolares"/>
    <s v="Fortalecer la atención, prevención y seguimiento de incidentes escolares relacionados con violencia escolar y ante emergencias, por medio acciones interinstitucionales coordinadas por la Unidad de Reacción Inmediata de Seguridad Escolar de la Secretaría de Educación y Cultura del estado de Colima, con la finalidad de salvaguardar la integridad de la niñez y propiciar la cultura de la paz en los espacios escolares del estado de Colima."/>
    <x v="1"/>
    <s v="ESTATAL: ENT. COLI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15/05/2026"/>
    <x v="1"/>
  </r>
  <r>
    <n v="166"/>
    <n v="143"/>
    <x v="6"/>
    <s v="0 - JUNTA LOCAL EJECUTIVA"/>
    <s v="Torres Arreola Ana Margarita"/>
    <s v="Vocal Ejecutivo/a de Junta Local"/>
    <n v="18"/>
    <s v="Dirección de la Juventud del H. Ayuntamiento de Cuauhtémoc"/>
    <s v="Tapia Pérez María Fernanda"/>
    <s v="Directora de la Juventud el H. Ayuntamiento de Cuauhtémoc"/>
    <s v="E06-JL-C500-T03"/>
    <s v="No es moda, es riesgo"/>
    <s v="No es moda, es riesgo"/>
    <s v="Desarrollar foros para ofrecer herramientas concretas para decir NO de forma asertiva, reconocer señales de alerta en si mismos o en otros, y saber a donde acudir si necesita ayuda"/>
    <s v="Cuidado de la salud/ Prevención de adicciones entre niñas niños y adolescentes"/>
    <s v="MUNICIPAL: ENT. COLIMA, MPIO. CUAUHTEMOC"/>
    <s v="01/01/2026"/>
    <s v="31/12/2026"/>
    <s v="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Ninguno"/>
    <s v="Dirección de la Juventud del H. Ayuntamiento de Cuauhtémoc"/>
    <s v="Tapia Pérez María Fernanda"/>
    <s v="Directora de la Juventud el H. Ayuntamiento de Cuauhtémoc"/>
    <s v="E06-JL-C500-T03"/>
    <s v="No es moda, es riesgo"/>
    <s v="No es moda, es riesgo"/>
    <s v="Desarrollar foros para ofrecer herramientas concretas para decir NO de forma asertiva, reconocer señales de alerta en si mismos o en otros, y saber a donde acudir si necesita ayuda"/>
    <x v="2"/>
    <x v="20"/>
    <x v="2"/>
    <s v="31/12/2026"/>
    <s v="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rección de la Juventud del H. Ayuntamiento de Cuauhtémoc"/>
    <s v="Tapia Pérez María Fernanda"/>
    <s v="Directora de la Juventud el H. Ayuntamiento de Cuauhtémoc"/>
    <s v="E06-JL-C500-T03"/>
    <s v="No es moda, es riesgo"/>
    <s v="No es moda, es riesgo"/>
    <s v="Desarrollar foros para ofrecer herramientas concretas para decir NO de forma asertiva, reconocer señales de alerta en si mismos o en otros, y saber a donde acudir si necesita ayuda"/>
    <x v="2"/>
    <s v="MUNICIPAL: ENT. COLIMA, MPIO. CUAUHTEMOC"/>
    <s v="01/01/2026"/>
    <s v="31/12/2026"/>
    <s v="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5/05/2026"/>
    <x v="0"/>
  </r>
  <r>
    <n v="167"/>
    <n v="143"/>
    <x v="6"/>
    <s v="0 - JUNTA LOCAL EJECUTIVA"/>
    <s v="Torres Arreola Ana Margarita"/>
    <s v="Vocal Ejecutivo/a de Junta Local"/>
    <n v="18"/>
    <s v="H. Congreso del Estado de Colima"/>
    <s v="Guerrero Magaña Nadia Liliana"/>
    <s v="Titular de la Unidad de Género"/>
    <s v="E06-JL-C499-T03"/>
    <s v="Tejiendo Comunidad vs las violencias"/>
    <s v="Tejiendo Comunidad vs las violencias"/>
    <s v="Seguimiento a las iniciativas de ley sobre Salud Mental y Adicciones, desde la Comisión de Salud, Deporte del H. Congreso del Edo. Talleres y Charlas en Planteles educativos de secundarias, bachilleratos y licenciaturas."/>
    <s v="Cuidado de la salud/ Prevención de adicciones entre niñas niños y adolescentes"/>
    <s v="ESTATAL: ENT. COLIM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 _x000a_Niñas, niños y adolescentes no escolarizados"/>
    <s v="Política pública"/>
    <s v="H. Congreso del Estado de Colima"/>
    <s v="Guerrero Magaña Nadia Liliana"/>
    <s v="Titular de la Unidad de Género"/>
    <s v="E06-JL-C499-T03"/>
    <s v="Tejiendo Comunidad vs las violencias"/>
    <s v="Tejiendo Comunidad vs las violencias"/>
    <s v="Seguimiento a las iniciativas de ley sobre Salud Mental y Adicciones, desde la Comisión de Salud, Deporte del H. Congreso del Edo. Talleres y Charlas en Planteles educativos de secundarias, bachilleratos y licenciaturas."/>
    <x v="2"/>
    <x v="17"/>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 _x000a_Niñas, niños y adolescentes no escolarizados"/>
    <s v="Política pública"/>
    <n v="1"/>
    <n v="0"/>
    <n v="0"/>
    <x v="1"/>
    <n v="0"/>
    <s v="N/A"/>
    <n v="0"/>
    <x v="1"/>
    <s v="N/A"/>
    <s v="H. Congreso del Estado de Colima"/>
    <s v="Guerrero Magaña Nadia Liliana"/>
    <s v="Titular de la Unidad de Género"/>
    <s v="E06-JL-C499-T03"/>
    <s v="Tejiendo Comunidad vs las violencias"/>
    <s v="Tejiendo Comunidad vs las violencias"/>
    <s v="Seguimiento a las iniciativas de ley sobre Salud Mental y Adicciones, desde la Comisión de Salud, Deporte del H. Congreso del Edo. Talleres y Charlas en Planteles educativos de secundarias, bachilleratos y licenciaturas."/>
    <x v="2"/>
    <s v="ESTATAL: ENT. COLIM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 _x000a_Niñas, niños y adolescentes no escolarizados"/>
    <s v="Política pública"/>
    <x v="1"/>
    <s v="N/A"/>
    <x v="1"/>
    <x v="1"/>
    <x v="1"/>
    <x v="1"/>
    <s v="N/A"/>
    <x v="1"/>
    <s v="N/A"/>
    <x v="1"/>
    <n v="0"/>
    <n v="0"/>
    <n v="0"/>
    <n v="0"/>
    <s v="N/A"/>
    <n v="0"/>
    <s v="N/A"/>
    <n v="0"/>
    <s v="N/A"/>
    <s v="15/05/2026"/>
    <x v="0"/>
  </r>
  <r>
    <n v="168"/>
    <n v="143"/>
    <x v="6"/>
    <s v="0 - JUNTA LOCAL EJECUTIVA"/>
    <s v="Torres Arreola Ana Margarita"/>
    <s v="Vocal Ejecutivo/a de Junta Local"/>
    <n v="18"/>
    <s v="DIF Municipal Ixtlahuacán"/>
    <s v="Barbosa Rodríguez Thiare Yatziry"/>
    <s v="Presidenta del DIF Municipal de Ixtlahuacán"/>
    <s v="E06-JL-C498-T03"/>
    <s v="Prevención en Niñas, Niños y Adolescentes"/>
    <s v="Prevención en Niñas, Niños y Adolescentes"/>
    <s v="Impulsar programas permanentes de educación para la salud que incluya la prevención del consumo de alcohol, tabaco, cannabis, drogas ilegales y adicciones comportamentales (como juegos apuestas y uso problemático de tecnologías). Fomentar estilos de vida saludable mediante actividades deportivas, culturales y recreativas accesibles para todos."/>
    <s v="Cuidado de la salud/ Prevención de adicciones entre niñas niños y adolescentes"/>
    <s v="MUNICIPAL: ENT. COLIMA, MPIO. IXTLAHUACAN"/>
    <s v="01/01/2026"/>
    <s v="30/06/2026"/>
    <s v="Otra población: Jóvenes de 18 a 25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DIF Municipal Ixtlahuacán"/>
    <s v="Barbosa Rodríguez Thiare Yatziry"/>
    <s v="Presidenta del DIF Municipal de Ixtlahuacán"/>
    <s v="E06-JL-C498-T03"/>
    <s v="Prevención en Niñas, Niños y Adolescentes"/>
    <s v="Prevención en Niñas, Niños y Adolescentes"/>
    <s v="Impulsar programas permanentes de educación para la salud que incluya la prevención del consumo de alcohol, tabaco, cannabis, drogas ilegales y adicciones comportamentales (como juegos apuestas y uso problemático de tecnologías). Fomentar estilos de vida saludable mediante actividades deportivas, culturales y recreativas accesibles para todos."/>
    <x v="2"/>
    <x v="23"/>
    <x v="2"/>
    <s v="30/06/2026"/>
    <s v="Otra población: Jóvenes de 18 a 25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DIF Municipal Ixtlahuacán"/>
    <s v="Barbosa Rodríguez Thiare Yatziry"/>
    <s v="Presidenta del DIF Municipal de Ixtlahuacán"/>
    <s v="E06-JL-C498-T03"/>
    <s v="Prevención en Niñas, Niños y Adolescentes"/>
    <s v="Prevención en Niñas, Niños y Adolescentes"/>
    <s v="Impulsar programas permanentes de educación para la salud que incluya la prevención del consumo de alcohol, tabaco, cannabis, drogas ilegales y adicciones comportamentales (como juegos apuestas y uso problemático de tecnologías). Fomentar estilos de vida saludable mediante actividades deportivas, culturales y recreativas accesibles para todos."/>
    <x v="2"/>
    <s v="MUNICIPAL: ENT. COLIMA, MPIO. IXTLAHUACAN"/>
    <s v="01/01/2026"/>
    <s v="30/06/2026"/>
    <s v="Otra población: Jóvenes de 18 a 25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15/05/2026"/>
    <x v="0"/>
  </r>
  <r>
    <n v="169"/>
    <n v="143"/>
    <x v="6"/>
    <s v="0 - JUNTA LOCAL EJECUTIVA"/>
    <s v="Torres Arreola Ana Margarita"/>
    <s v="Vocal Ejecutivo/a de Junta Local"/>
    <n v="18"/>
    <s v="Prevención del Delito del H. Ayuntamiento de Villa de Álvarez"/>
    <s v="Villaseñor Galván Cristóbal"/>
    <s v="Coordinador Municipio Constructor de Paz  del Municipio de Villa de Álvarez"/>
    <s v="E06-JL-C497-T03"/>
    <s v="Atención Integral de Salud Mental Gratuita y Adicciones. "/>
    <s v="Atención Integral de Salud Mental Gratuita y Adicciones. "/>
    <s v="Brindar atención psicológica gratuita en Centros de Atención y Prevención Municipal constructor de paz, logrando disminuir los niveles de depresión y curiosidad de jóvenes y adolescentes."/>
    <s v="Cuidado de la salud/ Prevención de adicciones entre niñas niños y adolescentes"/>
    <s v="MUNICIPAL: ENT. COLIMA, MPIO. VILLA DE ALVAREZ"/>
    <s v="01/01/2026"/>
    <s v="30/06/2026"/>
    <s v="Personas 10 a 13 años que se identifican de forma no binaria | _x000a_Niños/hombres de 14 a 17 años"/>
    <s v="Ninguno"/>
    <s v="Prevención del Delito del H. Ayuntamiento de Villa de Álvarez"/>
    <s v="Villaseñor Galván Cristóbal"/>
    <s v="Coordinador Municipio Constructor de Paz  del Municipio de Villa de Álvarez"/>
    <s v="E06-JL-C497-T03"/>
    <s v="Atención Integral de Salud Mental Gratuita y Adicciones. "/>
    <s v="Atención Integral de Salud Mental Gratuita y Adicciones. "/>
    <s v="Brindar atención psicológica gratuita en Centros de Atención y Prevención Municipal constructor de paz, logrando disminuir los niveles de depresión y curiosidad de jóvenes y adolescentes."/>
    <x v="2"/>
    <x v="19"/>
    <x v="2"/>
    <s v="30/06/2026"/>
    <s v="Personas 10 a 13 años que se identifican de forma no binaria | _x000a_Niños/hombres de 14 a 17 años"/>
    <s v="Ninguno"/>
    <n v="1"/>
    <n v="0"/>
    <n v="0"/>
    <x v="1"/>
    <n v="0"/>
    <s v="N/A"/>
    <n v="0"/>
    <x v="1"/>
    <s v="N/A"/>
    <s v="Prevención del Delito del H. Ayuntamiento de Villa de Álvarez"/>
    <s v="Villaseñor Galván Cristóbal"/>
    <s v="Coordinador Municipio Constructor de Paz  del Municipio de Villa de Álvarez"/>
    <s v="E06-JL-C497-T03"/>
    <s v="Atención Integral de Salud Mental Gratuita y Adicciones. "/>
    <s v="Atención Integral de Salud Mental Gratuita y Adicciones. "/>
    <s v="Brindar atención psicológica gratuita en Centros de Atención y Prevención Municipal constructor de paz, logrando disminuir los niveles de depresión y curiosidad de jóvenes y adolescentes."/>
    <x v="2"/>
    <s v="MUNICIPAL: ENT. COLIMA, MPIO. VILLA DE ALVAREZ"/>
    <s v="01/01/2026"/>
    <s v="30/06/2026"/>
    <s v="Personas 10 a 13 años que se identifican de forma no binaria | _x000a_Niños/hombres de 14 a 17 años"/>
    <s v="Ninguno"/>
    <x v="1"/>
    <s v="N/A"/>
    <x v="1"/>
    <x v="1"/>
    <x v="1"/>
    <x v="1"/>
    <s v="N/A"/>
    <x v="1"/>
    <s v="N/A"/>
    <x v="1"/>
    <n v="0"/>
    <n v="0"/>
    <n v="0"/>
    <n v="0"/>
    <s v="N/A"/>
    <n v="0"/>
    <s v="N/A"/>
    <n v="0"/>
    <s v="N/A"/>
    <s v="15/05/2026"/>
    <x v="1"/>
  </r>
  <r>
    <n v="170"/>
    <n v="143"/>
    <x v="6"/>
    <s v="0 - JUNTA LOCAL EJECUTIVA"/>
    <s v="Torres Arreola Ana Margarita"/>
    <s v="Vocal Ejecutivo/a de Junta Local"/>
    <n v="18"/>
    <s v="Federación de Estudiantes Colimenses"/>
    <s v="Larios Montes Karla Isabel "/>
    <s v="Secretaria General de la Federación de Estudiantes Colimenses"/>
    <s v="E06-JL-C496-T03"/>
    <s v="Creación de talleres y deporte en favor de la gestión emocional en adolescentes para la prevención de adicciones"/>
    <s v="Creación de talleres y deporte en favor de la gestión emocional en adolescentes para la prevención d"/>
    <s v="Organizar competencias deportivas, torneos de fútbol, básquetbol, actividades de talento, o jornadas de integración, a través de la Federación de Estudiantes Colimenses, incentivando a los estudiantes a participar en actividades que fortalezcan su salud mental y física."/>
    <s v="Cuidado de la salud/ Prevención de adicciones entre niñas niños y adolescentes"/>
    <s v="ESTATAL: ENT. COLIMA"/>
    <s v="01/01/2026"/>
    <s v="30/06/2026"/>
    <s v="Niñas/mujeres de 14 a 17 años | _x000a_Niños/hombres de 14 a 17 años"/>
    <s v="Ninguno"/>
    <s v="Federación de Estudiantes Colimenses"/>
    <s v="Larios Montes Karla Isabel "/>
    <s v="Secretaria General de la Federación de Estudiantes Colimenses"/>
    <s v="E06-JL-C496-T03"/>
    <s v="Creación de talleres y deporte en favor de la gestión emocional en adolescentes para la prevención de adicciones"/>
    <s v="Creación de talleres y deporte en favor de la gestión emocional en adolescentes para la prevención d"/>
    <s v="Organizar competencias deportivas, torneos de fútbol, básquetbol, actividades de talento, o jornadas de integración, a través de la Federación de Estudiantes Colimenses, incentivando a los estudiantes a participar en actividades que fortalezcan su salud mental y física."/>
    <x v="2"/>
    <x v="17"/>
    <x v="2"/>
    <s v="30/06/2026"/>
    <s v="Niñas/mujeres de 14 a 17 años | _x000a_Niños/hombres de 14 a 17 años"/>
    <s v="Ninguno"/>
    <n v="1"/>
    <n v="0"/>
    <n v="0"/>
    <x v="1"/>
    <n v="0"/>
    <s v="N/A"/>
    <n v="0"/>
    <x v="1"/>
    <s v="N/A"/>
    <s v="Federación de Estudiantes Colimenses"/>
    <s v="Larios Montes Karla Isabel "/>
    <s v="Secretaria General de la Federación de Estudiantes Colimenses"/>
    <s v="E06-JL-C496-T03"/>
    <s v="Creación de talleres y deporte en favor de la gestión emocional en adolescentes para la prevención de adicciones"/>
    <s v="Creación de talleres y deporte en favor de la gestión emocional en adolescentes para la prevención d"/>
    <s v="Organizar competencias deportivas, torneos de fútbol, básquetbol, actividades de talento, o jornadas de integración, a través de la Federación de Estudiantes Colimenses, incentivando a los estudiantes a participar en actividades que fortalezcan su salud mental y física."/>
    <x v="2"/>
    <s v="ESTATAL: ENT. COLIMA"/>
    <s v="01/01/2026"/>
    <s v="30/06/2026"/>
    <s v="Niñas/mujeres de 14 a 17 años | _x000a_Niños/hombres de 14 a 17 años"/>
    <s v="Ninguno"/>
    <x v="1"/>
    <s v="N/A"/>
    <x v="1"/>
    <x v="1"/>
    <x v="1"/>
    <x v="1"/>
    <s v="N/A"/>
    <x v="1"/>
    <s v="N/A"/>
    <x v="1"/>
    <n v="0"/>
    <n v="0"/>
    <n v="0"/>
    <n v="0"/>
    <s v="N/A"/>
    <n v="0"/>
    <s v="N/A"/>
    <n v="0"/>
    <s v="N/A"/>
    <s v="15/05/2026"/>
    <x v="0"/>
  </r>
  <r>
    <n v="171"/>
    <n v="143"/>
    <x v="6"/>
    <s v="0 - JUNTA LOCAL EJECUTIVA"/>
    <s v="Torres Arreola Ana Margarita"/>
    <s v="Vocal Ejecutivo/a de Junta Local"/>
    <n v="18"/>
    <s v="Federación de Estudiantes Colimenses"/>
    <s v="Larios Montes Karla Isabel"/>
    <s v="Secretaria General de la Federación de Estudiantes Colimenses"/>
    <s v="E06-JL-C495-T03"/>
    <s v="Creación de talleres y deporte en favor de la gestión emocional en adolescentes para la prevención de adicciones"/>
    <s v="Creación de talleres y deporte en favor de la gestión emocional en adolescentes para la prevención"/>
    <s v="Ofrecer talleres de desarrollo personal a través de la Federación de Estudiantes de Colimenses donde las y los jóvenes aprendan a gestionar el estrés, la ansiedad y las emociones, proporcionándoles herramientas para evitar caer en el consumo de sustancias."/>
    <s v="Cuidado de la salud/ Prevención de adicciones entre niñas niños y adolescentes"/>
    <s v="ESTATAL: ENT. COLIMA"/>
    <s v="01/01/2026"/>
    <s v="30/06/2026"/>
    <s v="Niñas/mujeres de 14 a 17 años | _x000a_Niños/hombres de 14 a 17 años"/>
    <s v="Ninguno"/>
    <s v="Federación de Estudiantes Colimenses"/>
    <s v="Larios Montes Karla Isabel"/>
    <s v="Secretaria General de la Federación de Estudiantes Colimenses"/>
    <s v="E06-JL-C495-T03"/>
    <s v="Creación de talleres y deporte en favor de la gestión emocional en adolescentes para la prevención de adicciones"/>
    <s v="Creación de talleres y deporte en favor de la gestión emocional en adolescentes para la prevención"/>
    <s v="Ofrecer talleres de desarrollo personal a través de la Federación de Estudiantes de Colimenses donde las y los jóvenes aprendan a gestionar el estrés, la ansiedad y las emociones, proporcionándoles herramientas para evitar caer en el consumo de sustancias."/>
    <x v="2"/>
    <x v="17"/>
    <x v="2"/>
    <s v="30/06/2026"/>
    <s v="Niñas/mujeres de 14 a 17 años | _x000a_Niños/hombres de 14 a 17 años"/>
    <s v="Ninguno"/>
    <n v="1"/>
    <n v="0"/>
    <n v="0"/>
    <x v="1"/>
    <n v="0"/>
    <s v="N/A"/>
    <n v="0"/>
    <x v="1"/>
    <s v="N/A"/>
    <s v="Federación de Estudiantes Colimenses"/>
    <s v="Larios Montes Karla Isabel"/>
    <s v="Secretaria General de la Federación de Estudiantes Colimenses"/>
    <s v="E06-JL-C495-T03"/>
    <s v="Creación de talleres y deporte en favor de la gestión emocional en adolescentes para la prevención de adicciones"/>
    <s v="Creación de talleres y deporte en favor de la gestión emocional en adolescentes para la prevención"/>
    <s v="Ofrecer talleres de desarrollo personal a través de la Federación de Estudiantes de Colimenses donde las y los jóvenes aprendan a gestionar el estrés, la ansiedad y las emociones, proporcionándoles herramientas para evitar caer en el consumo de sustancias."/>
    <x v="2"/>
    <s v="ESTATAL: ENT. COLIMA"/>
    <s v="01/01/2026"/>
    <s v="30/06/2026"/>
    <s v="Niñas/mujeres de 14 a 17 años | _x000a_Niños/hombres de 14 a 17 años"/>
    <s v="Ninguno"/>
    <x v="1"/>
    <s v="N/A"/>
    <x v="1"/>
    <x v="2"/>
    <x v="2"/>
    <x v="1"/>
    <s v="N/A"/>
    <x v="1"/>
    <s v="N/A"/>
    <x v="1"/>
    <n v="0"/>
    <n v="0"/>
    <n v="0"/>
    <n v="0"/>
    <s v="N/A"/>
    <n v="0"/>
    <s v="N/A"/>
    <n v="0"/>
    <s v="N/A"/>
    <s v="15/05/2026"/>
    <x v="0"/>
  </r>
  <r>
    <n v="172"/>
    <n v="143"/>
    <x v="6"/>
    <s v="0 - JUNTA LOCAL EJECUTIVA"/>
    <s v="Torres Arreola Ana Margarita"/>
    <s v="Vocal Ejecutivo/a de Junta Local"/>
    <n v="18"/>
    <s v="Coordinación de Prevención del Delito del H. Ayuntamiento de Comala"/>
    <s v="Fuentes Alcázar Juliana"/>
    <s v="Coordinadora de Prevención del delito"/>
    <s v="E06-JL-C494-T03"/>
    <s v="Espacios seguros"/>
    <s v="Torneos comunitarios para la prevención"/>
    <s v="Organizar y dar seguimiento al torneo comunitario de fútbol y voleibol y realizar jornadas informativas en las escuelas, a través de la Coordinación de Prevención del Delito del H. Ayuntamiento de Comala, para fortalecer la prevención de adicciones en niñas, niños y adolescentes en Suchitlán y Zacualpan del municipio de Comala."/>
    <s v="Cuidado de la salud/ Prevención de adicciones entre niñas niños y adolescentes"/>
    <s v="MUNICIPAL: ENT. COLIMA, MPIO. COMALA"/>
    <s v="01/01/2026"/>
    <s v="31/03/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no escolarizados"/>
    <s v="Ninguno"/>
    <s v="Coordinación de Prevención del Delito del H. Ayuntamiento de Comala"/>
    <s v="Fuentes Alcázar Juliana"/>
    <s v="Coordinadora de Prevención del delito"/>
    <s v="E06-JL-C494-T03"/>
    <s v="Espacios seguros"/>
    <s v="Torneos comunitarios para la prevención"/>
    <s v="Organizar y dar seguimiento al torneo comunitario de fútbol y voleibol y realizar jornadas informativas en las escuelas, a través de la Coordinación de Prevención del Delito del H. Ayuntamiento de Comala, para fortalecer la prevención de adicciones en niñas, niños y adolescentes en Suchitlán y Zacualpan del municipio de Comala."/>
    <x v="2"/>
    <x v="21"/>
    <x v="2"/>
    <s v="31/03/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no escolarizados"/>
    <s v="Ninguno"/>
    <n v="1"/>
    <n v="0"/>
    <n v="0"/>
    <x v="1"/>
    <n v="0"/>
    <s v="N/A"/>
    <n v="0"/>
    <x v="1"/>
    <s v="N/A"/>
    <s v="Coordinación de Prevención del Delito del H. Ayuntamiento de Comala"/>
    <s v="Fuentes Alcázar Juliana"/>
    <s v="Coordinadora de Prevención del delito"/>
    <s v="E06-JL-C494-T03"/>
    <s v="Espacios seguros"/>
    <s v="Torneos comunitarios para la prevención"/>
    <s v="Organizar y dar seguimiento al torneo comunitario de fútbol y voleibol y realizar jornadas informativas en las escuelas, a través de la Coordinación de Prevención del Delito del H. Ayuntamiento de Comala, para fortalecer la prevención de adicciones en niñas, niños y adolescentes en Suchitlán y Zacualpan del municipio de Comala."/>
    <x v="2"/>
    <s v="MUNICIPAL: ENT. COLIMA, MPIO. COMALA"/>
    <s v="01/01/2026"/>
    <s v="31/03/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no escolarizados"/>
    <s v="Ninguno"/>
    <x v="1"/>
    <s v="N/A"/>
    <x v="1"/>
    <x v="1"/>
    <x v="1"/>
    <x v="1"/>
    <s v="N/A"/>
    <x v="1"/>
    <s v="N/A"/>
    <x v="1"/>
    <n v="0"/>
    <n v="0"/>
    <n v="0"/>
    <n v="0"/>
    <s v="N/A"/>
    <n v="0"/>
    <s v="N/A"/>
    <n v="0"/>
    <s v="N/A"/>
    <s v="15/05/2026"/>
    <x v="0"/>
  </r>
  <r>
    <n v="173"/>
    <n v="143"/>
    <x v="6"/>
    <s v="0 - JUNTA LOCAL EJECUTIVA"/>
    <s v="Torres Arreola Ana Margarita"/>
    <s v="Vocal Ejecutivo/a de Junta Local"/>
    <n v="18"/>
    <s v="Dirección de la Juventud de Ixtlahuacán"/>
    <s v="Cervantes Mariscal Alejandro"/>
    <s v="Director de la Juventud del H. Ayuntamiento de Ixtlahuacán"/>
    <s v="E06-JL-C493-T03"/>
    <s v="Rally recreativo y educativo en el municipio"/>
    <s v="Actividades recreativas"/>
    <s v="Realizar un Rally recreativo y educativo a través de la Dirección de la Juventud de Ixtlahuacán, para prevenir las adicciones de manera recreativa y participativa y con impacto municipal."/>
    <s v="Cuidado de la salud/ Prevención de adicciones entre niñas niños y adolescentes"/>
    <s v="MUNICIPAL: ENT. COLIMA, MPIO. IXTLAHUACAN"/>
    <s v="01/01/2026"/>
    <s v="31/12/2026"/>
    <s v="Otra población: Jóvenes de 18 a 25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rección de la Juventud de Ixtlahuacán"/>
    <s v="Cervantes Mariscal Alejandro"/>
    <s v="Director de la Juventud del H. Ayuntamiento de Ixtlahuacán"/>
    <s v="E06-JL-C493-T03"/>
    <s v="Rally recreativo y educativo en el municipio"/>
    <s v="Actividades recreativas"/>
    <s v="Realizar un Rally recreativo y educativo a través de la Dirección de la Juventud de Ixtlahuacán, para prevenir las adicciones de manera recreativa y participativa y con impacto municipal."/>
    <x v="2"/>
    <x v="23"/>
    <x v="2"/>
    <s v="31/12/2026"/>
    <s v="Otra población: Jóvenes de 18 a 25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rección de la Juventud de Ixtlahuacán"/>
    <s v="Cervantes Mariscal Alejandro"/>
    <s v="Director de la Juventud del H. Ayuntamiento de Ixtlahuacán"/>
    <s v="E06-JL-C493-T03"/>
    <s v="Rally recreativo y educativo en el municipio"/>
    <s v="Actividades recreativas"/>
    <s v="Realizar un Rally recreativo y educativo a través de la Dirección de la Juventud de Ixtlahuacán, para prevenir las adicciones de manera recreativa y participativa y con impacto municipal."/>
    <x v="2"/>
    <s v="MUNICIPAL: ENT. COLIMA, MPIO. IXTLAHUACAN"/>
    <s v="01/01/2026"/>
    <s v="31/12/2026"/>
    <s v="Otra población: Jóvenes de 18 a 25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5/05/2026"/>
    <x v="0"/>
  </r>
  <r>
    <n v="174"/>
    <n v="143"/>
    <x v="6"/>
    <s v="0 - JUNTA LOCAL EJECUTIVA"/>
    <s v="Torres Arreola Ana Margarita"/>
    <s v="Vocal Ejecutivo/a de Junta Local"/>
    <n v="18"/>
    <s v="Instituto Electoral del Estado de Colima"/>
    <s v="Ramírez Ramos Juan "/>
    <s v="Consejero Presidente Provisional del Consejo General del IEEC"/>
    <s v="E06-JL-C492-T03"/>
    <s v="El botón del no"/>
    <s v="El botón del no"/>
    <s v="Capacitar a niñas, niños y adolescentes de la localidad de Suchitlán, Colima, a través de la realización de charlas informativas organizadas por el Instituto Electoral del Estado de Colima, para proporcionar información sobre el cuidado del cuerpo y la vida, así como sobre los efectos perjudiciales del consumo de drogas y alcohol."/>
    <s v="Cuidado de la salud/ Prevención de adicciones entre niñas niños y adolescentes"/>
    <s v="MUNICIPAL: ENT. COLIMA, MPIO. COMALA"/>
    <s v="01/01/2026"/>
    <s v="31/12/2026"/>
    <s v="Niñas de 6 a 9 años | _x000a_Niños de 6 a 9 años | _x000a_Niñas/mujeres de 10 a 13 años | _x000a_Niños/hombres de 10 a 13 años"/>
    <s v="Ninguno"/>
    <s v="Instituto Electoral del Estado de Colima"/>
    <s v="Ramírez Ramos Juan "/>
    <s v="Consejero Presidente Provisional del Consejo General del IEEC"/>
    <s v="E06-JL-C492-T03"/>
    <s v="El botón del no"/>
    <s v="El botón del no"/>
    <s v="Capacitar a niñas, niños y adolescentes de la localidad de Suchitlán, Colima, a través de la realización de charlas informativas organizadas por el Instituto Electoral del Estado de Colima, para proporcionar información sobre el cuidado del cuerpo y la vida, así como sobre los efectos perjudiciales del consumo de drogas y alcohol."/>
    <x v="2"/>
    <x v="21"/>
    <x v="2"/>
    <s v="31/12/2026"/>
    <s v="Niñas de 6 a 9 años | _x000a_Niños de 6 a 9 años | _x000a_Niñas/mujeres de 10 a 13 años | _x000a_Niños/hombres de 10 a 13 años"/>
    <s v="Ninguno"/>
    <n v="1"/>
    <n v="0"/>
    <n v="0"/>
    <x v="1"/>
    <n v="0"/>
    <s v="N/A"/>
    <n v="0"/>
    <x v="1"/>
    <s v="N/A"/>
    <s v="Instituto Electoral del Estado de Colima"/>
    <s v="Ramírez Ramos Juan "/>
    <s v="Consejero Presidente Provisional del Consejo General del IEEC"/>
    <s v="E06-JL-C492-T03"/>
    <s v="El botón del no"/>
    <s v="El botón del no"/>
    <s v="Capacitar a niñas, niños y adolescentes de la localidad de Suchitlán, Colima, a través de la realización de charlas informativas organizadas por el Instituto Electoral del Estado de Colima, para proporcionar información sobre el cuidado del cuerpo y la vida, así como sobre los efectos perjudiciales del consumo de drogas y alcohol."/>
    <x v="2"/>
    <s v="MUNICIPAL: ENT. COLIMA, MPIO. COMALA"/>
    <s v="01/01/2026"/>
    <s v="31/12/2026"/>
    <s v="Niñas de 6 a 9 años | _x000a_Niños de 6 a 9 años | _x000a_Niñas/mujeres de 10 a 13 años | _x000a_Niños/hombres de 10 a 13 años"/>
    <s v="Ninguno"/>
    <x v="1"/>
    <s v="N/A"/>
    <x v="1"/>
    <x v="1"/>
    <x v="1"/>
    <x v="1"/>
    <s v="N/A"/>
    <x v="1"/>
    <s v="N/A"/>
    <x v="1"/>
    <n v="0"/>
    <n v="0"/>
    <n v="0"/>
    <n v="0"/>
    <s v="N/A"/>
    <n v="0"/>
    <s v="N/A"/>
    <n v="0"/>
    <s v="N/A"/>
    <s v="15/05/2026"/>
    <x v="0"/>
  </r>
  <r>
    <n v="175"/>
    <n v="143"/>
    <x v="6"/>
    <s v="0 - JUNTA LOCAL EJECUTIVA"/>
    <s v="Torres Arreola Ana Margarita"/>
    <s v="Vocal Ejecutivo/a de Junta Local"/>
    <n v="18"/>
    <s v="Comisión Estatal de Salud Mental y Adicciones"/>
    <s v="Blanco Govea Guillermo "/>
    <s v="Comisionado Estatal de Salud Mental y Adicciones"/>
    <s v="E06-JL-C491-T03"/>
    <s v="Prevención de Adicciones (Prevención de Riesgos Psicosociales y emocionales)"/>
    <s v="Estrategia Integral de Seguridad Escolar y Bienestar Humano Vamos Todas y Todos Juntos por la Paz"/>
    <s v="Coordinar, asesorar y vincular a las instituciones y dependencias que integran el Consejo Estatal de Salud Mental y Adicciones para que se realicen las estrategias de detección, información, sensibilización, psicoeducación de la Estrategia, para que se impacte a la totalidad de los Adolescentes en el ámbito educativo."/>
    <s v="Cuidado de la salud/ Prevención de adicciones entre niñas niños y adolescentes"/>
    <s v="ESTATAL: ENT. COLIMA"/>
    <s v="01/01/2026"/>
    <s v="31/12/2026"/>
    <s v="Niñas/mujeres de 10 a 13 años | _x000a_Niños/hombres de 10 a 13 años | _x000a_Niñas/mujeres de 14 a 17 años | _x000a_Niños/hombres de 14 a 17 años"/>
    <s v="Política pública"/>
    <s v="Comisión Estatal de Salud Mental y Adicciones"/>
    <s v="Blanco Govea Guillermo "/>
    <s v="Comisionado Estatal de Salud Mental y Adicciones"/>
    <s v="E06-JL-C491-T03"/>
    <s v="Prevención de Adicciones (Prevención de Riesgos Psicosociales y emocionales)"/>
    <s v="Estrategia Integral de Seguridad Escolar y Bienestar Humano Vamos Todas y Todos Juntos por la Paz"/>
    <s v="Coordinar, asesorar y vincular a las instituciones y dependencias que integran el Consejo Estatal de Salud Mental y Adicciones para que se realicen las estrategias de detección, información, sensibilización, psicoeducación de la Estrategia, para que se impacte a la totalidad de los Adolescentes en el ámbito educativo."/>
    <x v="2"/>
    <x v="17"/>
    <x v="2"/>
    <s v="31/12/2026"/>
    <s v="Niñas/mujeres de 10 a 13 años | _x000a_Niños/hombres de 10 a 13 años | _x000a_Niñas/mujeres de 14 a 17 años | _x000a_Niños/hombres de 14 a 17 años"/>
    <s v="Política pública"/>
    <n v="1"/>
    <n v="0"/>
    <n v="0"/>
    <x v="1"/>
    <n v="0"/>
    <s v="N/A"/>
    <n v="0"/>
    <x v="1"/>
    <s v="N/A"/>
    <s v="Comisión Estatal de Salud Mental y Adicciones"/>
    <s v="Blanco Govea Guillermo "/>
    <s v="Comisionado Estatal de Salud Mental y Adicciones"/>
    <s v="E06-JL-C491-T03"/>
    <s v="Prevención de Adicciones (Prevención de Riesgos Psicosociales y emocionales)"/>
    <s v="Estrategia Integral de Seguridad Escolar y Bienestar Humano Vamos Todas y Todos Juntos por la Paz"/>
    <s v="Coordinar, asesorar y vincular a las instituciones y dependencias que integran el Consejo Estatal de Salud Mental y Adicciones para que se realicen las estrategias de detección, información, sensibilización, psicoeducación de la Estrategia, para que se impacte a la totalidad de los Adolescentes en el ámbito educativo."/>
    <x v="2"/>
    <s v="ESTATAL: ENT. COLIMA"/>
    <s v="01/01/2026"/>
    <s v="31/12/2026"/>
    <s v="Niñas/mujeres de 10 a 13 años | _x000a_Niños/hombres de 10 a 13 años | _x000a_Niñas/mujeres de 14 a 17 años | _x000a_Niños/hombres de 14 a 17 años"/>
    <s v="Política pública"/>
    <x v="1"/>
    <s v="N/A"/>
    <x v="1"/>
    <x v="2"/>
    <x v="2"/>
    <x v="1"/>
    <s v="N/A"/>
    <x v="1"/>
    <s v="N/A"/>
    <x v="1"/>
    <n v="0"/>
    <n v="0"/>
    <n v="0"/>
    <n v="0"/>
    <s v="N/A"/>
    <n v="0"/>
    <s v="N/A"/>
    <n v="0"/>
    <s v="N/A"/>
    <s v="15/05/2026"/>
    <x v="1"/>
  </r>
  <r>
    <n v="177"/>
    <n v="143"/>
    <x v="6"/>
    <s v="0 - JUNTA LOCAL EJECUTIVA"/>
    <s v="Torres Arreola Ana Margarita"/>
    <s v="Vocal Ejecutivo/a de Junta Local"/>
    <n v="18"/>
    <s v="Coordinación de Atención a la Juventud en el Municipio de Comala"/>
    <s v="Alcazar Fuentes Adilene Montserrath"/>
    <s v="Coordinadora de Atención a la Juventud"/>
    <s v="E06-JL-C489-T03"/>
    <s v="Espacios Seguros"/>
    <s v="Espacios Seguros"/>
    <s v="Impartir cursos de promoción deportiva para las y los jóvenes, a través de la Coordinación de Atención a la Juventud del Municipio de Comala, para restaurar y utilizar los campos deportivos de la comunidad."/>
    <s v="Cuidado de la salud/ Prevención de adicciones entre niñas niños y adolescentes"/>
    <s v="MUNICIPAL: ENT. COLIMA, MPIO. COMALA"/>
    <s v="01/01/2026"/>
    <s v="31/12/2026"/>
    <s v="Niñas/mujeres de 10 a 13 años | _x000a_Niños/hombres de 10 a 13 años | _x000a_Niñas/mujeres de 14 a 17 años | _x000a_Niños/hombres de 14 a 17 años | _x000a_Niñas, niños y adolescentes no escolarizados"/>
    <s v="Ninguno"/>
    <s v="Coordinación de Atención a la Juventud en el Municipio de Comala"/>
    <s v="Alcazar Fuentes Adilene Montserrath"/>
    <s v="Coordinadora de Atención a la Juventud"/>
    <s v="E06-JL-C489-T03"/>
    <s v="Espacios Seguros"/>
    <s v="Espacios Seguros"/>
    <s v="Impartir cursos de promoción deportiva para las y los jóvenes, a través de la Coordinación de Atención a la Juventud del Municipio de Comala, para restaurar y utilizar los campos deportivos de la comunidad."/>
    <x v="2"/>
    <x v="21"/>
    <x v="2"/>
    <s v="31/12/2026"/>
    <s v="Niñas/mujeres de 10 a 13 años | _x000a_Niños/hombres de 10 a 13 años | _x000a_Niñas/mujeres de 14 a 17 años | _x000a_Niños/hombres de 14 a 17 años | _x000a_Niñas, niños y adolescentes no escolarizados"/>
    <s v="Ninguno"/>
    <n v="1"/>
    <n v="0"/>
    <n v="0"/>
    <x v="1"/>
    <n v="0"/>
    <s v="N/A"/>
    <n v="0"/>
    <x v="1"/>
    <s v="N/A"/>
    <s v="Coordinación de Atención a la Juventud en el Municipio de Comala"/>
    <s v="Alcazar Fuentes Adilene Montserrath"/>
    <s v="Coordinadora de Atención a la Juventud"/>
    <s v="E06-JL-C489-T03"/>
    <s v="Espacios Seguros"/>
    <s v="Espacios Seguros"/>
    <s v="Impartir cursos de promoción deportiva para las y los jóvenes, a través de la Coordinación de Atención a la Juventud del Municipio de Comala, para restaurar y utilizar los campos deportivos de la comunidad."/>
    <x v="2"/>
    <s v="MUNICIPAL: ENT. COLIMA, MPIO. COMALA"/>
    <s v="01/01/2026"/>
    <s v="31/12/2026"/>
    <s v="Niñas/mujeres de 10 a 13 años | _x000a_Niños/hombres de 10 a 13 años | _x000a_Niñas/mujeres de 14 a 17 años | _x000a_Niños/hombres de 14 a 17 años | _x000a_Niñas, niños y adolescentes no escolarizados"/>
    <s v="Ninguno"/>
    <x v="1"/>
    <s v="N/A"/>
    <x v="1"/>
    <x v="1"/>
    <x v="1"/>
    <x v="1"/>
    <s v="N/A"/>
    <x v="1"/>
    <s v="N/A"/>
    <x v="1"/>
    <n v="0"/>
    <n v="0"/>
    <n v="0"/>
    <n v="0"/>
    <s v="N/A"/>
    <n v="0"/>
    <s v="N/A"/>
    <n v="0"/>
    <s v="N/A"/>
    <s v="15/05/2026"/>
    <x v="0"/>
  </r>
  <r>
    <n v="178"/>
    <n v="143"/>
    <x v="6"/>
    <s v="0 - JUNTA LOCAL EJECUTIVA"/>
    <s v="Torres Arreola Ana Margarita"/>
    <s v="Vocal Ejecutivo/a de Junta Local"/>
    <n v="18"/>
    <s v="Departamento de Prevención del Delito del H. Ayuntamiento de Villa de Álvarez"/>
    <s v="Ventura Cervantes Jonathan de Jesús"/>
    <s v="Director de Prevención del Delito del H. Ayuntamiento de Villa de Álvarez"/>
    <s v="E06-JL-C488-T03"/>
    <s v="Estrategia de orientación, prevención y uso responsable de entornos digitales"/>
    <s v="Estrategia de orientación, prevención y uso responsable de entornos digitales"/>
    <s v="Brindar orientación a niñas, niños y adolescentes en colonias y escuelas a través de la Dirección de Prevención del Delito del H. Ayuntamiento de Villa de Álvarez mediante pláticas y talleres informativos sobre la prevención, uso responsable de los números de emergencia, uso correcto de las redes sociales, seguridad infantil y la prevención del consumo de drogas legales e ilegales."/>
    <s v="Cuidado de la salud/ Prevención de adicciones entre niñas niños y adolescentes"/>
    <s v="MUNICIPAL: ENT. COLIMA, MPIO. VILLA DE ALVAREZ"/>
    <s v="01/01/2026"/>
    <s v="31/12/2026"/>
    <s v="Niñas/mujeres de 10 a 13 años | _x000a_Niños/hombres de 10 a 13 años | _x000a_Niñas, niños y adolescentes con alguna discapacidad | _x000a_Niñas, niños y adolescentes indígenas | _x000a_Niñas, niños y adolescentes afrodescendientes | _x000a_Niñas, niños y adolescentes no escolarizados"/>
    <s v="Ninguno"/>
    <s v="Departamento de Prevención del Delito del H. Ayuntamiento de Villa de Álvarez"/>
    <s v="Ventura Cervantes Jonathan de Jesús"/>
    <s v="Director de Prevención del Delito del H. Ayuntamiento de Villa de Álvarez"/>
    <s v="E06-JL-C488-T03"/>
    <s v="Estrategia de orientación, prevención y uso responsable de entornos digitales"/>
    <s v="Estrategia de orientación, prevención y uso responsable de entornos digitales"/>
    <s v="Brindar orientación a niñas, niños y adolescentes en colonias y escuelas a través de la Dirección de Prevención del Delito del H. Ayuntamiento de Villa de Álvarez mediante pláticas y talleres informativos sobre la prevención, uso responsable de los números de emergencia, uso correcto de las redes sociales, seguridad infantil y la prevención del consumo de drogas legales e ilegales."/>
    <x v="2"/>
    <x v="19"/>
    <x v="2"/>
    <s v="31/12/2026"/>
    <s v="Niñas/mujeres de 10 a 13 años | _x000a_Niños/hombres de 10 a 13 años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epartamento de Prevención del Delito del H. Ayuntamiento de Villa de Álvarez"/>
    <s v="Ventura Cervantes Jonathan de Jesús"/>
    <s v="Director de Prevención del Delito del H. Ayuntamiento de Villa de Álvarez"/>
    <s v="E06-JL-C488-T03"/>
    <s v="Estrategia de orientación, prevención y uso responsable de entornos digitales"/>
    <s v="Estrategia de orientación, prevención y uso responsable de entornos digitales"/>
    <s v="Brindar orientación a niñas, niños y adolescentes en colonias y escuelas a través de la Dirección de Prevención del Delito del H. Ayuntamiento de Villa de Álvarez mediante pláticas y talleres informativos sobre la prevención, uso responsable de los números de emergencia, uso correcto de las redes sociales, seguridad infantil y la prevención del consumo de drogas legales e ilegales."/>
    <x v="2"/>
    <s v="MUNICIPAL: ENT. COLIMA, MPIO. VILLA DE ALVAREZ"/>
    <s v="01/01/2026"/>
    <s v="31/12/2026"/>
    <s v="Niñas/mujeres de 10 a 13 años | _x000a_Niños/hombres de 10 a 13 años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5/05/2026"/>
    <x v="0"/>
  </r>
  <r>
    <n v="179"/>
    <n v="143"/>
    <x v="6"/>
    <s v="0 - JUNTA LOCAL EJECUTIVA"/>
    <s v="Torres Arreola Ana Margarita"/>
    <s v="Vocal Ejecutivo/a de Junta Local"/>
    <n v="18"/>
    <s v="Instituto de la Juventud para el Municipio de Colima"/>
    <s v="Jaramillo Contreras Rosa Margarita"/>
    <s v="Directora del Instituto de la Juventud para el Municipio de Colima"/>
    <s v="E06-JL-C487-T03"/>
    <s v="Prevención del suicidio en adolescentes. "/>
    <s v="Prevenir con atención y amor"/>
    <s v="Prevenir el suicidio en adolescentes a través del Instituto de la Juventud mediante charlas informativas y de sensibilización en centros educativos o espacios de reunión juvenil que sean accesibles y efectivas."/>
    <s v="Cuidado de la salud/ Prevención de adicciones entre niñas niños y adolescentes"/>
    <s v="MUNICIPAL: ENT. COLIMA, MPIO. COLIMA"/>
    <s v="01/01/2026"/>
    <s v="31/12/2026"/>
    <s v="Otra población: Familias | _x000a_Niñas/mujeres de 14 a 17 años | _x000a_Niños/hombres de 14 a 17 años | _x000a_Personas 14 a 17 años que se identifican de forma no binaria"/>
    <s v="Ninguno"/>
    <s v="Instituto de la Juventud para el Municipio de Colima"/>
    <s v="Jaramillo Contreras Rosa Margarita"/>
    <s v="Directora del Instituto de la Juventud para el Municipio de Colima"/>
    <s v="E06-JL-C487-T03"/>
    <s v="Prevención del suicidio en adolescentes. "/>
    <s v="Prevenir con atención y amor"/>
    <s v="Prevenir el suicidio en adolescentes a través del Instituto de la Juventud mediante charlas informativas y de sensibilización en centros educativos o espacios de reunión juvenil que sean accesibles y efectivas."/>
    <x v="2"/>
    <x v="18"/>
    <x v="2"/>
    <s v="31/12/2026"/>
    <s v="Otra población: Familias | _x000a_Niñas/mujeres de 14 a 17 años | _x000a_Niños/hombres de 14 a 17 años | _x000a_Personas 14 a 17 años que se identifican de forma no binaria"/>
    <s v="Ninguno"/>
    <n v="1"/>
    <n v="0"/>
    <n v="0"/>
    <x v="1"/>
    <n v="0"/>
    <s v="N/A"/>
    <n v="0"/>
    <x v="1"/>
    <s v="N/A"/>
    <s v="Instituto de la Juventud para el Municipio de Colima"/>
    <s v="Jaramillo Contreras Rosa Margarita"/>
    <s v="Directora del Instituto de la Juventud para el Municipio de Colima"/>
    <s v="E06-JL-C487-T03"/>
    <s v="Prevención del suicidio en adolescentes. "/>
    <s v="Prevenir con atención y amor"/>
    <s v="Prevenir el suicidio en adolescentes a través del Instituto de la Juventud mediante charlas informativas y de sensibilización en centros educativos o espacios de reunión juvenil que sean accesibles y efectivas."/>
    <x v="2"/>
    <s v="MUNICIPAL: ENT. COLIMA, MPIO. COLIMA"/>
    <s v="01/01/2026"/>
    <s v="31/12/2026"/>
    <s v="Otra población: Familias | _x000a_Niñas/mujeres de 14 a 17 años | _x000a_Niños/hombres de 14 a 17 años | _x000a_Personas 14 a 17 años que se identifican de forma no binaria"/>
    <s v="Ninguno"/>
    <x v="1"/>
    <s v="N/A"/>
    <x v="1"/>
    <x v="1"/>
    <x v="1"/>
    <x v="1"/>
    <s v="N/A"/>
    <x v="1"/>
    <s v="N/A"/>
    <x v="1"/>
    <n v="0"/>
    <n v="0"/>
    <n v="0"/>
    <n v="0"/>
    <s v="N/A"/>
    <n v="0"/>
    <s v="N/A"/>
    <n v="0"/>
    <s v="N/A"/>
    <s v="15/05/2026"/>
    <x v="0"/>
  </r>
  <r>
    <n v="180"/>
    <n v="143"/>
    <x v="6"/>
    <s v="0 - JUNTA LOCAL EJECUTIVA"/>
    <s v="Torres Arreola Ana Margarita"/>
    <s v="Vocal Ejecutivo/a de Junta Local"/>
    <n v="18"/>
    <s v="Instituto Especializado en la Ejecución de Medidas para Adolescentes"/>
    <s v="Navarrete Zamora Carlo Ramssés"/>
    <s v="Director General del Instituto Especializado en la Ejecución de Medidas para Adolescentes"/>
    <s v="E06-JL-C486-T03"/>
    <s v="Combate contra las adicciones en niños, niñas y adolescentes."/>
    <s v="Prevención de adicciones"/>
    <s v="Concientizar a la población de 14 a 17 años sobre los riesgos y daños reales de las adicciones y consecuencias inmediatas a través del IEEMA mediante programas informativos enfocados a la prevención de adicciones apropiados al rango de edad."/>
    <s v="Cuidado de la salud/ Prevención de adicciones entre niñas niños y adolescentes"/>
    <s v="ESTATAL: ENT. COLIMA"/>
    <s v="01/01/2026"/>
    <s v="31/12/2026"/>
    <s v="Niños/hombres de 14 a 17 años"/>
    <s v="Ninguno"/>
    <s v="Instituto Especializado en la Ejecución de Medidas para Adolescentes"/>
    <s v="Navarrete Zamora Carlo Ramssés"/>
    <s v="Director General del Instituto Especializado en la Ejecución de Medidas para Adolescentes"/>
    <s v="E06-JL-C486-T03"/>
    <s v="Combate contra las adicciones en niños, niñas y adolescentes."/>
    <s v="Prevención de adicciones"/>
    <s v="Concientizar a la población de 14 a 17 años sobre los riesgos y daños reales de las adicciones y consecuencias inmediatas a través del IEEMA mediante programas informativos enfocados a la prevención de adicciones apropiados al rango de edad."/>
    <x v="2"/>
    <x v="17"/>
    <x v="2"/>
    <s v="31/12/2026"/>
    <s v="Niños/hombres de 14 a 17 años"/>
    <s v="Ninguno"/>
    <n v="1"/>
    <n v="0"/>
    <n v="0"/>
    <x v="1"/>
    <n v="0"/>
    <s v="N/A"/>
    <n v="0"/>
    <x v="1"/>
    <s v="N/A"/>
    <s v="Instituto Especializado en la Ejecución de Medidas para Adolescentes"/>
    <s v="Navarrete Zamora Carlo Ramssés"/>
    <s v="Director General del Instituto Especializado en la Ejecución de Medidas para Adolescentes"/>
    <s v="E06-JL-C486-T03"/>
    <s v="Combate contra las adicciones en niños, niñas y adolescentes."/>
    <s v="Prevención de adicciones"/>
    <s v="Concientizar a la población de 14 a 17 años sobre los riesgos y daños reales de las adicciones y consecuencias inmediatas a través del IEEMA mediante programas informativos enfocados a la prevención de adicciones apropiados al rango de edad."/>
    <x v="2"/>
    <s v="ESTATAL: ENT. COLIMA"/>
    <s v="01/01/2026"/>
    <s v="31/12/2026"/>
    <s v="Niños/hombres de 14 a 17 años"/>
    <s v="Ninguno"/>
    <x v="1"/>
    <s v="N/A"/>
    <x v="1"/>
    <x v="1"/>
    <x v="1"/>
    <x v="1"/>
    <s v="N/A"/>
    <x v="1"/>
    <s v="N/A"/>
    <x v="1"/>
    <n v="0"/>
    <n v="0"/>
    <n v="0"/>
    <n v="0"/>
    <s v="N/A"/>
    <n v="0"/>
    <s v="N/A"/>
    <n v="0"/>
    <s v="N/A"/>
    <s v="15/05/2026"/>
    <x v="0"/>
  </r>
  <r>
    <n v="181"/>
    <n v="143"/>
    <x v="6"/>
    <s v="0 - JUNTA LOCAL EJECUTIVA"/>
    <s v="Torres Arreola Ana Margarita"/>
    <s v="Vocal Ejecutivo/a de Junta Local"/>
    <n v="18"/>
    <s v="Dirección de Seguridad Pública del H. Ayuntamiento de Cuauhtémoc"/>
    <s v="Rincón Gutiérrez Joan Manuel"/>
    <s v="Director de Prevención del Delito Municipio Cuauhtémoc"/>
    <s v="E06-JL-C485-T03"/>
    <s v="Combate contra las adicciones en niños, niñas y adolescentes."/>
    <s v="Prevención de adicciones"/>
    <s v="Concientizar a las niñas, niños y adolescentes a través de la Dirección de Seguridad Pública de Cuauhtémoc sobre el impacto de las adicciones y sus consecuencias inmediatas, mediante programas informativos enfocados a la prevención de adicciones que sean apropiados a su edad y de impacto social."/>
    <s v="Cuidado de la salud/ Prevención de adicciones entre niñas niños y adolescentes"/>
    <s v="MUNICIPAL: ENT. COLIMA, MPIO. CUAUHTEMOC"/>
    <s v="01/01/2026"/>
    <s v="31/12/2026"/>
    <s v="Niñas de 6 a 9 años | _x000a_Niños de 6 a 9 años | _x000a_Niñas/mujeres de 10 a 13 años | _x000a_Niños/hombres de 10 a 13 años | _x000a_Niñas/mujeres de 14 a 17 años | _x000a_Niños/hombres de 14 a 17 años"/>
    <s v="Ninguno"/>
    <s v="Dirección de Seguridad Pública del H. Ayuntamiento de Cuauhtémoc"/>
    <s v="Rincón Gutiérrez Joan Manuel"/>
    <s v="Director de Prevención del Delito Municipio Cuauhtémoc"/>
    <s v="E06-JL-C485-T03"/>
    <s v="Combate contra las adicciones en niños, niñas y adolescentes."/>
    <s v="Prevención de adicciones"/>
    <s v="Concientizar a las niñas, niños y adolescentes a través de la Dirección de Seguridad Pública de Cuauhtémoc sobre el impacto de las adicciones y sus consecuencias inmediatas, mediante programas informativos enfocados a la prevención de adicciones que sean apropiados a su edad y de impacto social."/>
    <x v="2"/>
    <x v="20"/>
    <x v="2"/>
    <s v="3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Dirección de Seguridad Pública del H. Ayuntamiento de Cuauhtémoc"/>
    <s v="Rincón Gutiérrez Joan Manuel"/>
    <s v="Director de Prevención del Delito Municipio Cuauhtémoc"/>
    <s v="E06-JL-C485-T03"/>
    <s v="Combate contra las adicciones en niños, niñas y adolescentes."/>
    <s v="Prevención de adicciones"/>
    <s v="Concientizar a las niñas, niños y adolescentes a través de la Dirección de Seguridad Pública de Cuauhtémoc sobre el impacto de las adicciones y sus consecuencias inmediatas, mediante programas informativos enfocados a la prevención de adicciones que sean apropiados a su edad y de impacto social."/>
    <x v="2"/>
    <s v="MUNICIPAL: ENT. COLIMA, MPIO. CUAUHTEMOC"/>
    <s v="01/01/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5/05/2026"/>
    <x v="0"/>
  </r>
  <r>
    <n v="182"/>
    <n v="189"/>
    <x v="7"/>
    <s v="0 - JUNTA LOCAL EJECUTIVA"/>
    <s v="Aguilera Trujillo Héctor Fernando"/>
    <s v="Vocal de Capacitación Electoral y Educación Cívica de Junta Local"/>
    <n v="18"/>
    <s v="Secretaría de Educación del Estado"/>
    <s v="Erika Molina Vázquez"/>
    <s v="Representante"/>
    <s v="E07-JL-C730-T0103"/>
    <s v="Ciudadanía Digital"/>
    <s v="Ciudadanía Digital"/>
    <s v="La Secretaría de Educación del gobierno del estado de Chiapas a través de la Coordinación de Programas Especiales y Compensatorios de manera conjunta con el Instituto Nacional Electoral en Chiapas, hoy continuarán implementando talleres de ciudadanía digital y promoviendo el curso soy digital en los planteles educativos de la entidad."/>
    <s v="Espacios comunitarios seguros | _x000a_Cuidado de la salud/ Prevención de adicciones entre niñas niños y adolescentes"/>
    <s v="ESTATAL: ENT. CHIAPAS"/>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l Estado"/>
    <s v="Erika Molina Vázquez"/>
    <s v="Representante"/>
    <s v="E07-JL-C730-T0103"/>
    <s v="Ciudadanía Digital"/>
    <s v="Ciudadanía Digital"/>
    <s v="La Secretaría de Educación del gobierno del estado de Chiapas a través de la Coordinación de Programas Especiales y Compensatorios de manera conjunta con el Instituto Nacional Electoral en Chiapas, continuarán implementando talleres de ciudadanía digital y promoviendo el curso soy digital en los planteles educativos de la entidad."/>
    <x v="4"/>
    <x v="2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Secretaría de Educación del Estado"/>
    <s v="Erika Molina Vázquez"/>
    <s v="Representante"/>
    <s v="E07-JL-C730-T0103"/>
    <s v="Ciudadanía Digital"/>
    <s v="Ciudadanía Digital"/>
    <s v="La Secretaría de Educación del gobierno del estado de Chiapas a través de la Coordinación de Programas Especiales y Compensatorios de manera conjunta con el Instituto Nacional Electoral en Chiapas, continuarán implementando talleres de ciudadanía digital y promoviendo el curso soy digital en los planteles educativos de la entidad."/>
    <x v="4"/>
    <s v="ESTATAL: ENT. CHIAPAS"/>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11/05/2026"/>
    <x v="0"/>
  </r>
  <r>
    <n v="183"/>
    <n v="189"/>
    <x v="7"/>
    <s v="0 - JUNTA LOCAL EJECUTIVA"/>
    <s v="Aguilera Trujillo Héctor Fernando"/>
    <s v="Vocal de Capacitación Electoral y Educación Cívica de Junta Local"/>
    <n v="18"/>
    <s v="N/A"/>
    <s v="N/A"/>
    <s v="N/A"/>
    <s v="N/A"/>
    <s v="N/A"/>
    <s v="N/A"/>
    <s v="N/A"/>
    <s v="N/A"/>
    <s v="N/A"/>
    <s v="N/A"/>
    <s v="N/A"/>
    <s v="N/A"/>
    <s v="N/A"/>
    <s v="Instituto Nacional Electoral "/>
    <s v="Aguilera Trujillo Héctor Fernando"/>
    <s v="Vocal de Capacitación Electoral y Educación Cívica de la Junta Local Ejecutiva en Chiapas"/>
    <s v="E07-JL-C2293-T010203"/>
    <s v="Elaboración de Directorio Interinstitucional CIJ 2024"/>
    <s v="Directorio CIJ 2024"/>
    <s v="La Junta Local Ejecutiva del INE en Chiapas elaborará un Directorio Interinstitucional, el cuál concentrará los datos relevantes de las distintas instituciones participantes en la mesa de deliberación, así como la información de contacto necesaria, con el propósito de fortalecer la coordinación y facilitar la realización de actividades de difusión sobre las acciones, programas y servicios que desarrolla cada institución "/>
    <x v="5"/>
    <x v="24"/>
    <x v="2"/>
    <s v="30/04/2026"/>
    <s v="Otra población: Adultos"/>
    <s v="Ninguno"/>
    <n v="0"/>
    <n v="0"/>
    <n v="1"/>
    <x v="1"/>
    <n v="0"/>
    <s v="N/A"/>
    <n v="0"/>
    <x v="1"/>
    <s v="N/A"/>
    <s v="Instituto Nacional Electoral "/>
    <s v="Aguilera Trujillo Héctor Fernando"/>
    <s v="Vocal de Capacitación Electoral y Educación Cívica de la Junta Local Ejecutiva en Chiapas"/>
    <s v="E07-JL-C2293-T010203"/>
    <s v="Elaboración de Directorio Interinstitucional CIJ 2024"/>
    <s v="Directorio CIJ 2024"/>
    <s v="La Junta Local Ejecutiva del INE en Chiapas elaborará un Directorio Interinstitucional, el cuál concentrará los datos relevantes de las distintas instituciones participantes en la mesa de deliberación, así como la información de contacto necesaria, con el propósito de fortalecer la coordinación y facilitar la realización de actividades de difusión sobre las acciones, programas y servicios que desarrolla cada institución "/>
    <x v="5"/>
    <s v="ESTATAL: ENT. CHIAPAS"/>
    <s v="01/01/2026"/>
    <s v="30/04/2026"/>
    <s v="Otra población: Adultos"/>
    <s v="Ninguno"/>
    <x v="1"/>
    <s v="N/A"/>
    <x v="1"/>
    <x v="2"/>
    <x v="2"/>
    <x v="1"/>
    <s v="N/A"/>
    <x v="1"/>
    <s v="N/A"/>
    <x v="1"/>
    <n v="0"/>
    <n v="0"/>
    <n v="0"/>
    <n v="0"/>
    <s v="N/A"/>
    <n v="0"/>
    <s v="N/A"/>
    <n v="0"/>
    <s v="N/A"/>
    <s v="11/05/2026"/>
    <x v="1"/>
  </r>
  <r>
    <n v="184"/>
    <n v="189"/>
    <x v="7"/>
    <s v="0 - JUNTA LOCAL EJECUTIVA"/>
    <s v="Aguilera Trujillo Héctor Fernando"/>
    <s v="Vocal de Capacitación Electoral y Educación Cívica de Junta Local"/>
    <n v="18"/>
    <s v="Comisión Estatal de los Derechos Humanos"/>
    <s v="Fátima Berenice García Ramírez"/>
    <s v="Visitadora Adjunta"/>
    <s v="E07-JL-C744-T00"/>
    <s v="Continuidad a los programas de la Comisión Estatal de los Derechos Humanos en Chiapas"/>
    <s v="Continuidad a los programas de la Comisión Estatal de los Derechos Humanos en Chiapas"/>
    <s v="La Comisión Estatal de los Derechos Humanos en Chiapas se compromete a dar continuidad a los programas que ha venido operando conforme a sus planes y estrategias en cuanto a asesoramiento legal a niñas niños y adolescentes capacitación a las instituciones, supervisión de albergues y a la operación del stand en el museo de la niñez, para brindar atención a las y los niños y adolescentes del estado de Chiapas que así lo requieran."/>
    <s v="Otro: Derechos Humanos"/>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s v="Fátima Berenice García Ramírez"/>
    <s v="Visitadora Adjunta"/>
    <s v="E07-JL-C744-T00"/>
    <s v="Continuidad a los programas de la Comisión Estatal de los Derechos Humanos en Chiapas"/>
    <s v="Continuidad a los programas de la Comisión Estatal de los Derechos Humanos en Chiapas"/>
    <s v="La Comisión Estatal de los Derechos Humanos en Chiapas se compromete a dar continuidad a los programas que ha venido operando conforme a sus planes y estrategias en cuanto a asesoramiento legal a niñas, niños y adolescentes; capacitaciones a las instituciones, supervisión de albergues y a la operación del stand en el Museo de la Niñez, para brindar atención a las y los niños y adolescentes del estado de Chiapas que así lo requieran."/>
    <x v="6"/>
    <x v="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Comisión Estatal de los Derechos Humanos"/>
    <s v="Fátima Berenice García Ramírez"/>
    <s v="Visitadora Adjunta"/>
    <s v="E07-JL-C744-T00"/>
    <s v="Continuidad a los programas de la Comisión Estatal de los Derechos Humanos en Chiapas"/>
    <s v="Continuidad a los programas de la Comisión Estatal de los Derechos Humanos en Chiapas"/>
    <s v="La Comisión Estatal de los Derechos Humanos en Chiapas se compromete a dar continuidad a los programas que ha venido operando conforme a sus planes y estrategias en cuanto a asesoramiento legal a niñas, niños y adolescentes; capacitaciones a las instituciones, supervisión de albergues y a la operación del stand en el Museo de la Niñez, para brindar atención a las y los niños y adolescentes del estado de Chiapas que así lo requieran."/>
    <x v="7"/>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1/05/2026"/>
    <x v="0"/>
  </r>
  <r>
    <n v="185"/>
    <n v="189"/>
    <x v="7"/>
    <s v="0 - JUNTA LOCAL EJECUTIVA"/>
    <s v="Aguilera Trujillo Héctor Fernando"/>
    <s v="Vocal de Capacitación Electoral y Educación Cívica de Junta Local"/>
    <n v="18"/>
    <s v="Secretaría de Seguridad del Pueblo"/>
    <s v="MAD Roxana Hernández Alcocer"/>
    <s v="Inspector General en el departamento de Prevención del Delito"/>
    <s v="E07-JL-C745-T0103"/>
    <s v="Difusión de información sobre los programas de atención que tiene la Secretaría de Seguridad del Pueblo del Gobierno del Estado de Chiapas"/>
    <s v="Información sobre programas"/>
    <s v="La Secretaría de Seguridad del Pueblo del Gobierno del Estado de Chiapas pondrá a disposición de las personas asistentes a la mesa de deliberación infografías o información relevante sobre temas de salud mental, bullying y línea de atención para que ésta pueda difundirse a través de diversos medios digitales y también se incluya en las pláticas talleres y cursos que desarrollan las instituciones asistentes para que niñas, niños y adolescentes del estado de Chiapas conozcan su existencia y funcionamiento."/>
    <s v="Espacios comunitarios seguros | _x000a_Cuidado de la salud/ Prevención de adicciones entre niñas niños y adolescentes"/>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Seguridad del Pueblo"/>
    <s v="MAD Roxana Hernández Alcocer"/>
    <s v="Inspector General en el departamento de Prevención del Delito"/>
    <s v="E07-JL-C745-T0103"/>
    <s v="Difusión de información sobre los programas de atención que tiene la Secretaría de Seguridad del Pueblo del Gobierno del Estado de Chiapas"/>
    <s v="Información sobre programas"/>
    <s v="La Secretaría de Seguridad del Pueblo del gobierno del Estado de Chiapas pondrá a disposición, de las personas asistentes a la mesa de deliberación, infografías o información relevante sobre temas de salud mental, bullying y línea de atención para que ésta pueda difundirse a través de diversos medios digitales y también se incluya en las pláticas, talleres y cursos que desarrollan las instituciones asistentes para que niñas, niños y adolescentes del estado de Chiapas conozcan su existencia y funcionamiento."/>
    <x v="4"/>
    <x v="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ecretaría de Seguridad del Pueblo"/>
    <s v="MAD Roxana Hernández Alcocer"/>
    <s v="Inspector General en el departamento de Prevención del Delito"/>
    <s v="E07-JL-C745-T0103"/>
    <s v="Difusión de información sobre los programas de atención que tiene la Secretaría de Seguridad del Pueblo del Gobierno del Estado de Chiapas"/>
    <s v="Información sobre programas"/>
    <s v="La Secretaría de Seguridad del Pueblo del gobierno del Estado de Chiapas pondrá a disposición, de las personas asistentes a la mesa de deliberación, infografías o información relevante sobre temas de salud mental, bullying y línea de atención para que ésta pueda difundirse a través de diversos medios digitales y también se incluya en las pláticas, talleres y cursos que desarrollan las instituciones asistentes para que niñas, niños y adolescentes del estado de Chiapas conozcan su existencia y funcionamiento."/>
    <x v="4"/>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1/05/2026"/>
    <x v="0"/>
  </r>
  <r>
    <n v="186"/>
    <n v="189"/>
    <x v="7"/>
    <s v="0 - JUNTA LOCAL EJECUTIVA"/>
    <s v="Aguilera Trujillo Héctor Fernando"/>
    <s v="Vocal de Capacitación Electoral y Educación Cívica de Junta Local"/>
    <n v="18"/>
    <s v="Secretaría de Seguridad del Pueblo"/>
    <s v="MAD Roxana Hernández Alcocer"/>
    <s v="Inspectora General en el departamento de Prevención del Delito"/>
    <s v="E07-JL-C743-T01"/>
    <s v="Difusión de información sobre la policía cibernética de la Secretaría de Seguridad del Pueblo del Gobierno del Estado de Chiapas"/>
    <s v="Información sobre la policía cibernética"/>
    <s v="La Secretaría de Seguridad del Pueblo del Gobierno del Estado de Chiapas dará continuidad a la difusión de información sobre la policía cibernética que opera en el estado de Chiapas, al tiempo que pondrá a disposición de las personas asistentes a la mesa de deliberación infografías o información relevante sobre la policía cibernética para que ésta pueda difundirse a través de diversos medios digitales y también se incluya en las pláticas talleres y cursos que desarrollan las instituciones asistentes para que niñas, niños y adolescentes del estado de Chiapas conozcan la existencia y funcionamiento de la policía cibernética."/>
    <s v="Espacios comunitarios seguros"/>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Seguridad del Pueblo"/>
    <s v="MAD Roxana Hernández Alcocer"/>
    <s v="Inspectora General en el departamento de Prevención del Delito"/>
    <s v="E07-JL-C743-T01"/>
    <s v="Difusión de información sobre la policía cibernética de la Secretaría de Seguridad del Pueblo del Gobierno del Estado de Chiapas"/>
    <s v="Información sobre la policía cibernética"/>
    <s v="La Secretaría de Seguridad del Pueblo del Gobierno del estado de Chiapas dará continuidad a la difusión de información sobre la policía cibernética que opera en el estado de Chiapas, al tiempo que pondrá a disposición de las personas asistentes a la mesa de deliberación infografías o información relevante sobre la policía cibernética para que ésta pueda difundirse a través de diversos medios digitales y también se incluya en las pláticas, talleres y cursos que desarrollan las instituciones asistentes para que niñas, niños y adolescentes del estado de Chiapas conozcan la existencia y funcionamiento de la policía cibernética."/>
    <x v="1"/>
    <x v="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ecretaría de Seguridad del Pueblo"/>
    <s v="MAD Roxana Hernández Alcocer"/>
    <s v="Inspectora General en el departamento de Prevención del Delito"/>
    <s v="E07-JL-C743-T01"/>
    <s v="Difusión de información sobre la policía cibernética de la Secretaría de Seguridad del Pueblo del Gobierno del Estado de Chiapas"/>
    <s v="Información sobre la policía cibernética"/>
    <s v="La Secretaría de Seguridad del Pueblo del Gobierno del estado de Chiapas dará continuidad a la difusión de información sobre la policía cibernética que opera en el estado de Chiapas, al tiempo que pondrá a disposición de las personas asistentes a la mesa de deliberación infografías o información relevante sobre la policía cibernética para que ésta pueda difundirse a través de diversos medios digitales y también se incluya en las pláticas, talleres y cursos que desarrollan las instituciones asistentes para que niñas, niños y adolescentes del estado de Chiapas conozcan la existencia y funcionamiento de la policía cibernética."/>
    <x v="1"/>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1/05/2026"/>
    <x v="0"/>
  </r>
  <r>
    <n v="187"/>
    <n v="189"/>
    <x v="7"/>
    <s v="0 - JUNTA LOCAL EJECUTIVA"/>
    <s v="Aguilera Trujillo Héctor Fernando"/>
    <s v="Vocal de Capacitación Electoral y Educación Cívica de Junta Local"/>
    <n v="18"/>
    <s v="Centro de Internamiento Especializado para Adolescentes"/>
    <s v="Karla Esmeralda Martínez Solís"/>
    <s v="Encargada"/>
    <s v="E07-JL-C742-T01"/>
    <s v="Escuela para padres a través del centro de detención para menores infractores Villa Crisol"/>
    <s v="Escuela para padres"/>
    <s v="La persona responsable de la dirección del Centro de detención para menores en conflicto con la ley Villa Crisol hoy se compromete a dar continuidad su programa escuela para padres, cuya finalidad es la orientación de personas adultas que tienen bajo su responsabilidad a menores infractores para que reciban una orientación integral que permita la reinserción de estas personas a la vida cotidiana."/>
    <s v="Espacios comunitarios seguros"/>
    <s v="REGIONAL"/>
    <s v="01/01/2026"/>
    <s v="31/12/2026"/>
    <s v="Otra población: Adultos"/>
    <s v="Ninguno"/>
    <s v="Centro de Internamiento Especializado para Adolescentes"/>
    <s v="Karla Esmeralda Martínez Solís"/>
    <s v="Encargada"/>
    <s v="E07-JL-C742-T01"/>
    <s v="Escuela para padres a través del centro de detención para menores infractores &quot;Villa Crisol&quot;"/>
    <s v="Escuela para padres"/>
    <s v="La persona responsable de la Dirección del Centro de Internamiento Especializado para Adolescentes &quot;Villa Crisol&quot; se compromete a dar continuidad a su programa &quot;Escuela para padres&quot;, cuya finalidad es la orientación de personas adultas que tienen bajo su responsabilidad a menores infractores para que reciban una orientación integral que permita la reinserción de estas personas a la vida cotidiana."/>
    <x v="1"/>
    <x v="16"/>
    <x v="2"/>
    <s v="31/12/2026"/>
    <s v="Otra población: Adultos"/>
    <s v="Ninguno"/>
    <n v="0"/>
    <n v="1"/>
    <n v="0"/>
    <x v="1"/>
    <n v="0"/>
    <s v="N/A"/>
    <n v="0"/>
    <x v="1"/>
    <s v="N/A"/>
    <s v="Centro de Internamiento Especializado para Adolescentes"/>
    <s v="Karla Esmeralda Martínez Solís"/>
    <s v="Encargada"/>
    <s v="E07-JL-C742-T01"/>
    <s v="Escuela para padres a través del centro de detención para menores infractores &quot;Villa Crisol&quot;"/>
    <s v="Escuela para padres"/>
    <s v="La persona responsable de la Dirección del Centro de Internamiento Especializado para Adolescentes &quot;Villa Crisol&quot; se compromete a dar continuidad a su programa &quot;Escuela para padres&quot;, cuya finalidad es la orientación de personas adultas que tienen bajo su responsabilidad a menores infractores para que reciban una orientación integral que permita la reinserción de estas personas a la vida cotidiana."/>
    <x v="1"/>
    <s v="REGIONAL"/>
    <s v="01/01/2026"/>
    <s v="31/12/2026"/>
    <s v="Otra población: Adultos"/>
    <s v="Ninguno"/>
    <x v="1"/>
    <s v="N/A"/>
    <x v="2"/>
    <x v="2"/>
    <x v="1"/>
    <x v="1"/>
    <s v="N/A"/>
    <x v="1"/>
    <s v="N/A"/>
    <x v="1"/>
    <n v="0"/>
    <n v="0"/>
    <n v="0"/>
    <n v="0"/>
    <s v="N/A"/>
    <n v="0"/>
    <s v="N/A"/>
    <n v="0"/>
    <s v="N/A"/>
    <s v="11/05/2026"/>
    <x v="0"/>
  </r>
  <r>
    <n v="188"/>
    <n v="189"/>
    <x v="7"/>
    <s v="0 - JUNTA LOCAL EJECUTIVA"/>
    <s v="Aguilera Trujillo Héctor Fernando"/>
    <s v="Vocal de Capacitación Electoral y Educación Cívica de Junta Local"/>
    <n v="18"/>
    <s v="Secretaría de Medio Ambiente e Historia Natural"/>
    <s v="Norma Lozada Mayren"/>
    <s v="Jefa del departamento Educación y Cultura Ambiental"/>
    <s v="E07-JL-C741-T02"/>
    <s v="Dar continuidad a la implementación de proyectos en materia de cuidado del ambiente"/>
    <s v="Continuidad a la implementación de proyectos en materia de cuidado del ambiente"/>
    <s v="La Secretaría de Medio Ambiente del gobierno del estado de Chiapas se compromete a dar continuidad a los programas que ha venido desarrollando de acuerdo con sus planes y estrategias como son el desarrollo de capacidades en materia de cuidado del ambiente, capacitación y asesoría para la construcción de huertos urbanos, hola impulsar la agenda climática en el estado de Chiapas y retomar la propuesta legislativa sobre animales de compañía o mascotas para el estado de Chiapas."/>
    <s v="Cuidado del medio ambiente y los animales"/>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Medio Ambiente e Historia Natural"/>
    <s v="Norma Lozada Mayren"/>
    <s v="Jefa del departamento Educación y Cultura Ambiental"/>
    <s v="E07-JL-C741-T02"/>
    <s v="Dar continuidad a la implementación de proyectos en materia de cuidado del ambiente"/>
    <s v="Continuidad a la implementación de proyectos en materia de cuidado del ambiente"/>
    <s v="La Secretaría de Medio Ambiente e Historia Natural del gobierno del estado de Chiapas se compromete a dar continuidad a los programas que ha venido desarrollando de acuerdo con sus planes y estrategias como son: el desarrollo de capacidades en materia de cuidado del ambiente, capacitación y asesoría para la construcción de huertos urbanos, impulsar la agenda climática en el estado de Chiapas y retomar la propuesta legislativa sobre animales de compañía o mascotas para el estado de Chiapas."/>
    <x v="3"/>
    <x v="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ecretaría de Medio Ambiente e Historia Natural"/>
    <s v="Norma Lozada Mayren"/>
    <s v="Jefa del departamento Educación y Cultura Ambiental"/>
    <s v="E07-JL-C741-T02"/>
    <s v="Dar continuidad a la implementación de proyectos en materia de cuidado del ambiente"/>
    <s v="Continuidad a la implementación de proyectos en materia de cuidado del ambiente"/>
    <s v="La Secretaría de Medio Ambiente e Historia Natural del gobierno del estado de Chiapas se compromete a dar continuidad a los programas que ha venido desarrollando de acuerdo con sus planes y estrategias como son: el desarrollo de capacidades en materia de cuidado del ambiente, capacitación y asesoría para la construcción de huertos urbanos, impulsar la agenda climática en el estado de Chiapas y retomar la propuesta legislativa sobre animales de compañía o mascotas para el estado de Chiapas."/>
    <x v="3"/>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1/05/2026"/>
    <x v="0"/>
  </r>
  <r>
    <n v="189"/>
    <n v="189"/>
    <x v="7"/>
    <s v="0 - JUNTA LOCAL EJECUTIVA"/>
    <s v="Aguilera Trujillo Héctor Fernando"/>
    <s v="Vocal de Capacitación Electoral y Educación Cívica de Junta Local"/>
    <n v="18"/>
    <s v="Instituto Nacional Electoral"/>
    <s v="Héctor Fernando Aguilera Trujillo"/>
    <s v="Vocal de Capacitación Electoral y Educación Cívica"/>
    <s v="E07-JL-C740-T0103"/>
    <s v="Sumar a la Fiscalía especializada en la atención de niñas, niños y adolescentes."/>
    <s v="Invitación a la Fiscalía"/>
    <s v="A petición de diversas instituciones, se invitará a la Fiscalía Especializada en la atención de niñas niños y adolescentes a los eventos venideros que se lleven a cabo derivados de la realización de la mesa de deliberación de resultados de la consulta infantil y juvenil 2024 en el estado de Chiapas."/>
    <s v="Espacios comunitarios seguros | _x000a_Cuidado de la salud/ Prevención de adicciones entre niñas niños y adolescentes"/>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Nacional Electoral"/>
    <s v="Héctor Fernando Aguilera Trujillo"/>
    <s v="Vocal de Capacitación Electoral y Educación Cívica"/>
    <s v="E07-JL-C740-T0103"/>
    <s v="Sumar a la Fiscalía Especializada en la atención de Niñas, Niños y Adolescentes."/>
    <s v="Invitación a la Fiscalía"/>
    <s v="A petición de diversas instituciones, se invitará a la Fiscalía Especializada en la atención de Niñas, Niños y Adolescentes a los diversos eventos programados de acuerdo a lo convenido en la mesa de deliberación de resultados de la Consulta Infantil y Juvenil 2024 en el estado de Chiapas."/>
    <x v="4"/>
    <x v="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Instituto Nacional Electoral"/>
    <s v="Héctor Fernando Aguilera Trujillo"/>
    <s v="Vocal de Capacitación Electoral y Educación Cívica"/>
    <s v="E07-JL-C740-T0103"/>
    <s v="Sumar a la Fiscalía Especializada en la atención de Niñas, Niños y Adolescentes."/>
    <s v="Invitación a la Fiscalía"/>
    <s v="A petición de diversas instituciones, se invitará a la Fiscalía Especializada en la atención de Niñas, Niños y Adolescentes a los diversos eventos programados de acuerdo a lo convenido en la mesa de deliberación de resultados de la Consulta Infantil y Juvenil 2024 en el estado de Chiapas."/>
    <x v="4"/>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1/05/2026"/>
    <x v="0"/>
  </r>
  <r>
    <n v="190"/>
    <n v="189"/>
    <x v="7"/>
    <s v="0 - JUNTA LOCAL EJECUTIVA"/>
    <s v="Aguilera Trujillo Héctor Fernando"/>
    <s v="Vocal de Capacitación Electoral y Educación Cívica de Junta Local"/>
    <n v="18"/>
    <s v="Chantiik Taj Tajinkutik, A.C."/>
    <s v="Pascual Emilio Ramos Gordillo"/>
    <s v="Director General"/>
    <s v="E07-JL-C739-T010203"/>
    <s v="Línea de atención y apoyo a niñas, niños y adolescentes"/>
    <s v="Línea de atención"/>
    <s v="La asociación civil Chantiik, a través de su director general, ponen a disposición de las instituciones que asistieron a la mesa de deliberación la línea de atención y apoyo emocional para niñas niños y adolescentes que operan en conjunto con otras asociaciones civiles, para atender casos de bullying. Las instituciones asistentes a la mesa de deliberación se comprometen a promover la línea y orientar a niñas, niños y adolescentes en la entidad para que conozcan de su existencia y puedan utilizarla en caso de que así lo requieran."/>
    <s v="Espacios comunitarios seguros | _x000a_Cuidado del medio ambiente y los animales | _x000a_Cuidado de la salud/ Prevención de adicciones entre niñas niños y adolescente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hantiik Taj Tajinkutik, A.C."/>
    <s v="Pascual Emilio Ramos Gordillo"/>
    <s v="Director General"/>
    <s v="E07-JL-C739-T010203"/>
    <s v="Línea de atención y apoyo a niñas, niños y adolescentes"/>
    <s v="Línea de atención"/>
    <s v="La asociación civil Chantiik Taj Tajinkutik, a través de su director general, ponen a disposición de las instituciones que asistieron a la mesa de deliberación la línea de atención y apoyo emocional para niñas, niños y adolescentes que operan en conjunto con otras asociaciones civiles, para atender casos de bullyng. Las instituciones asistentes a la mesa de deliberación se comprometen a promover la línea y orientar a niñas, niños y adolescentes en la entidad para que conozcan de su existencia y puedan utilizarla en caso de que así lo requieran."/>
    <x v="5"/>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Chantiik Taj Tajinkutik, A.C."/>
    <s v="Pascual Emilio Ramos Gordillo"/>
    <s v="Director General"/>
    <s v="E07-JL-C739-T010203"/>
    <s v="Línea de atención y apoyo a niñas, niños y adolescentes"/>
    <s v="Línea de atención"/>
    <s v="La asociación civil Chantiik Taj Tajinkutik, a través de su director general, ponen a disposición de las instituciones que asistieron a la mesa de deliberación la línea de atención y apoyo emocional para niñas, niños y adolescentes que operan en conjunto con otras asociaciones civiles, para atender casos de bullyng. Las instituciones asistentes a la mesa de deliberación se comprometen a promover la línea y orientar a niñas, niños y adolescentes en la entidad para que conozcan de su existencia y puedan utilizarla en caso de que así lo requieran."/>
    <x v="5"/>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11/05/2026"/>
    <x v="0"/>
  </r>
  <r>
    <n v="191"/>
    <n v="189"/>
    <x v="7"/>
    <s v="0 - JUNTA LOCAL EJECUTIVA"/>
    <s v="Aguilera Trujillo Héctor Fernando"/>
    <s v="Vocal de Capacitación Electoral y Educación Cívica de Junta Local"/>
    <n v="18"/>
    <s v="Instituto de Elecciones y Participación Ciudadana"/>
    <s v="María Fernanda Cabrera Culebro"/>
    <s v="Adscrita a la Dirección Ejecutiva de Educación Cívica y Capacitación"/>
    <s v="E07-JL-C738-T00"/>
    <s v="Promoción de actividades en materia de educación cívica por parte del Instituto de Elecciones y Participación Ciudadana"/>
    <s v="Actividades en materia de educación cívica"/>
    <s v="El Instituto de Elecciones y Participación Ciudadana puso a disposición de las instituciones que asistieron a la mesa de deliberación actividades como la ludoteca TEJO tanto en modalidad fija como itinerante para promover la educación cívica entre niñas niños y adolescentes del estado de Chiapas. De igual forma se comprometen a acompañar con la ludoteca a las instituciones que realicen difusión en diversos espacios de la entidad."/>
    <s v="Otro: Educación Cívica"/>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de Elecciones y Participación Ciudadana"/>
    <s v="María Fernanda Cabrera Culebro"/>
    <s v="Adscrita a la Dirección Ejecutiva de Educación Cívica y Capacitación"/>
    <s v="E07-JL-C738-T00"/>
    <s v="Promoción de actividades en materia de educación cívica por parte del Instituto de Elecciones y Participación Ciudadana"/>
    <s v="Actividades en materia de educación cívica"/>
    <s v="El Instituto de Elecciones y Participación Ciudadana puso a disposición de las instituciones que asistieron a la mesa de deliberación actividades como los recorridos de la Ludoteca Tejo, tanto en modalidad fija como itinerante, para promover la educación cívica entre niñas, niños y adolescentes del estado de Chiapas. De igual forma, pone a disposición de las instituciones el resto de sus actividades de educación cívica disponibles: ejercicios electivos, pláticas cívicas, círculos de lectura, foros de diálogo y debates; tanto de forma presencial como visrtual."/>
    <x v="7"/>
    <x v="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Instituto de Elecciones y Participación Ciudadana"/>
    <s v="María Fernanda Cabrera Culebro"/>
    <s v="Adscrita a la Dirección Ejecutiva de Educación Cívica y Capacitación"/>
    <s v="E07-JL-C738-T00"/>
    <s v="Promoción de actividades en materia de educación cívica por parte del Instituto de Elecciones y Participación Ciudadana"/>
    <s v="Actividades en materia de educación cívica"/>
    <s v="El Instituto de Elecciones y Participación Ciudadana puso a disposición de las instituciones que asistieron a la mesa de deliberación actividades como los recorridos de la Ludoteca Tejo, tanto en modalidad fija como itinerante, para promover la educación cívica entre niñas, niños y adolescentes del estado de Chiapas. De igual forma, pone a disposición de las instituciones el resto de sus actividades de educación cívica disponibles: ejercicios electivos, pláticas cívicas, círculos de lectura, foros de diálogo y debates; tanto de forma presencial como visrtual."/>
    <x v="8"/>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1/05/2026"/>
    <x v="0"/>
  </r>
  <r>
    <n v="192"/>
    <n v="189"/>
    <x v="7"/>
    <s v="0 - JUNTA LOCAL EJECUTIVA"/>
    <s v="Aguilera Trujillo Héctor Fernando"/>
    <s v="Vocal de Capacitación Electoral y Educación Cívica de Junta Local"/>
    <n v="18"/>
    <s v="Colegio de Bachilleres de Chiapas"/>
    <s v="Ulises Grajales Niño"/>
    <s v="Director de Vinculación"/>
    <s v="E07-JL-C737-T010203"/>
    <s v="Congreso virtual para difusión de programas institucionales que atienden las solicitudes de niñas, niños y adolescentes."/>
    <s v="Congreso virtual."/>
    <s v="Colegio de Bachilleres de Chiapas se compromete a poner a disposición de las instituciones integrantes del grupo coordinador institucional y demás asistentes a la mesa de deliberación, la infraestructura con la que cuentan sus planteles educativos para llevar a cabo la difusión de diversos programas y dar a conocer información relevante para la atención de problemáticas especialmente de las y los adolescentes, en un evento virtual en el que participen las instituciones responsables de velar por el bienestar de niñas niños y adolescentes del estado de Chiapas. La Vocalía de Capacitación Electoral y Educación Cívica de la Junta Local Ejecutiva del INE en Chiapas será la responsable de convocar a las instituciones e invitarlas a participar en una fecha y horario definido con la finalidad de dar a conocer información relevante a través de la red de Colegios de Bachilleres del estado de Chiapas, aprovechando la infraestructura con la que cuentan estos planteles y el alcance de los alumnos."/>
    <s v="Espacios comunitarios seguros | _x000a_Cuidado del medio ambiente y los animales | _x000a_Cuidado de la salud/ Prevención de adicciones entre niñas niños y adolescentes"/>
    <s v="ESTATAL: ENT. CHIAPAS"/>
    <s v="01/01/2026"/>
    <s v="31/12/2026"/>
    <s v="Niñas/mujeres de 14 a 17 años | _x000a_Niños/hombres de 14 a 17 años | _x000a_Personas 14 a 17 años que se identifican de forma no binaria | _x000a_Niñas, niños y adolescentes indígenas | _x000a_Niñas, niños y adolescentes afrodescendientes"/>
    <s v="Ninguno"/>
    <s v="Colegio de Bachilleres de Chiapas"/>
    <s v="Ulises Grajales Niño"/>
    <s v="Director de Vinculación"/>
    <s v="E07-JL-C737-T010203"/>
    <s v="Congreso virtual para difusión de programas institucionales que atienden las solicitudes de niñas, niños y adolescentes."/>
    <s v="Congreso virtual."/>
    <s v="El Colegio de Bachilleres de Chiapas se compromete a poner a disposición de las instituciones integrantes del Grupo Coordinador Institucional y demás asistentes a la mesa de deliberación, la infraestructura con la que cuentan sus planteles educativos para llevar a cabo la difusión de diversos programas y dar a conocer información relevante para la atención de problemáticas especialmente de las y los adolescentes, en un evento virtual en el que participen las instituciones responsables de velar por el bienestar de niñas niños y adolescentes del estado de Chiapas. La Vocalía de Capacitación Electoral y Educación Cívica de la Junta Local Ejecutiva del INE en Chiapas será la responsable de convocar a las instituciones e invitarlas a participar en una fecha y horario definido, con la finalidad de dar a conocer la información a través de la red de Colegios de Bachilleres del estado de Chiapas, aprovechando la infraestructura con la que cuentan estos planteles y el alcance de los alumnos."/>
    <x v="5"/>
    <x v="24"/>
    <x v="2"/>
    <s v="31/12/2026"/>
    <s v="Niñas/mujeres de 14 a 17 años | _x000a_Niños/hombres de 14 a 17 años | _x000a_Personas 14 a 17 años que se identifican de forma no binaria | _x000a_Niñas, niños y adolescentes indígenas | _x000a_Niñas, niños y adolescentes afrodescendientes"/>
    <s v="Ninguno"/>
    <n v="0"/>
    <n v="1"/>
    <n v="0"/>
    <x v="1"/>
    <n v="0"/>
    <s v="N/A"/>
    <n v="0"/>
    <x v="1"/>
    <s v="N/A"/>
    <s v="Colegio de Bachilleres de Chiapas"/>
    <s v="Ulises Grajales Niño"/>
    <s v="Director de Vinculación"/>
    <s v="E07-JL-C737-T010203"/>
    <s v="Congreso virtual para difusión de programas institucionales que atienden las solicitudes de niñas, niños y adolescentes."/>
    <s v="Congreso virtual."/>
    <s v="El Colegio de Bachilleres de Chiapas se compromete a poner a disposición de las instituciones integrantes del Grupo Coordinador Institucional y demás asistentes a la mesa de deliberación, la infraestructura con la que cuentan sus planteles educativos para llevar a cabo la difusión de diversos programas y dar a conocer información relevante para la atención de problemáticas especialmente de las y los adolescentes, en un evento virtual en el que participen las instituciones responsables de velar por el bienestar de niñas niños y adolescentes del estado de Chiapas. La Vocalía de Capacitación Electoral y Educación Cívica de la Junta Local Ejecutiva del INE en Chiapas será la responsable de convocar a las instituciones e invitarlas a participar en una fecha y horario definido, con la finalidad de dar a conocer la información a través de la red de Colegios de Bachilleres del estado de Chiapas, aprovechando la infraestructura con la que cuentan estos planteles y el alcance de los alumnos."/>
    <x v="5"/>
    <s v="ESTATAL: ENT. CHIAPAS"/>
    <s v="01/01/2026"/>
    <s v="31/12/2026"/>
    <s v="Niñas/mujeres de 14 a 17 años | _x000a_Niños/hombres de 14 a 17 años | _x000a_Personas 14 a 17 años que se identifican de forma no binaria | _x000a_Niñas, niños y adolescentes indígenas | _x000a_Niñas, niños y adolescentes afrodescendientes"/>
    <s v="Ninguno"/>
    <x v="1"/>
    <s v="N/A"/>
    <x v="1"/>
    <x v="2"/>
    <x v="2"/>
    <x v="1"/>
    <s v="N/A"/>
    <x v="1"/>
    <s v="N/A"/>
    <x v="1"/>
    <n v="0"/>
    <n v="0"/>
    <n v="0"/>
    <n v="0"/>
    <s v="N/A"/>
    <n v="0"/>
    <s v="N/A"/>
    <n v="0"/>
    <s v="N/A"/>
    <s v="11/05/2026"/>
    <x v="0"/>
  </r>
  <r>
    <n v="193"/>
    <n v="189"/>
    <x v="7"/>
    <s v="0 - JUNTA LOCAL EJECUTIVA"/>
    <s v="Aguilera Trujillo Héctor Fernando"/>
    <s v="Vocal de Capacitación Electoral y Educación Cívica de Junta Local"/>
    <n v="18"/>
    <s v="Instituto Nacional Electoral"/>
    <s v="Héctor Fernando Aguilera Trujillo"/>
    <s v="Vocal de Capacitación Electoral y Educación Cívica"/>
    <s v="E07-JL-C736-T00"/>
    <s v="Propuesta de pregunta para incluir en la próxima Consulta Infantil y Juvenil "/>
    <s v="Propuesta de pregunta"/>
    <s v="Hoy a propuesta de una experta en temas de niñez y adolescencia la Junta Local Ejecutiva del INE en Chiapas remitirá al área correspondiente del Instituto Nacional Electoral una propuesta de pregunta para que se aplique en la siguiente Consulta Infantil y Juvenil, la cual consiste en preguntar a niñas niños y adolescentes qué harían para solucionar los problemas que les afectan si ellos o ellas fueran el gobierno."/>
    <s v="Otro: CIJ"/>
    <s v="NAC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Nacional Electoral"/>
    <s v="Héctor Fernando Aguilera Trujillo"/>
    <s v="Vocal de Capacitación Electoral y Educación Cívica"/>
    <s v="E07-JL-C736-T00"/>
    <s v="Propuesta de pregunta para incluir en la próxima Consulta Infantil y Juvenil "/>
    <s v="Propuesta de pregunta"/>
    <s v="A propuesta de una experta en temas de niñez y adolescencia la Junta Local Ejecutiva del INE en Chiapas remitirá al área correspondiente del Instituto Nacional Electoral una propuesta de pregunta para que se aplique en la siguiente Consulta Infantil y Juvenil, la cual consiste en preguntar a niñas niños y adolescentes ¿Qué harían para solucionar los problemas que les afectan si ellos o ellas fueran el gobierno?"/>
    <x v="8"/>
    <x v="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Instituto Nacional Electoral"/>
    <s v="Héctor Fernando Aguilera Trujillo"/>
    <s v="Vocal de Capacitación Electoral y Educación Cívica"/>
    <s v="E07-JL-C736-T00"/>
    <s v="Propuesta de pregunta para incluir en la próxima Consulta Infantil y Juvenil "/>
    <s v="Propuesta de pregunta"/>
    <s v="A propuesta de una experta en temas de niñez y adolescencia la Junta Local Ejecutiva del INE en Chiapas remitirá al área correspondiente del Instituto Nacional Electoral una propuesta de pregunta para que se aplique en la siguiente Consulta Infantil y Juvenil, la cual consiste en preguntar a niñas niños y adolescentes ¿Qué harían para solucionar los problemas que les afectan si ellos o ellas fueran el gobierno?"/>
    <x v="9"/>
    <s v="NAC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11/05/2026"/>
    <x v="0"/>
  </r>
  <r>
    <n v="194"/>
    <n v="189"/>
    <x v="7"/>
    <s v="0 - JUNTA LOCAL EJECUTIVA"/>
    <s v="Aguilera Trujillo Héctor Fernando"/>
    <s v="Vocal de Capacitación Electoral y Educación Cívica de Junta Local"/>
    <n v="18"/>
    <s v="Instituto Nacional Electoral"/>
    <s v="Héctor Fernando Aguilera Trujillo"/>
    <s v="Vocal de Capacitación Electoral y Educación Cívica"/>
    <s v="E07-JL-C735-T010203"/>
    <s v="Red de colaboración interinstitucional en el estado de Chiapas"/>
    <s v="Red de colaboración interinstitucional"/>
    <s v="A propuesta de un representante de la sociedad civil, la Vocalía de Capacitación Electoral y Educación Cívica de la Junta Local Ejecutiva del INE en Chiapas, promoverá la creación de una red de colaboración entre las instituciones que participaron en la mesa de deliberación huila finalidad será el intercambio de información relevante para la atención de los planteamientos de niñas niños y adolescentes que participaron en la consulta infantil y juvenil 2024."/>
    <s v="Espacios comunitarios seguros | _x000a_Cuidado del medio ambiente y los animales | _x000a_Cuidado de la salud/ Prevención de adicciones entre niñas niños y adolescentes"/>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Nacional Electoral"/>
    <s v="Héctor Fernando Aguilera Trujillo"/>
    <s v="Vocal de Capacitación Electoral y Educación Cívica"/>
    <s v="E07-JL-C735-T010203"/>
    <s v="Red de colaboración interinstitucional en el estado de Chiapas"/>
    <s v="Red de colaboración interinstitucional"/>
    <s v="A propuesta de un representante de la sociedad civil, la Vocalía de Capacitación Electoral y Educación Cívica de la Junta Local Ejecutiva del INE en Chiapas, promoverá la creación de una red de colaboración entre las instituciones que participaron en la mesa de deliberación con la finalidad de intercambiar información relevante para la atención de los planteamientos de niñas niños y adolescentes que participaron en la Consulta Infantil y Juvenil 2024."/>
    <x v="5"/>
    <x v="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Instituto Nacional Electoral"/>
    <s v="Héctor Fernando Aguilera Trujillo"/>
    <s v="Vocal de Capacitación Electoral y Educación Cívica"/>
    <s v="E07-JL-C735-T010203"/>
    <s v="Red de colaboración interinstitucional en el estado de Chiapas"/>
    <s v="Red de colaboración interinstitucional"/>
    <s v="A propuesta de un representante de la sociedad civil, la Vocalía de Capacitación Electoral y Educación Cívica de la Junta Local Ejecutiva del INE en Chiapas, promoverá la creación de una red de colaboración entre las instituciones que participaron en la mesa de deliberación con la finalidad de intercambiar información relevante para la atención de los planteamientos de niñas niños y adolescentes que participaron en la Consulta Infantil y Juvenil 2024."/>
    <x v="5"/>
    <s v="ESTATAL: ENT. CHIA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1/05/2026"/>
    <x v="0"/>
  </r>
  <r>
    <n v="195"/>
    <n v="131"/>
    <x v="8"/>
    <s v="0 - JUNTA LOCAL EJECUTIVA | _x000a_5 - DELICIAS | _x000a_6 - CHIHUAHUA | _x000a_7 - CUAUHTEMOC | _x000a_8 - CHIHUAHUA"/>
    <s v="FLORES CÁRDENAS LILIA AZUCENA"/>
    <s v="Vocal de Capacitación Electoral y Educación Cívica de Junta Local"/>
    <n v="10"/>
    <s v="SECRETARIA DE EDUCACION PUBLICA"/>
    <s v="CASTAÑEDA MORA RUBEN"/>
    <s v="REPRESENTANTE DE LA SEP EN CHIHUAHUA"/>
    <s v="E08-JLJD-C376-T0103"/>
    <s v="ESPACIOS COMUNITARIOS SEGUROS Y PREVENCIÓN DE ADICCIONES"/>
    <s v="COORDINACION INSTITUCIONAL"/>
    <s v="PARTICIPACIÓN DE LA JLE DEL INE EN CHIHUAHUA EN LA REUNIÓN CON AUTORIDADES EDUCATIVAS COORDINADA POR LA SEP PARA LA PRESENTACIÓN DE LOS PROYECTOS DE LA ENCÍVICA Y SOBRE ELLO ESTABLECER ACTIVIDADES EN CONJUNTO."/>
    <s v="Espacios comunitarios seguros | _x000a_Cuidado de la salud/ Prevención de adicciones entre niñas niños y adolescentes"/>
    <s v="ESTATAL: ENT. CHIHUAHUA"/>
    <s v="01/12/2025"/>
    <s v="30/06/2026"/>
    <s v="Otra población: NIÑAS, NIÑOS Y ADOLESCENTES DE 3 A 17 AÑOS."/>
    <s v="Ninguno"/>
    <s v="SECRETARIA DE EDUCACION PUBLICA"/>
    <s v="CASTAÑEDA MORA RUBEN"/>
    <s v="REPRESENTANTE DE LA SEP EN CHIHUAHUA"/>
    <s v="E08-JLJD-C376-T0103"/>
    <s v="ESPACIOS COMUNITARIOS SEGUROS Y PREVENCIÓN DE ADICCIONES"/>
    <s v="COORDINACION INSTITUCIONAL"/>
    <s v="PARTICIPACIÓN DE LA JLE DEL INE EN CHIHUAHUA EN LA REUNIÓN CON AUTORIDADES EDUCATIVAS COORDINADA POR LA SEP PARA LA PRESENTACIÓN DE LOS PROYECTOS DE LA ENCÍVICA Y SOBRE ELLO ESTABLECER ACTIVIDADES EN CONJUNTO."/>
    <x v="4"/>
    <x v="25"/>
    <x v="8"/>
    <s v="30/06/2026"/>
    <s v="Otra población: NIÑAS, NIÑOS Y ADOLESCENTES DE 3 A 17 AÑOS."/>
    <s v="Ninguno"/>
    <n v="1"/>
    <n v="0"/>
    <n v="0"/>
    <x v="1"/>
    <n v="0"/>
    <s v="N/A"/>
    <n v="0"/>
    <x v="1"/>
    <s v="N/A"/>
    <s v="SECRETARIA DE EDUCACION PUBLICA"/>
    <s v="CASTAÑEDA MORA RUBEN"/>
    <s v="REPRESENTANTE DE LA SEP EN CHIHUAHUA"/>
    <s v="E08-JLJD-C376-T0103"/>
    <s v="ESPACIOS COMUNITARIOS SEGUROS Y PREVENCIÓN DE ADICCIONES"/>
    <s v="COORDINACION INSTITUCIONAL"/>
    <s v="PARTICIPACIÓN DE LA JLE DEL INE EN CHIHUAHUA EN LA REUNIÓN CON AUTORIDADES EDUCATIVAS COORDINADA POR LA SEP PARA LA PRESENTACIÓN DE LOS PROYECTOS DE LA ENCÍVICA Y SOBRE ELLO ESTABLECER ACTIVIDADES EN CONJUNTO."/>
    <x v="4"/>
    <s v="ESTATAL: ENT. CHIHUAHUA"/>
    <s v="01/12/2025"/>
    <s v="30/06/2026"/>
    <s v="Otra población: NIÑAS, NIÑOS Y ADOLESCENTES DE 3 A 17 AÑOS."/>
    <s v="Ninguno"/>
    <x v="1"/>
    <s v="N/A"/>
    <x v="1"/>
    <x v="2"/>
    <x v="2"/>
    <x v="1"/>
    <s v="N/A"/>
    <x v="1"/>
    <s v="N/A"/>
    <x v="1"/>
    <n v="0"/>
    <n v="0"/>
    <n v="0"/>
    <n v="0"/>
    <s v="N/A"/>
    <n v="0"/>
    <s v="N/A"/>
    <n v="0"/>
    <s v="N/A"/>
    <s v="05/06/2026"/>
    <x v="0"/>
  </r>
  <r>
    <n v="196"/>
    <n v="131"/>
    <x v="8"/>
    <s v="0 - JUNTA LOCAL EJECUTIVA | _x000a_5 - DELICIAS | _x000a_6 - CHIHUAHUA | _x000a_7 - CUAUHTEMOC | _x000a_8 - CHIHUAHUA"/>
    <s v="FLORES CÁRDENAS LILIA AZUCENA"/>
    <s v="Vocal de Capacitación Electoral y Educación Cívica de Junta Local"/>
    <n v="10"/>
    <s v="DIF MUNICIPAL DE CHIHUAHUA"/>
    <s v="SOSA GARCIA CHRISTIAN"/>
    <s v="JEFATURA DEL AREA DE PREVENCIÓN Y PROTECCIÓN DE NIÑAS, NIÑOS Y ADOLESCENTES"/>
    <s v="E08-JLJD-C382-T03"/>
    <s v="ADICCIONES, PREVENCIÓN DE VIOLENCIAS "/>
    <s v="APOYO EN LA DIFUSION DE RESULTADOS"/>
    <s v="UTILIZAR LOS MEDIOS DEL DIF MUNICIPAL, PARA TRABAJAR LAS PROPUESTAS Y RESULTADOS DE LA CIJ2024"/>
    <s v="Cuidado de la salud/ Prevención de adicciones entre niñas niños y adolescentes"/>
    <s v="MUNICIPAL: ENT. CHIHUAHUA, MPIO. CHIHUAHUA"/>
    <s v="01/01/2026"/>
    <s v="30/06/2026"/>
    <s v="Otra población: NIÑAS, NIÑOS Y ADOLESCENTES"/>
    <s v="Ninguno"/>
    <s v="DIF MUNICIPAL DE CHIHUAHUA"/>
    <s v="SOSA GARCIA CHRISTIAN"/>
    <s v="ENCARGADO DE PLATICAS DEL AREA DE PREVENCION"/>
    <s v="E08-JLJD-C382-T03"/>
    <s v="ADICCIONES, PREVENCIÓN DE VIOLENCIAS "/>
    <s v="APOYO EN LA DIFUSION DE RESULTADOS"/>
    <s v="UTILIZAR LOS MEDIOS DEL DIF MUNICIPAL, PARA TRABAJAR LAS PROPUESTAS Y RESULTADOS DE LA CIJ2024"/>
    <x v="2"/>
    <x v="26"/>
    <x v="2"/>
    <s v="30/06/2026"/>
    <s v="Otra población: NIÑAS, NIÑOS Y ADOLESCENTES"/>
    <s v="Ninguno"/>
    <n v="0"/>
    <n v="1"/>
    <n v="0"/>
    <x v="1"/>
    <n v="0"/>
    <s v="N/A"/>
    <n v="0"/>
    <x v="1"/>
    <s v="N/A"/>
    <s v="DIF MUNICIPAL DE CHIHUAHUA"/>
    <s v="SOSA GARCIA CHRISTIAN"/>
    <s v="ENCARGADO DE PLATICAS DEL AREA DE PREVENCION"/>
    <s v="E08-JLJD-C382-T03"/>
    <s v="ADICCIONES, PREVENCIÓN DE VIOLENCIAS "/>
    <s v="APOYO EN LA DIFUSION DE RESULTADOS"/>
    <s v="UTILIZAR LOS MEDIOS DEL DIF MUNICIPAL, PARA TRABAJAR LAS PROPUESTAS Y RESULTADOS DE LA CIJ2024"/>
    <x v="2"/>
    <s v="MUNICIPAL: ENT. CHIHUAHUA, MPIO. CHIHUAHUA"/>
    <s v="01/01/2026"/>
    <s v="30/06/2026"/>
    <s v="Otra población: NIÑAS, NIÑOS Y ADOLESCENTES"/>
    <s v="Ninguno"/>
    <x v="1"/>
    <s v="N/A"/>
    <x v="1"/>
    <x v="2"/>
    <x v="2"/>
    <x v="1"/>
    <s v="N/A"/>
    <x v="1"/>
    <s v="N/A"/>
    <x v="1"/>
    <n v="0"/>
    <n v="0"/>
    <n v="0"/>
    <n v="0"/>
    <s v="N/A"/>
    <n v="0"/>
    <s v="N/A"/>
    <n v="0"/>
    <s v="N/A"/>
    <s v="05/06/2026"/>
    <x v="0"/>
  </r>
  <r>
    <n v="197"/>
    <n v="131"/>
    <x v="8"/>
    <s v="0 - JUNTA LOCAL EJECUTIVA | _x000a_5 - DELICIAS | _x000a_6 - CHIHUAHUA | _x000a_7 - CUAUHTEMOC | _x000a_8 - CHIHUAHUA"/>
    <s v="FLORES CÁRDENAS LILIA AZUCENA"/>
    <s v="Vocal de Capacitación Electoral y Educación Cívica de Junta Local"/>
    <n v="10"/>
    <s v="TRIBUNAL ESTATAL ELECTORAL DE CHIHUAHUA"/>
    <s v="GONZALEZ VILLEZCAS JOSE LUIS"/>
    <s v="TITULAR DE JUICIO EN LINEA"/>
    <s v="E08-JLJD-C375-T03"/>
    <s v="PREVENCIÓN DE ADICCIONES"/>
    <s v="APOYO EN LA DIFUSION DE RESULTADOS"/>
    <s v="PROMOVER LA MEJORA DE LOS CANALES DE COMUNICACIÓN ENTRE LOS ESTUDIANTES. SENSIBILIZAR A PADRES DE FAMILIA Y PROFESORES DE LA IMPORTANCIA DE ESCUCHAR A SUS HIJOS."/>
    <s v="Cuidado de la salud/ Prevención de adicciones entre niñas niños y adolescentes"/>
    <s v="ESTATAL: ENT. CHIHUAHUA"/>
    <s v="01/01/2026"/>
    <s v="30/06/2026"/>
    <s v="Otra población: NIÑAS, NIÑOS Y ADOLESCENTES DE 3 A 17 AÑOS"/>
    <s v="Ninguno"/>
    <s v="TRIBUNAL ESTATAL ELECTORAL DE CHIHUAHUA"/>
    <s v="GONZALEZ VILLEZCAS JOSE LUIS"/>
    <s v="TITULAR DE JUICIO EN LINEA"/>
    <s v="E08-JLJD-C375-T00"/>
    <s v="DIFUSIÓN DE LA CULTURA DEMOCRATICA"/>
    <s v="APOYO EN LA DIFUSION DE LA CULTURA DEMOCRATICA"/>
    <s v="PROMOVER LA MEJORA DE LOS CANALES DE COMUNICACIÓN ENTRE LOS ESTUDIANTES. SENSIBILIZAR A PADRES DE FAMILIA Y PROFESORES DE LA IMPORTANCIA DE ESCUCHAR A SUS HIJOS."/>
    <x v="9"/>
    <x v="25"/>
    <x v="2"/>
    <s v="30/06/2026"/>
    <s v="Otra población: NIÑAS, NIÑOS Y ADOLESCENTES DE 3 A 17 AÑOS"/>
    <s v="Ninguno"/>
    <n v="0"/>
    <n v="1"/>
    <n v="0"/>
    <x v="1"/>
    <n v="0"/>
    <s v="N/A"/>
    <n v="0"/>
    <x v="1"/>
    <s v="N/A"/>
    <s v="TRIBUNAL ESTATAL ELECTORAL DE CHIHUAHUA"/>
    <s v="GONZALEZ VILLEZCAS JOSE LUIS"/>
    <s v="TITULAR DE JUICIO EN LINEA"/>
    <s v="E08-JLJD-C375-T00"/>
    <s v="DIFUSIÓN DE LA CULTURA DEMOCRATICA"/>
    <s v="APOYO EN LA DIFUSION DE LA CULTURA DEMOCRATICA"/>
    <s v="PROMOVER LA MEJORA DE LOS CANALES DE COMUNICACIÓN ENTRE LOS ESTUDIANTES. SENSIBILIZAR A PADRES DE FAMILIA Y PROFESORES DE LA IMPORTANCIA DE ESCUCHAR A SUS HIJOS."/>
    <x v="10"/>
    <s v="ESTATAL: ENT. CHIHUAHUA"/>
    <s v="01/01/2026"/>
    <s v="30/06/2026"/>
    <s v="Otra población: NIÑAS, NIÑOS Y ADOLESCENTES DE 3 A 17 AÑOS"/>
    <s v="Ninguno"/>
    <x v="1"/>
    <s v="N/A"/>
    <x v="1"/>
    <x v="2"/>
    <x v="2"/>
    <x v="1"/>
    <s v="N/A"/>
    <x v="1"/>
    <s v="N/A"/>
    <x v="1"/>
    <n v="0"/>
    <n v="0"/>
    <n v="0"/>
    <n v="0"/>
    <s v="N/A"/>
    <n v="0"/>
    <s v="N/A"/>
    <n v="0"/>
    <s v="N/A"/>
    <s v="05/06/2026"/>
    <x v="0"/>
  </r>
  <r>
    <n v="198"/>
    <n v="131"/>
    <x v="8"/>
    <s v="0 - JUNTA LOCAL EJECUTIVA | _x000a_5 - DELICIAS | _x000a_6 - CHIHUAHUA | _x000a_7 - CUAUHTEMOC | _x000a_8 - CHIHUAHUA"/>
    <s v="FLORES CÁRDENAS LILIA AZUCENA"/>
    <s v="Vocal de Capacitación Electoral y Educación Cívica de Junta Local"/>
    <n v="10"/>
    <s v="SECRETARIA DE EDUCACIÓN Y DEPORTE"/>
    <s v="SERNA AMPARAN SAYRYM"/>
    <s v="SUPERVISORA ESCOLAR ZONA 51"/>
    <s v="E08-JLJD-C385-T01"/>
    <s v="ESPACIOS COMUNITARIOS SEGUROS"/>
    <s v="APOYO EN LA DIFUSION DE RESULTADOS"/>
    <s v="PROYECTO DE CULTURA DE LA PAZ. PROYECTO DE MEDIDAS RESTAURATIVAS ANTE CONTROVERSIA AL INTERIOR DE ESPACIOS ESCOLARES. PROYECTO DE ATENCIÓN DE NIÑAS, NIÑOS Y ADOLESCENTES. PUNTO DE INTERÉS Y CREAR INFORMACIÓN. _x000a_"/>
    <s v="Espacios comunitarios seguros"/>
    <s v="REGIONAL"/>
    <s v="01/01/2026"/>
    <s v="30/06/2026"/>
    <s v="Otra población: NIÑAS, NIÑOS Y ADOLESCENTES DE 3 A 17 AÑOS"/>
    <s v="Ninguno"/>
    <s v="SECRETARIA DE EDUCACIÓN Y DEPORTE"/>
    <s v="SERNA AMPARAN SAYRYM"/>
    <s v="SUPERVISORA ESCOLAR ZONA 51"/>
    <s v="E08-JLJD-C385-T01"/>
    <s v="ESPACIOS COMUNITARIOS SEGUROS"/>
    <s v="APOYO EN LA DIFUSION DE RESULTADOS"/>
    <s v="PROYECTO DE CULTURA DE LA PAZ. PROYECTO DE MEDIDAS RESTAURATIVAS ANTE CONTROVERSIA AL INTERIOR DE ESPACIOS ESCOLARES. PROYECTO DE ATENCIÓN DE NIÑAS, NIÑOS Y ADOLESCENTES. PUNTO DE INTERÉS Y CREAR INFORMACIÓN. _x000a_"/>
    <x v="1"/>
    <x v="16"/>
    <x v="2"/>
    <s v="30/06/2026"/>
    <s v="Otra población: NIÑAS, NIÑOS Y ADOLESCENTES DE 3 A 17 AÑOS"/>
    <s v="Ninguno"/>
    <n v="1"/>
    <n v="0"/>
    <n v="0"/>
    <x v="1"/>
    <n v="0"/>
    <s v="N/A"/>
    <n v="0"/>
    <x v="1"/>
    <s v="N/A"/>
    <s v="SECRETARIA DE EDUCACIÓN Y DEPORTE"/>
    <s v="SERNA AMPARAN SAYRYM"/>
    <s v="SUPERVISORA ESCOLAR ZONA 51"/>
    <s v="E08-JLJD-C385-T01"/>
    <s v="ESPACIOS COMUNITARIOS SEGUROS"/>
    <s v="APOYO EN LA DIFUSION DE RESULTADOS"/>
    <s v="PROYECTO DE CULTURA DE LA PAZ. PROYECTO DE MEDIDAS RESTAURATIVAS ANTE CONTROVERSIA AL INTERIOR DE ESPACIOS ESCOLARES. PROYECTO DE ATENCIÓN DE NIÑAS, NIÑOS Y ADOLESCENTES. PUNTO DE INTERÉS Y CREAR INFORMACIÓN. _x000a_"/>
    <x v="1"/>
    <s v="REGIONAL"/>
    <s v="01/01/2026"/>
    <s v="30/06/2026"/>
    <s v="Otra población: NIÑAS, NIÑOS Y ADOLESCENTES DE 3 A 17 AÑOS"/>
    <s v="Ninguno"/>
    <x v="1"/>
    <s v="N/A"/>
    <x v="1"/>
    <x v="2"/>
    <x v="1"/>
    <x v="1"/>
    <s v="N/A"/>
    <x v="2"/>
    <s v="Mediante Oficio No. INE/CHIH/JLE/VCEyEC/092/2026 de fecha 8 de mayo de 2026, se solicitó a la Secretaría de Educación y Deporte, información referente al avance de los compromisos adquiridos con relación a la Agenda de atención a niñas, niños y adolescentes para el Estado de Chihuahua."/>
    <x v="1"/>
    <n v="0"/>
    <n v="0"/>
    <n v="0"/>
    <n v="0"/>
    <s v="N/A"/>
    <n v="0"/>
    <s v="N/A"/>
    <n v="0"/>
    <s v="N/A"/>
    <s v="05/06/2026"/>
    <x v="0"/>
  </r>
  <r>
    <n v="199"/>
    <n v="131"/>
    <x v="8"/>
    <s v="0 - JUNTA LOCAL EJECUTIVA | _x000a_5 - DELICIAS | _x000a_6 - CHIHUAHUA | _x000a_7 - CUAUHTEMOC | _x000a_8 - CHIHUAHUA"/>
    <s v="FLORES CÁRDENAS LILIA AZUCENA"/>
    <s v="Vocal de Capacitación Electoral y Educación Cívica de Junta Local"/>
    <n v="10"/>
    <s v="SERVICIOS EDUCATIVOS DEL ESTADO DE CHIHUAHUA"/>
    <s v="SOTO CHAVARRIA GERARDO"/>
    <s v="DIRECTOR DE SERVICIOS REGIONALES"/>
    <s v="E08-JLJD-C384-T03"/>
    <s v="PREVENCION DE ADICCIONES"/>
    <s v="APOYO EN LA DIFUSIÓN DE RESULTADOS"/>
    <s v="DAR A CONOCER RESULTADOS AL CONSEJO TÉCNICO EN ESCUELAS Y DEPENDENCIAS. INFORMAR RESULTADOS A: ESTUDIANTES, PADRES DE FAMILIA, AUTORIDADES Y/O JEFES DE ÁREA. MESAS DE TRABAJO CON PROPUESTA DE PREVENCIÓN. EVALUACIÓN Y RENDIMIENTOS DE AVANCES. "/>
    <s v="Cuidado de la salud/ Prevención de adicciones entre niñas niños y adolescentes"/>
    <s v="ESTATAL: ENT. CHIHUAHUA"/>
    <s v="01/01/2026"/>
    <s v="30/06/2026"/>
    <s v="Otra población: NIÑAS, NIÑOS Y ADOLESCENTES DE 3 A 17 AÑOS"/>
    <s v="Ninguno"/>
    <s v="SERVICIOS EDUCATIVOS DEL ESTADO DE CHIHUAHUA"/>
    <s v="SOTO CHAVARRIA GERARDO"/>
    <s v="DIRECTOR DE SERVICIOS REGIONALES"/>
    <s v="E08-JLJD-C384-T03"/>
    <s v="PREVENCION DE ADICCIONES"/>
    <s v="APOYO EN LA DIFUSIÓN DE RESULTADOS"/>
    <s v="DAR A CONOCER RESULTADOS AL CONSEJO TÉCNICO EN ESCUELAS Y DEPENDENCIAS. INFORMAR RESULTADOS A: ESTUDIANTES, PADRES DE FAMILIA, AUTORIDADES Y/O JEFES DE ÁREA. MESAS DE TRABAJO CON PROPUESTA DE PREVENCIÓN. EVALUACIÓN Y RENDIMIENTOS DE AVANCES. "/>
    <x v="2"/>
    <x v="25"/>
    <x v="2"/>
    <s v="30/06/2026"/>
    <s v="Otra población: NIÑAS, NIÑOS Y ADOLESCENTES DE 3 A 17 AÑOS"/>
    <s v="Ninguno"/>
    <n v="1"/>
    <n v="0"/>
    <n v="0"/>
    <x v="1"/>
    <n v="0"/>
    <s v="N/A"/>
    <n v="0"/>
    <x v="1"/>
    <s v="N/A"/>
    <s v="SERVICIOS EDUCATIVOS DEL ESTADO DE CHIHUAHUA"/>
    <s v="SOTO CHAVARRIA GERARDO"/>
    <s v="DIRECTOR DE SERVICIOS REGIONALES"/>
    <s v="E08-JLJD-C384-T03"/>
    <s v="PREVENCION DE ADICCIONES"/>
    <s v="APOYO EN LA DIFUSIÓN DE RESULTADOS"/>
    <s v="DAR A CONOCER RESULTADOS AL CONSEJO TÉCNICO EN ESCUELAS Y DEPENDENCIAS. INFORMAR RESULTADOS A: ESTUDIANTES, PADRES DE FAMILIA, AUTORIDADES Y/O JEFES DE ÁREA. MESAS DE TRABAJO CON PROPUESTA DE PREVENCIÓN. EVALUACIÓN Y RENDIMIENTOS DE AVANCES. "/>
    <x v="2"/>
    <s v="ESTATAL: ENT. CHIHUAHUA"/>
    <s v="01/01/2026"/>
    <s v="30/06/2026"/>
    <s v="Otra población: NIÑAS, NIÑOS Y ADOLESCENTES DE 3 A 17 AÑOS"/>
    <s v="Ninguno"/>
    <x v="1"/>
    <s v="N/A"/>
    <x v="1"/>
    <x v="2"/>
    <x v="1"/>
    <x v="1"/>
    <s v="N/A"/>
    <x v="2"/>
    <s v="Mediante Oficio No. INE/CHIH/JLE/VCEyEC/089/2026 de fecha 8 de mayo de 2026, se solicitó a Servicios Educativos del Estado de Chihuahua, información referente al avance de los compromisos adquiridos con relación a la Agenda de atención a niñas, niños y adolescentes para el Estado de Chihuahua."/>
    <x v="1"/>
    <n v="0"/>
    <n v="0"/>
    <n v="0"/>
    <n v="0"/>
    <s v="N/A"/>
    <n v="0"/>
    <s v="N/A"/>
    <n v="0"/>
    <s v="N/A"/>
    <s v="05/06/2026"/>
    <x v="0"/>
  </r>
  <r>
    <n v="200"/>
    <n v="131"/>
    <x v="8"/>
    <s v="0 - JUNTA LOCAL EJECUTIVA | _x000a_5 - DELICIAS | _x000a_6 - CHIHUAHUA | _x000a_7 - CUAUHTEMOC | _x000a_8 - CHIHUAHUA"/>
    <s v="FLORES CÁRDENAS LILIA AZUCENA"/>
    <s v="Vocal de Capacitación Electoral y Educación Cívica de Junta Local"/>
    <n v="10"/>
    <s v="ESCUELA PRIMARIA PEDRO LEAL"/>
    <s v="ESPARZA CHAVEZ BLANCA"/>
    <s v="DIRECTORA"/>
    <s v="E08-JLJD-C383-T0103"/>
    <s v="ESPACIO SEGURO EN LAS ESCUELAS, INSEGURIDAD, ESPACIOS COMUNITARIOS SEGUROS Y PREVENCIÓN DE ADICCIONES"/>
    <s v="APOYO EN LA DIFUSIÓN DE RESULTADOS"/>
    <s v="DAR A CONOCER LOS RESULTADOS._x000a_MESAS DE TRABAJO CON NIÑAS, NIÑOS Y ADOLESCENTES CON PROPUESTAS DE PREVENCIÓN. _x000a_"/>
    <s v="Espacios comunitarios seguros | _x000a_Cuidado de la salud/ Prevención de adicciones entre niñas niños y adolescentes"/>
    <s v="REGIONAL"/>
    <s v="01/01/2026"/>
    <s v="30/06/2026"/>
    <s v="Otra población: NIÑAS, NIÑOS Y ADOLESCENTES"/>
    <s v="Ninguno"/>
    <s v="ESCUELA PRIMARIA PEDRO LEAL"/>
    <s v="ESPARZA CHAVEZ BLANCA"/>
    <s v="DIRECTORA"/>
    <s v="E08-JLJD-C383-T0103"/>
    <s v="ESPACIO SEGURO EN LAS ESCUELAS, INSEGURIDAD, ESPACIOS COMUNITARIOS SEGUROS Y PREVENCIÓN DE ADICCIONES"/>
    <s v="APOYO EN LA DIFUSIÓN DE RESULTADOS"/>
    <s v="DAR A CONOCER LOS RESULTADOS._x000a_MESAS DE TRABAJO CON NIÑAS, NIÑOS Y ADOLESCENTES CON PROPUESTAS DE PREVENCIÓN. _x000a_"/>
    <x v="4"/>
    <x v="16"/>
    <x v="2"/>
    <s v="30/06/2026"/>
    <s v="Otra población: NIÑAS, NIÑOS Y ADOLESCENTES"/>
    <s v="Ninguno"/>
    <n v="1"/>
    <n v="0"/>
    <n v="0"/>
    <x v="1"/>
    <n v="0"/>
    <s v="N/A"/>
    <n v="0"/>
    <x v="1"/>
    <s v="N/A"/>
    <s v="ESCUELA PRIMARIA PEDRO LEAL"/>
    <s v="ESPARZA CHAVEZ BLANCA"/>
    <s v="DIRECTORA"/>
    <s v="E08-JLJD-C383-T0103"/>
    <s v="ESPACIO SEGURO EN LAS ESCUELAS, INSEGURIDAD, ESPACIOS COMUNITARIOS SEGUROS Y PREVENCIÓN DE ADICCIONES"/>
    <s v="APOYO EN LA DIFUSIÓN DE RESULTADOS"/>
    <s v="DAR A CONOCER LOS RESULTADOS._x000a_MESAS DE TRABAJO CON NIÑAS, NIÑOS Y ADOLESCENTES CON PROPUESTAS DE PREVENCIÓN. _x000a_"/>
    <x v="4"/>
    <s v="REGIONAL"/>
    <s v="01/01/2026"/>
    <s v="30/06/2026"/>
    <s v="Otra población: NIÑAS, NIÑOS Y ADOLESCENTES"/>
    <s v="Ninguno"/>
    <x v="1"/>
    <s v="N/A"/>
    <x v="1"/>
    <x v="2"/>
    <x v="1"/>
    <x v="1"/>
    <s v="N/A"/>
    <x v="2"/>
    <s v="Mediante Oficio No. INE/CHIH/JLE/VCEyEC/090/2026 de fecha 8 de mayo de 2026, se solicitó a la Escuela Primaria Pedro Leal, información referente al avance de los compromisos adquiridos con relación a la Agenda de atención a niñas, niños y adolescentes para el Estado de Chihuahua."/>
    <x v="1"/>
    <n v="0"/>
    <n v="0"/>
    <n v="0"/>
    <n v="0"/>
    <s v="N/A"/>
    <n v="0"/>
    <s v="N/A"/>
    <n v="0"/>
    <s v="N/A"/>
    <s v="05/06/2026"/>
    <x v="0"/>
  </r>
  <r>
    <n v="201"/>
    <n v="131"/>
    <x v="8"/>
    <s v="0 - JUNTA LOCAL EJECUTIVA | _x000a_5 - DELICIAS | _x000a_6 - CHIHUAHUA | _x000a_7 - CUAUHTEMOC | _x000a_8 - CHIHUAHUA"/>
    <s v="FLORES CÁRDENAS LILIA AZUCENA"/>
    <s v="Vocal de Capacitación Electoral y Educación Cívica de Junta Local"/>
    <n v="10"/>
    <s v="DIF ESTATAL DE CHIHUAHUA"/>
    <s v="BAFIDIS ORDAZ OLIMPIA JANETH"/>
    <s v="ASESORA JURIDICA"/>
    <s v="E08-JLJD-C381-T03"/>
    <s v="SEGURIDAD Y PROBLEMATICA DE ADICCIONES"/>
    <s v="APOYO EN LA DIFUSION DE RESULTADOS"/>
    <s v="DAR A CONOCER LOS RESULTADOS DE LAS ENCUESTAS, ASÍ COMO DE LAS MESAS DE TRABAJO CON INFANTES Y JÓVENES Y ESTAR EN DISPOSICIÓN DE AYUDAR CON LO QUE ESTE DENTRO DE SUS ATRIBUCIONES."/>
    <s v="Cuidado de la salud/ Prevención de adicciones entre niñas niños y adolescentes"/>
    <s v="ESTATAL: ENT. CHIHUAHUA"/>
    <s v="01/01/2026"/>
    <s v="30/06/2026"/>
    <s v="Otra población: NIÑAS, NIÑOS Y ADOLESCENTES"/>
    <s v="Ninguno"/>
    <s v="DIF ESTATAL DE CHIHUAHUA"/>
    <s v="BAFIDIS ORDAZ OLIMPIA JANETH"/>
    <s v="ASESORA JURIDICA"/>
    <s v="E08-JLJD-C381-T03"/>
    <s v="SEGURIDAD Y PROBLEMATICA DE ADICCIONES"/>
    <s v="APOYO EN LA DIFUSION DE RESULTADOS"/>
    <s v="DAR A CONOCER LOS RESULTADOS DE LAS ENCUESTAS, ASÍ COMO DE LAS MESAS DE TRABAJO CON INFANTES Y JÓVENES Y ESTAR EN DISPOSICIÓN DE AYUDAR CON LO QUE ESTE DENTRO DE SUS ATRIBUCIONES."/>
    <x v="2"/>
    <x v="25"/>
    <x v="2"/>
    <s v="30/06/2026"/>
    <s v="Otra población: NIÑAS, NIÑOS Y ADOLESCENTES"/>
    <s v="Ninguno"/>
    <n v="1"/>
    <n v="0"/>
    <n v="0"/>
    <x v="1"/>
    <n v="0"/>
    <s v="N/A"/>
    <n v="0"/>
    <x v="1"/>
    <s v="N/A"/>
    <s v="DIF ESTATAL DE CHIHUAHUA"/>
    <s v="BAFIDIS ORDAZ OLIMPIA JANETH"/>
    <s v="ASESORA JURIDICA"/>
    <s v="E08-JLJD-C381-T03"/>
    <s v="SEGURIDAD Y PROBLEMATICA DE ADICCIONES"/>
    <s v="APOYO EN LA DIFUSION DE RESULTADOS"/>
    <s v="DAR A CONOCER LOS RESULTADOS DE LAS ENCUESTAS, ASÍ COMO DE LAS MESAS DE TRABAJO CON INFANTES Y JÓVENES Y ESTAR EN DISPOSICIÓN DE AYUDAR CON LO QUE ESTE DENTRO DE SUS ATRIBUCIONES."/>
    <x v="2"/>
    <s v="ESTATAL: ENT. CHIHUAHUA"/>
    <s v="01/01/2026"/>
    <s v="30/06/2026"/>
    <s v="Otra población: NIÑAS, NIÑOS Y ADOLESCENTES"/>
    <s v="Ninguno"/>
    <x v="1"/>
    <s v="N/A"/>
    <x v="1"/>
    <x v="2"/>
    <x v="2"/>
    <x v="1"/>
    <s v="N/A"/>
    <x v="1"/>
    <s v="N/A"/>
    <x v="1"/>
    <n v="0"/>
    <n v="0"/>
    <n v="0"/>
    <n v="0"/>
    <s v="N/A"/>
    <n v="0"/>
    <s v="N/A"/>
    <n v="0"/>
    <s v="N/A"/>
    <s v="05/06/2026"/>
    <x v="0"/>
  </r>
  <r>
    <n v="202"/>
    <n v="131"/>
    <x v="8"/>
    <s v="0 - JUNTA LOCAL EJECUTIVA | _x000a_5 - DELICIAS | _x000a_6 - CHIHUAHUA | _x000a_7 - CUAUHTEMOC | _x000a_8 - CHIHUAHUA"/>
    <s v="FLORES CÁRDENAS LILIA AZUCENA"/>
    <s v="Vocal de Capacitación Electoral y Educación Cívica de Junta Local"/>
    <n v="10"/>
    <s v="CONAFE CHIHUAHUA"/>
    <s v="BOTELLO MONTAÑEZ LORENZA"/>
    <s v="COORDINADORA TERRITORIAL"/>
    <s v="E08-JLJD-C380-T01"/>
    <s v="ESPACIO COMUNITARIO SEGURO (SEGURIDAD)"/>
    <s v="APOYO EN LA DIFUSIÓN DE RESULTADOS"/>
    <s v="PROMOVER LA PARTICIPACIÓN DE LOS PADRES, MADRES Y ADULTOS DE LA LOCALIDAD, ACTIVIDADES CULTURALES, DEPORTIVAS EN ESPACIOS PÚBLICOS PARA TODA LA POBLACIÓN, BUSCANDO LA INCLUSIÓN, CONVIVENCIA, MEDIANTE LA GESTIÓN COLABORATIVA. "/>
    <s v="Espacios comunitarios seguros"/>
    <s v="ESTATAL: ENT. CHIHUAHUA"/>
    <s v="01/01/2026"/>
    <s v="30/06/2026"/>
    <s v="Otra población: NIÑAS, NIÑOS Y ADOLESCENTES DE 3 A 17 AÑOS"/>
    <s v="Ninguno"/>
    <s v="CONAFE CHIHUAHUA"/>
    <s v="BOTELLO MONTAÑEZ LORENZA"/>
    <s v="COORDINADORA TERRITORIAL"/>
    <s v="E08-JLJD-C380-T01"/>
    <s v="ESPACIO COMUNITARIO SEGURO (SEGURIDAD)"/>
    <s v="APOYO EN LA DIFUSIÓN DE RESULTADOS"/>
    <s v="PROMOVER LA PARTICIPACIÓN DE LOS PADRES, MADRES Y ADULTOS DE LA LOCALIDAD, ACTIVIDADES CULTURALES, DEPORTIVAS EN ESPACIOS PÚBLICOS PARA TODA LA POBLACIÓN, BUSCANDO LA INCLUSIÓN, CONVIVENCIA, MEDIANTE LA GESTIÓN COLABORATIVA. "/>
    <x v="1"/>
    <x v="25"/>
    <x v="2"/>
    <s v="30/06/2026"/>
    <s v="Otra población: NIÑAS, NIÑOS Y ADOLESCENTES DE 3 A 17 AÑOS"/>
    <s v="Ninguno"/>
    <n v="1"/>
    <n v="0"/>
    <n v="0"/>
    <x v="1"/>
    <n v="0"/>
    <s v="N/A"/>
    <n v="0"/>
    <x v="1"/>
    <s v="N/A"/>
    <s v="CONAFE CHIHUAHUA"/>
    <s v="BOTELLO MONTAÑEZ LORENZA"/>
    <s v="COORDINADORA TERRITORIAL"/>
    <s v="E08-JLJD-C380-T01"/>
    <s v="ESPACIO COMUNITARIO SEGURO (SEGURIDAD)"/>
    <s v="APOYO EN LA DIFUSIÓN DE RESULTADOS"/>
    <s v="PROMOVER LA PARTICIPACIÓN DE LOS PADRES, MADRES Y ADULTOS DE LA LOCALIDAD, ACTIVIDADES CULTURALES, DEPORTIVAS EN ESPACIOS PÚBLICOS PARA TODA LA POBLACIÓN, BUSCANDO LA INCLUSIÓN, CONVIVENCIA, MEDIANTE LA GESTIÓN COLABORATIVA. "/>
    <x v="1"/>
    <s v="ESTATAL: ENT. CHIHUAHUA"/>
    <s v="01/01/2026"/>
    <s v="30/06/2026"/>
    <s v="Otra población: NIÑAS, NIÑOS Y ADOLESCENTES DE 3 A 17 AÑOS"/>
    <s v="Ninguno"/>
    <x v="1"/>
    <s v="N/A"/>
    <x v="1"/>
    <x v="2"/>
    <x v="2"/>
    <x v="1"/>
    <s v="N/A"/>
    <x v="1"/>
    <s v="N/A"/>
    <x v="1"/>
    <n v="0"/>
    <n v="0"/>
    <n v="0"/>
    <n v="0"/>
    <s v="N/A"/>
    <n v="0"/>
    <s v="N/A"/>
    <n v="0"/>
    <s v="N/A"/>
    <s v="05/06/2026"/>
    <x v="0"/>
  </r>
  <r>
    <n v="203"/>
    <n v="131"/>
    <x v="8"/>
    <s v="0 - JUNTA LOCAL EJECUTIVA | _x000a_5 - DELICIAS | _x000a_6 - CHIHUAHUA | _x000a_7 - CUAUHTEMOC | _x000a_8 - CHIHUAHUA"/>
    <s v="FLORES CÁRDENAS LILIA AZUCENA"/>
    <s v="Vocal de Capacitación Electoral y Educación Cívica de Junta Local"/>
    <n v="10"/>
    <s v="SECUNDARIA FEDERAL No. 5"/>
    <s v="ANTILLON MAGRW"/>
    <s v="DIRECTOR"/>
    <s v="E08-JLJD-C379-T02"/>
    <s v="CUIDADO DEL MEDIO AMBIENTE Y RECURSOS NATURALES"/>
    <s v="CAMPAÑAS INTERNAS"/>
    <s v="GESTIONAR E IMPLEMENTAR CAMPAÑAS DEL CUIDADO DEL MEDIO AMBIENTE, EL AGUA Y PROTECCIÓN A LOS DEMÁS SERES VIVOS."/>
    <s v="Cuidado del medio ambiente y los animales"/>
    <s v="REGIONAL"/>
    <s v="01/01/2026"/>
    <s v="30/06/2026"/>
    <s v="Otra población: ADOLESCENTES"/>
    <s v="Ninguno"/>
    <s v="SECUNDARIA FEDERAL No. 5"/>
    <s v="ANTILLON MAGRW"/>
    <s v="DIRECTOR"/>
    <s v="E08-JLJD-C379-T02"/>
    <s v="CUIDADO DEL MEDIO AMBIENTE Y RECURSOS NATURALES"/>
    <s v="CAMPAÑAS INTERNAS"/>
    <s v="GESTIONAR E IMPLEMENTAR CAMPAÑAS DEL CUIDADO DEL MEDIO AMBIENTE, EL AGUA Y PROTECCIÓN A LOS DEMÁS SERES VIVOS."/>
    <x v="3"/>
    <x v="16"/>
    <x v="2"/>
    <s v="30/06/2026"/>
    <s v="Otra población: ADOLESCENTES"/>
    <s v="Ninguno"/>
    <n v="1"/>
    <n v="0"/>
    <n v="0"/>
    <x v="1"/>
    <n v="0"/>
    <s v="N/A"/>
    <n v="0"/>
    <x v="1"/>
    <s v="N/A"/>
    <s v="SECUNDARIA FEDERAL No. 5"/>
    <s v="ANTILLON MAGRW"/>
    <s v="DIRECTOR"/>
    <s v="E08-JLJD-C379-T02"/>
    <s v="CUIDADO DEL MEDIO AMBIENTE Y RECURSOS NATURALES"/>
    <s v="CAMPAÑAS INTERNAS"/>
    <s v="GESTIONAR E IMPLEMENTAR CAMPAÑAS DEL CUIDADO DEL MEDIO AMBIENTE, EL AGUA Y PROTECCIÓN A LOS DEMÁS SERES VIVOS."/>
    <x v="3"/>
    <s v="REGIONAL"/>
    <s v="01/01/2026"/>
    <s v="30/06/2026"/>
    <s v="Otra población: ADOLESCENTES"/>
    <s v="Ninguno"/>
    <x v="1"/>
    <s v="N/A"/>
    <x v="1"/>
    <x v="2"/>
    <x v="2"/>
    <x v="1"/>
    <s v="N/A"/>
    <x v="1"/>
    <s v="N/A"/>
    <x v="1"/>
    <n v="0"/>
    <n v="0"/>
    <n v="0"/>
    <n v="0"/>
    <s v="N/A"/>
    <n v="0"/>
    <s v="N/A"/>
    <n v="0"/>
    <s v="N/A"/>
    <s v="05/06/2026"/>
    <x v="0"/>
  </r>
  <r>
    <n v="204"/>
    <n v="131"/>
    <x v="8"/>
    <s v="0 - JUNTA LOCAL EJECUTIVA | _x000a_5 - DELICIAS | _x000a_6 - CHIHUAHUA | _x000a_7 - CUAUHTEMOC | _x000a_8 - CHIHUAHUA"/>
    <s v="FLORES CÁRDENAS LILIA AZUCENA"/>
    <s v="Vocal de Capacitación Electoral y Educación Cívica de Junta Local"/>
    <n v="10"/>
    <s v="SECRETARIA DE EDUCACION PUBLICA"/>
    <s v="CASTAÑEDA MORA RUBEN"/>
    <s v="COORDINADOR OPERATIVO"/>
    <s v="E08-JLJD-C378-T03"/>
    <s v="PREVENCIÓN DE ADICCIONES"/>
    <s v="APOYO EN LA DIFUSION DE RESULTADOS"/>
    <s v="FOMENTAR CON EL INSTITUCIONES EDUCATIVAS LA PREVENCIÓN HACIA LAS DROGAS Y EL ALCOHOL"/>
    <s v="Cuidado de la salud/ Prevención de adicciones entre niñas niños y adolescentes"/>
    <s v="ESTATAL: ENT. CHIHUAHUA"/>
    <s v="01/01/2026"/>
    <s v="30/06/2026"/>
    <s v="Otra población: NIÑAS, NIÑOS Y ADOLESCENTES DE 3 A 17 AÑOS"/>
    <s v="Ninguno"/>
    <s v="SECRETARIA DE EDUCACION PUBLICA"/>
    <s v="CASTAÑEDA MORA RUBEN"/>
    <s v="COORDINADOR OPERATIVO"/>
    <s v="E08-JLJD-C378-T03"/>
    <s v="PREVENCIÓN DE ADICCIONES"/>
    <s v="APOYO EN LA DIFUSION DE RESULTADOS"/>
    <s v="FOMENTAR CON EL INSTITUCIONES EDUCATIVAS LA PREVENCIÓN HACIA LAS DROGAS Y EL ALCOHOL"/>
    <x v="2"/>
    <x v="25"/>
    <x v="2"/>
    <s v="30/06/2026"/>
    <s v="Otra población: NIÑAS, NIÑOS Y ADOLESCENTES DE 3 A 17 AÑOS"/>
    <s v="Ninguno"/>
    <n v="1"/>
    <n v="0"/>
    <n v="0"/>
    <x v="1"/>
    <n v="0"/>
    <s v="N/A"/>
    <n v="0"/>
    <x v="1"/>
    <s v="N/A"/>
    <s v="SECRETARIA DE EDUCACION PUBLICA"/>
    <s v="CASTAÑEDA MORA RUBEN"/>
    <s v="COORDINADOR OPERATIVO"/>
    <s v="E08-JLJD-C378-T03"/>
    <s v="PREVENCIÓN DE ADICCIONES"/>
    <s v="APOYO EN LA DIFUSION DE RESULTADOS"/>
    <s v="FOMENTAR CON EL INSTITUCIONES EDUCATIVAS LA PREVENCIÓN HACIA LAS DROGAS Y EL ALCOHOL"/>
    <x v="2"/>
    <s v="ESTATAL: ENT. CHIHUAHUA"/>
    <s v="01/01/2026"/>
    <s v="30/06/2026"/>
    <s v="Otra población: NIÑAS, NIÑOS Y ADOLESCENTES DE 3 A 17 AÑOS"/>
    <s v="Ninguno"/>
    <x v="1"/>
    <s v="N/A"/>
    <x v="1"/>
    <x v="2"/>
    <x v="2"/>
    <x v="1"/>
    <s v="N/A"/>
    <x v="1"/>
    <s v="N/A"/>
    <x v="1"/>
    <n v="0"/>
    <n v="0"/>
    <n v="0"/>
    <n v="0"/>
    <s v="N/A"/>
    <n v="0"/>
    <s v="N/A"/>
    <n v="0"/>
    <s v="N/A"/>
    <s v="05/06/2026"/>
    <x v="0"/>
  </r>
  <r>
    <n v="205"/>
    <n v="131"/>
    <x v="8"/>
    <s v="0 - JUNTA LOCAL EJECUTIVA | _x000a_5 - DELICIAS | _x000a_6 - CHIHUAHUA | _x000a_7 - CUAUHTEMOC | _x000a_8 - CHIHUAHUA"/>
    <s v="FLORES CÁRDENAS LILIA AZUCENA"/>
    <s v="Vocal de Capacitación Electoral y Educación Cívica de Junta Local"/>
    <n v="10"/>
    <s v="INSTITUTO ESTATAL ELECTORAL DE CHIHUAHUA"/>
    <s v="TORRESDEY ARZOLA PRISCILA "/>
    <s v="COORDINADORA DE PARTICIPACIÓN"/>
    <s v="E08-JLJD-C377-T01"/>
    <s v="ESPACIOS COMUNITARIOS SEGUROS"/>
    <s v="APOYO EN LA DIFUSIÓN DE RESULTADOS"/>
    <s v="1. COLOCAR CARTELES CON LOS RESULTADOS DE LA CONSULTA, PARA QUE LA ESCUELA, ASÍ COMO SU ALUMNADO, RECONOZCAN LA DEMANDA ESPECÍFICA DE NIÑAS, NIÑOS Y ADOLESCENTES PARA SENTIRSE SEGURAS Y SEGUROS EN SU ESCUELA._x000a_2. ENVIAR LOS RESULTADOS DE LA CONSULTA, ASÍ COMO INFOGRAFÍAS A ESCUELAS DEL DIRECTORIO DE ALIANZAS ESTRATÉGICAS DEL INSTITUTO ESTATAL ELECTORAL, PARA QUE LA ESCUELA, ASÍ COMO SU ALUMNADO RECONOZCAN LA DEMANDA ESPECÍFICA DE NIÑAS, NIÑOS Y ADOLESCENTES PARA SENTIRSE SEGURAS Y SEGUROS EN SU ESCUELA."/>
    <s v="Espacios comunitarios seguros"/>
    <s v="ESTATAL: ENT. CHIHUAHUA"/>
    <s v="01/12/2025"/>
    <s v="30/06/2026"/>
    <s v="Otra población: NIÑAS, NIÑOS Y ADOLESCENTES DE 3 A 17 AÑOS"/>
    <s v="Ninguno"/>
    <s v="INSTITUTO ESTATAL ELECTORAL DE CHIHUAHUA"/>
    <s v="TORRESDEY ARZOLA PRISCILA "/>
    <s v="COORDINADORA DE PARTICIPACIÓN"/>
    <s v="E08-JLJD-C377-T01"/>
    <s v="ESPACIOS COMUNITARIOS SEGUROS"/>
    <s v="APOYO EN LA DIFUSIÓN DE RESULTADOS"/>
    <s v="1. COLOCAR CARTELES CON LOS RESULTADOS DE LA CONSULTA, PARA QUE LA ESCUELA, ASÍ COMO SU ALUMNADO, RECONOZCAN LA DEMANDA ESPECÍFICA DE NIÑAS, NIÑOS Y ADOLESCENTES PARA SENTIRSE SEGURAS Y SEGUROS EN SU ESCUELA._x000a_2. ENVIAR LOS RESULTADOS DE LA CONSULTA, ASÍ COMO INFOGRAFÍAS A ESCUELAS DEL DIRECTORIO DE ALIANZAS ESTRATÉGICAS DEL INSTITUTO ESTATAL ELECTORAL, PARA QUE LA ESCUELA, ASÍ COMO SU ALUMNADO RECONOZCAN LA DEMANDA ESPECÍFICA DE NIÑAS, NIÑOS Y ADOLESCENTES PARA SENTIRSE SEGURAS Y SEGUROS EN SU ESCUELA."/>
    <x v="1"/>
    <x v="25"/>
    <x v="8"/>
    <s v="30/06/2026"/>
    <s v="Otra población: NIÑAS, NIÑOS Y ADOLESCENTES DE 3 A 17 AÑOS"/>
    <s v="Ninguno"/>
    <n v="1"/>
    <n v="0"/>
    <n v="0"/>
    <x v="1"/>
    <n v="0"/>
    <s v="N/A"/>
    <n v="0"/>
    <x v="1"/>
    <s v="N/A"/>
    <s v="INSTITUTO ESTATAL ELECTORAL DE CHIHUAHUA"/>
    <s v="TORRESDEY ARZOLA PRISCILA "/>
    <s v="COORDINADORA DE PARTICIPACIÓN"/>
    <s v="E08-JLJD-C377-T01"/>
    <s v="ESPACIOS COMUNITARIOS SEGUROS"/>
    <s v="APOYO EN LA DIFUSIÓN DE RESULTADOS"/>
    <s v="1. COLOCAR CARTELES CON LOS RESULTADOS DE LA CONSULTA, PARA QUE LA ESCUELA, ASÍ COMO SU ALUMNADO, RECONOZCAN LA DEMANDA ESPECÍFICA DE NIÑAS, NIÑOS Y ADOLESCENTES PARA SENTIRSE SEGURAS Y SEGUROS EN SU ESCUELA._x000a_2. ENVIAR LOS RESULTADOS DE LA CONSULTA, ASÍ COMO INFOGRAFÍAS A ESCUELAS DEL DIRECTORIO DE ALIANZAS ESTRATÉGICAS DEL INSTITUTO ESTATAL ELECTORAL, PARA QUE LA ESCUELA, ASÍ COMO SU ALUMNADO RECONOZCAN LA DEMANDA ESPECÍFICA DE NIÑAS, NIÑOS Y ADOLESCENTES PARA SENTIRSE SEGURAS Y SEGUROS EN SU ESCUELA."/>
    <x v="1"/>
    <s v="ESTATAL: ENT. CHIHUAHUA"/>
    <s v="01/12/2025"/>
    <s v="30/06/2026"/>
    <s v="Otra población: NIÑAS, NIÑOS Y ADOLESCENTES DE 3 A 17 AÑOS"/>
    <s v="Ninguno"/>
    <x v="1"/>
    <s v="N/A"/>
    <x v="1"/>
    <x v="2"/>
    <x v="2"/>
    <x v="1"/>
    <s v="N/A"/>
    <x v="1"/>
    <s v="N/A"/>
    <x v="1"/>
    <n v="0"/>
    <n v="0"/>
    <n v="0"/>
    <n v="0"/>
    <s v="N/A"/>
    <n v="0"/>
    <s v="N/A"/>
    <n v="0"/>
    <s v="N/A"/>
    <s v="05/06/2026"/>
    <x v="0"/>
  </r>
  <r>
    <n v="206"/>
    <n v="25"/>
    <x v="9"/>
    <s v="7 - GUSTAVO A. MADERO"/>
    <s v="Quinto Álvarez Victor Manuel "/>
    <s v="Vocal de Capacitación Electoral y Educación Cívica"/>
    <n v="2"/>
    <s v="Alcaldía Gustavo A. Madero "/>
    <s v="Oscar Erick Moore López "/>
    <s v="Subdirector de Gobierno"/>
    <s v="E09-JD-C27-T01"/>
    <s v="Recuperar espacios lúdicos y recreativos que brinden capacitaciones y desarrollo social."/>
    <s v="Utopías y Edenes "/>
    <s v="Recuperación y activación de espacios utilizando el modelo integral de las UTOPÍAS (Unidades de Transformación y Organización para la Inclusión y la Armonía Social) y la figura de los EDENES (Espacios de Desarrollo y Esperanza para la Niñez) y garantizar los derechos a la recreación, cultura, deporte y desarrollo social de niñas, niños y adolescentes, mediante la consolidación y activación integral de espacios lúdicos inspirados en el modelo de UTOPÍAS y EDENES; la Alcaldía se compromete a la creación y recuperación de espacios públicos en desuso o deteriorados, transformándolos en centros de recreación de alta calidad y garantizar que estos espacios sean centros de capacitación y desarrollo social."/>
    <s v="Espacios comunitarios seguros"/>
    <s v="MUNICIPAL: ENT. CIUDAD DE MEXICO, MPIO. GUSTAVO A. MADERO"/>
    <s v="01/11/2025"/>
    <s v="31/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lcaldía Gustavo A. Madero "/>
    <s v="Oscar Erick Moore López "/>
    <s v="Subdirector de Gobierno"/>
    <s v="E09-JD-C27-T01"/>
    <s v="Recuperar espacios lúdicos y recreativos que brinden capacitaciones y desarrollo social."/>
    <s v="Utopías y Edenes "/>
    <s v="Recuperación y activación de espacios utilizando el modelo integral de las UTOPÍAS (Unidades de Transformación y Organización para la Inclusión y la Armonía Social) y la figura de los EDENES (Espacios de Desarrollo y Esperanza para la Niñez) y garantizar los derechos a la recreación, cultura, deporte y desarrollo social de niñas, niños y adolescentes, mediante la consolidación y activación integral de espacios lúdicos inspirados en el modelo de UTOPÍAS y EDENES; la Alcaldía se compromete a la creación y recuperación de espacios públicos en desuso o deteriorados, transformándolos en centros de recreación de alta calidad y garantizar que estos espacios sean centros de capacitación y desarrollo social."/>
    <x v="1"/>
    <x v="27"/>
    <x v="9"/>
    <s v="31/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0"/>
    <x v="1"/>
    <n v="0"/>
    <s v="N/A"/>
    <n v="0"/>
    <x v="2"/>
    <s v="Se hará un solo envio con los distritos participantes 01,02, 07 y 12"/>
    <s v="N/A"/>
    <s v="N/A"/>
    <s v="N/A"/>
    <s v="N/A"/>
    <s v="N/A"/>
    <s v="N/A"/>
    <s v="N/A"/>
    <x v="6"/>
    <s v="N/A"/>
    <s v="N/A"/>
    <s v="N/A"/>
    <s v="N/A"/>
    <s v="N/A"/>
    <x v="1"/>
    <s v="N/A"/>
    <x v="1"/>
    <x v="2"/>
    <x v="1"/>
    <x v="1"/>
    <s v="N/A"/>
    <x v="1"/>
    <s v="N/A"/>
    <x v="1"/>
    <n v="0"/>
    <n v="0"/>
    <n v="0"/>
    <n v="0"/>
    <s v="N/A"/>
    <n v="0"/>
    <s v="N/A"/>
    <n v="0"/>
    <s v="N/A"/>
    <s v="24/10/2025"/>
    <x v="1"/>
  </r>
  <r>
    <n v="207"/>
    <n v="25"/>
    <x v="9"/>
    <s v="7 - GUSTAVO A. MADERO"/>
    <s v="Quinto Álvarez Victor Manuel "/>
    <s v="Vocal de Capacitación Electoral y Educación Cívica"/>
    <n v="2"/>
    <s v="Alcaldía Gustavo A. Madero "/>
    <s v="José Sergio Cedillo López "/>
    <s v="Subdirector de Integración Territorial "/>
    <s v="E09-JD-C26-T01"/>
    <s v="Recuperar espacios comunitarios que garanticen la seguridad en espacios escolares en la Alcaldía GAM"/>
    <s v="Sendero Seguro "/>
    <s v="El compromiso se desglosará en tres ejes de acción prioritarios, a implementar en las zonas identificadas con mayor necesidad en la demarcación:_x000a_Jornadas Permanentes de mantenimiento y limpieza de espacios y caminos escolares, compromiso de la Alcaldía, garantizar que los caminos escolares y áreas de acceso inmediato a los planteles se encuentren limpios, despejados y en buen estado; un &quot;Programa denominado Sendero Seguro&quot; enfocado en garantizar la seguridad física y la tranquilidad de niñas, niños, jóvenes y padres/madres de familia en los trayectos y espacios aledaños a las escuelas._x000a_"/>
    <s v="Espacios comunitarios seguros"/>
    <s v="MUNICIPAL: ENT. CIUDAD DE MEXICO, MPIO. GUSTAVO A. MADERO"/>
    <s v="01/11/2025"/>
    <s v="31/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lcaldía Gustavo A. Madero "/>
    <s v="José Sergio Cedillo López "/>
    <s v="Subdirector de Integración Territorial "/>
    <s v="E09-JD-C26-T01"/>
    <s v="Recuperar espacios comunitarios que garanticen la seguridad en espacios escolares en la Alcaldía GAM"/>
    <s v="Sendero Seguro "/>
    <s v="El compromiso se desglosará en tres ejes de acción prioritarios, a implementar en las zonas identificadas con mayor necesidad en la demarcación:_x000a_Jornadas Permanentes de mantenimiento y limpieza de espacios y caminos escolares, compromiso de la Alcaldía, garantizar que los caminos escolares y áreas de acceso inmediato a los planteles se encuentren limpios, despejados y en buen estado; un &quot;Programa denominado Sendero Seguro&quot; enfocado en garantizar la seguridad física y la tranquilidad de niñas, niños, jóvenes y padres/madres de familia en los trayectos y espacios aledaños a las escuelas._x000a_"/>
    <x v="1"/>
    <x v="27"/>
    <x v="9"/>
    <s v="31/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0"/>
    <x v="1"/>
    <n v="0"/>
    <s v="N/A"/>
    <n v="0"/>
    <x v="2"/>
    <s v="Se hará un solo envio con los distritos participantes 01,02, 07 y 12"/>
    <s v="N/A"/>
    <s v="N/A"/>
    <s v="N/A"/>
    <s v="N/A"/>
    <s v="N/A"/>
    <s v="N/A"/>
    <s v="N/A"/>
    <x v="6"/>
    <s v="N/A"/>
    <s v="N/A"/>
    <s v="N/A"/>
    <s v="N/A"/>
    <s v="N/A"/>
    <x v="1"/>
    <s v="N/A"/>
    <x v="1"/>
    <x v="2"/>
    <x v="1"/>
    <x v="1"/>
    <s v="N/A"/>
    <x v="1"/>
    <s v="N/A"/>
    <x v="1"/>
    <n v="0"/>
    <n v="0"/>
    <n v="0"/>
    <n v="0"/>
    <s v="N/A"/>
    <n v="0"/>
    <s v="N/A"/>
    <n v="0"/>
    <s v="N/A"/>
    <s v="24/10/2025"/>
    <x v="1"/>
  </r>
  <r>
    <n v="208"/>
    <n v="25"/>
    <x v="9"/>
    <s v="7 - GUSTAVO A. MADERO"/>
    <s v="Quinto Álvarez Victor Manuel "/>
    <s v="Vocal de Capacitación Electoral y Educación Cívica"/>
    <n v="2"/>
    <s v="Secretaría de Gestión Integral de Riesgos y Protección Civil "/>
    <s v="Marco Antonio Pizarro Carro"/>
    <s v="Director de Proyectos  Especiales "/>
    <s v="E09-JD-C28-T01"/>
    <s v="Prevención de Riesgos, ante emergencias (sismos, inundaciones e incendios etc)"/>
    <s v="Museo Movil "/>
    <s v="implementar un Museo Móvil y Lúdico de Prevención de Riesgos en la Alcaldía Gustavo A. Madero para educar a niñas, niños y adolescentes (NNA) sobre el Atlas de Riesgo de la GAM y las formas de respuesta ante emergencias (sismos, inundaciones e incendios), fomentando una cultura de autoprotección. El compromiso de la Alcaldía y la SGIRPC se centrará en la creación, operación y difusión de este espacio educativo itinerante, Integrar el Museo Móvil al currículo educativo local de prevención y promover la participación de los padres."/>
    <s v="Espacios comunitarios seguros"/>
    <s v="MUNICIPAL: ENT. CIUDAD DE MEXICO, MPIO. GUSTAVO A. MADERO"/>
    <s v="01/01/2026"/>
    <s v="31/05/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Gestión Integral de Riesgos y Protección Civil "/>
    <s v="Marco Antonio Pizarro Carro"/>
    <s v="Director de Proyectos  Especiales "/>
    <s v="E09-JD-C28-T01"/>
    <s v="Prevención de Riesgos, ante emergencias (sismos, inundaciones e incendios etc)"/>
    <s v="Museo Movil "/>
    <s v="implementar un Museo Móvil y Lúdico de Prevención de Riesgos en la Alcaldía Gustavo A. Madero para educar a niñas, niños y adolescentes (NNA) sobre el Atlas de Riesgo de la GAM y las formas de respuesta ante emergencias (sismos, inundaciones e incendios), fomentando una cultura de autoprotección. El compromiso de la Alcaldía y la SGIRPC se centrará en la creación, operación y difusión de este espacio educativo itinerante, Integrar el Museo Móvil al currículo educativo local de prevención y promover la participación de los padres."/>
    <x v="1"/>
    <x v="27"/>
    <x v="2"/>
    <s v="31/05/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0"/>
    <x v="1"/>
    <n v="0"/>
    <s v="N/A"/>
    <n v="0"/>
    <x v="2"/>
    <s v="Se hará un solo envio con los distritos participantes 01,02, 07 y 12"/>
    <s v="N/A"/>
    <s v="N/A"/>
    <s v="N/A"/>
    <s v="N/A"/>
    <s v="N/A"/>
    <s v="N/A"/>
    <s v="N/A"/>
    <x v="6"/>
    <s v="N/A"/>
    <s v="N/A"/>
    <s v="N/A"/>
    <s v="N/A"/>
    <s v="N/A"/>
    <x v="1"/>
    <s v="N/A"/>
    <x v="1"/>
    <x v="2"/>
    <x v="1"/>
    <x v="1"/>
    <s v="N/A"/>
    <x v="1"/>
    <s v="N/A"/>
    <x v="1"/>
    <n v="0"/>
    <n v="0"/>
    <n v="0"/>
    <n v="0"/>
    <s v="N/A"/>
    <n v="0"/>
    <s v="N/A"/>
    <n v="0"/>
    <s v="N/A"/>
    <s v="24/10/2025"/>
    <x v="0"/>
  </r>
  <r>
    <n v="209"/>
    <n v="41"/>
    <x v="9"/>
    <s v="5 - TLALPAN | _x000a_21 - XOCHIMILCO"/>
    <s v="Gómez García Lourdes Penélope"/>
    <s v="Vocal de Capacitación Electoral y Educación Cívica"/>
    <n v="10"/>
    <s v="Subdirección de Igualdad Sustantiva"/>
    <s v="Zhabiani Valentina González Torres"/>
    <s v="Subdirectora de igualdad sustantiva"/>
    <s v="E09-JD-C59-T03"/>
    <s v="Talleres de prevención"/>
    <s v="Talleres de prevención"/>
    <s v="Brindar talleres de prevención de la violencia, prevención de las adicciones, el buen trato, manejo de emociones, prevención del embarazo, etc."/>
    <s v="Cuidado de la salud/ Prevención de adicciones entre niñas niños y adolescentes"/>
    <s v="MUNICIPAL: ENT. CIUDAD DE MEXICO, MPIO. XOCHIMILCO"/>
    <s v="01/12/2025"/>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ubdirección de Igualdad Sustantiva"/>
    <s v="Zhabiani Valentina González Torres"/>
    <s v="Subdirectora de igualdad sustantiva"/>
    <s v="E09-JD-C59-T03"/>
    <s v="Talleres de prevención"/>
    <s v="Talleres de prevención"/>
    <s v="Brindar talleres de prevención de la violencia, prevención de las adicciones, el buen trato, manejo de emociones, prevención del embarazo, etc."/>
    <x v="2"/>
    <x v="28"/>
    <x v="8"/>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ubdirección de Igualdad Sustantiva"/>
    <s v="Zhabiani Valentina González Torres"/>
    <s v="Subdirectora de igualdad sustantiva"/>
    <s v="E09-JD-C59-T03"/>
    <s v="Talleres de prevención"/>
    <s v="Talleres de prevención"/>
    <s v="Brindar talleres de prevención de la violencia, prevención de las adicciones, el buen trato, manejo de emociones, prevención del embarazo, etc."/>
    <x v="2"/>
    <s v="MUNICIPAL: ENT. CIUDAD DE MEXICO, MPIO. XOCHIMILCO"/>
    <s v="01/12/2025"/>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2/05/2026"/>
    <x v="0"/>
  </r>
  <r>
    <n v="210"/>
    <n v="41"/>
    <x v="9"/>
    <s v="5 - TLALPAN | _x000a_21 - XOCHIMILCO"/>
    <s v="Gómez García Lourdes Penélope"/>
    <s v="Vocal de Capacitación Electoral y Educación Cívica"/>
    <n v="10"/>
    <s v="JUD ATENCIÓN A LA JUVENTUD"/>
    <s v="Mejía Rosas Christian Alan "/>
    <s v="JUD de atención a la niñez"/>
    <s v="E09-JD-C103-T03"/>
    <s v="Talleres de apoyo emocional"/>
    <s v="Talleres de apoyo emocional"/>
    <s v="Impulsar talleres de emociones para niñas, niños y adolescentes."/>
    <s v="Cuidado de la salud/ Prevención de adicciones entre niñas niños y adolescentes"/>
    <s v="MUNICIPAL: ENT. CIUDAD DE MEXICO, MPIO. TLALPAN"/>
    <s v="01/12/2025"/>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JUD ATENCIÓN A LA JUVENTUD"/>
    <s v="Mejía Rosas Christian Alan "/>
    <s v="JUD de atención a la niñez"/>
    <s v="E09-JD-C103-T03"/>
    <s v="Talleres de apoyo emocional"/>
    <s v="Talleres de apoyo emocional"/>
    <s v="Impulsar talleres de emociones para niñas, niños y adolescentes."/>
    <x v="2"/>
    <x v="29"/>
    <x v="8"/>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JUD ATENCIÓN A LA JUVENTUD"/>
    <s v="Mejía Rosas Christian Alan "/>
    <s v="JUD de atención a la niñez"/>
    <s v="E09-JD-C103-T03"/>
    <s v="Talleres de apoyo emocional"/>
    <s v="Talleres de apoyo emocional"/>
    <s v="Impulsar talleres de emociones para niñas, niños y adolescentes."/>
    <x v="2"/>
    <s v="MUNICIPAL: ENT. CIUDAD DE MEXICO, MPIO. TLALPAN"/>
    <s v="01/12/2025"/>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2/05/2026"/>
    <x v="0"/>
  </r>
  <r>
    <n v="211"/>
    <n v="41"/>
    <x v="9"/>
    <s v="5 - TLALPAN | _x000a_21 - XOCHIMILCO"/>
    <s v="Gómez García Lourdes Penélope"/>
    <s v="Vocal de Capacitación Electoral y Educación Cívica"/>
    <n v="10"/>
    <s v="DIRECCIÓN DE ATENCIÓN A GRUPOS PRIORITARIOS"/>
    <s v="García Silva Pedro Martín "/>
    <s v="Director de Atención a Grupos Prioritarios"/>
    <s v="E09-JD-C102-T03"/>
    <s v="Crear un parque en el marco de compromisos con el Consejo Infantil y Juvenil de Tlalpan"/>
    <s v="Creación de parques"/>
    <s v="Concretar la construcción del Parque de los sueños espacio pensado en los NNA relacionando con juego y recreación"/>
    <s v="Cuidado de la salud/ Prevención de adicciones entre niñas niños y adolescentes"/>
    <s v="MUNICIPAL: ENT. CIUDAD DE MEXICO, MPIO. TLALPAN"/>
    <s v="13/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RECCIÓN DE ATENCIÓN A GRUPOS PRIORITARIOS"/>
    <s v="García Silva Pedro Martín "/>
    <s v="Director de Atención a Grupos Prioritarios"/>
    <s v="E09-JD-C102-T03"/>
    <s v="Crear un parque en el marco de compromisos con el Consejo Infantil y Juvenil de Tlalpan"/>
    <s v="Creación de parques"/>
    <s v="Concretar la construcción del Parque de los sueños espacio pensado en los NNA relacionando con juego y recreación"/>
    <x v="2"/>
    <x v="29"/>
    <x v="10"/>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RECCIÓN DE ATENCIÓN A GRUPOS PRIORITARIOS"/>
    <s v="García Silva Pedro Martín "/>
    <s v="Director de Atención a Grupos Prioritarios"/>
    <s v="E09-JD-C102-T03"/>
    <s v="Crear un parque en el marco de compromisos con el Consejo Infantil y Juvenil de Tlalpan"/>
    <s v="Creación de parques"/>
    <s v="Concretar la construcción del Parque de los sueños espacio pensado en los NNA relacionando con juego y recreación"/>
    <x v="2"/>
    <s v="MUNICIPAL: ENT. CIUDAD DE MEXICO, MPIO. TLALPAN"/>
    <s v="13/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2/05/2026"/>
    <x v="0"/>
  </r>
  <r>
    <n v="212"/>
    <n v="41"/>
    <x v="9"/>
    <s v="5 - TLALPAN | _x000a_21 - XOCHIMILCO"/>
    <s v="Gómez García Lourdes Penélope"/>
    <s v="Vocal de Capacitación Electoral y Educación Cívica"/>
    <n v="10"/>
    <s v="Diputado Federal por el Distrito 05"/>
    <s v="González González Andrés"/>
    <s v="Representante del Diputado Federal"/>
    <s v="E09-JD-C101-T03"/>
    <s v="Talleres de programación"/>
    <s v="Talleres de programación"/>
    <s v="Talleres de programación básica, generando así espacios públicos donde niñas, niños y adolescentes puedan sentirse seguros, potenciando habilidades de forma recreativa y contribuyendo al tejido social, alejándolos de las adicciones."/>
    <s v="Cuidado de la salud/ Prevención de adicciones entre niñas niños y adolescentes"/>
    <s v="DISTRITAL: ENT. CIUDAD DE MEXICO, DTO. TLALPAN"/>
    <s v="13/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putado Federal por el Distrito 05"/>
    <s v="González González Andrés"/>
    <s v="Representante del Diputado Federal"/>
    <s v="E09-JD-C101-T03"/>
    <s v="Talleres de programación"/>
    <s v="Talleres de programación"/>
    <s v="Talleres de programación básica, generando así espacios públicos donde niñas, niños y adolescentes puedan sentirse seguros, potenciando habilidades de forma recreativa y contribuyendo al tejido social, alejándolos de las adicciones."/>
    <x v="2"/>
    <x v="30"/>
    <x v="10"/>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putado Federal por el Distrito 05"/>
    <s v="González González Andrés"/>
    <s v="Representante del Diputado Federal"/>
    <s v="E09-JD-C101-T03"/>
    <s v="Talleres de programación"/>
    <s v="Talleres de programación"/>
    <s v="Talleres de programación básica, generando así espacios públicos donde niñas, niños y adolescentes puedan sentirse seguros, potenciando habilidades de forma recreativa y contribuyendo al tejido social, alejándolos de las adicciones."/>
    <x v="2"/>
    <s v="DISTRITAL: ENT. CIUDAD DE MEXICO, DTO. TLALPAN"/>
    <s v="13/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Mediante oficio número INE/JDE-CDMX/0538/2026, se estableció comunicación con el aliado con el objetivo de saber el estado que guarda el compromiso asumido o en su caso aclarar dudas o inquietudes respecto a la actividad. El 28 de mayo de 2026, en una visita presencial, se informó que la actividad tenía avance, sin embargo, al 29 de mayo de 2026, no se ha recibido en este órgano subdelegacional información formal respecto al nivel o grado de avance."/>
    <x v="1"/>
    <n v="0"/>
    <n v="0"/>
    <n v="0"/>
    <n v="0"/>
    <s v="N/A"/>
    <n v="0"/>
    <s v="N/A"/>
    <n v="0"/>
    <s v="N/A"/>
    <s v="22/05/2026"/>
    <x v="0"/>
  </r>
  <r>
    <n v="213"/>
    <n v="41"/>
    <x v="9"/>
    <s v="5 - TLALPAN | _x000a_21 - XOCHIMILCO"/>
    <s v="Gómez García Lourdes Penélope"/>
    <s v="Vocal de Capacitación Electoral y Educación Cívica"/>
    <n v="10"/>
    <s v="PILARES ZONA SUR"/>
    <s v="Diego Daniel Luna Nolasco"/>
    <s v="Coordinador de Proyectos de Operación"/>
    <s v="E09-JD-C62-T03"/>
    <s v="Eventos deportivos y recreativos"/>
    <s v="Eventos deportivos y recreativos"/>
    <s v="Difusión y organización de eventos enfocados a los niños y jóvenes para aumentar la intervención de niñas, niños y jóvenes en actividades deportivas y recreativas."/>
    <s v="Cuidado de la salud/ Prevención de adicciones entre niñas niños y adolescentes"/>
    <s v="MUNICIPAL: ENT. CIUDAD DE MEXICO, MPIO. XOCHIMILCO"/>
    <s v="13/01/2026"/>
    <s v="11/12/2026"/>
    <s v="Niñas de 6 a 9 años | _x000a_Niños de 6 a 9 años | _x000a_Niñas/mujeres de 10 a 13 años | _x000a_Niños/hombres de 10 a 13 años | _x000a_Niñas/mujeres de 14 a 17 años | _x000a_Niños/hombres de 14 a 17 años"/>
    <s v="Ninguno"/>
    <s v="PILARES ZONA SUR"/>
    <s v="Diego Daniel Luna Nolasco"/>
    <s v="Coordinador de Proyectos de Operación"/>
    <s v="E09-JD-C62-T03"/>
    <s v="Eventos deportivos y recreativos"/>
    <s v="Eventos deportivos y recreativos"/>
    <s v="Difusión y organización de eventos enfocados a los niños y jóvenes para aumentar la intervención de niñas, niños y jóvenes en actividades deportivas y recreativas."/>
    <x v="2"/>
    <x v="28"/>
    <x v="10"/>
    <s v="1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PILARES ZONA SUR"/>
    <s v="Diego Daniel Luna Nolasco"/>
    <s v="Coordinador de Proyectos de Operación"/>
    <s v="E09-JD-C62-T03"/>
    <s v="Eventos deportivos y recreativos"/>
    <s v="Eventos deportivos y recreativos"/>
    <s v="Difusión y organización de eventos enfocados a los niños y jóvenes para aumentar la intervención de niñas, niños y jóvenes en actividades deportivas y recreativas."/>
    <x v="2"/>
    <s v="MUNICIPAL: ENT. CIUDAD DE MEXICO, MPIO. XOCHIMILCO"/>
    <s v="13/01/2026"/>
    <s v="11/12/2026"/>
    <s v="Niñas de 6 a 9 años | _x000a_Niños de 6 a 9 años | _x000a_Niñas/mujeres de 10 a 13 años | _x000a_Niños/hombres de 10 a 13 años | _x000a_Niñas/mujeres de 14 a 17 años | _x000a_Niños/hombres de 14 a 17 años"/>
    <s v="Ninguno"/>
    <x v="1"/>
    <s v="N/A"/>
    <x v="1"/>
    <x v="2"/>
    <x v="1"/>
    <x v="1"/>
    <s v="N/A"/>
    <x v="2"/>
    <s v="Se solicitó mediante el oficio INE/JDE21-CM/671/2026 con fecha de 06 de mayo de 2026 envío de avance de compromisos, en el cual se establecía como fecha límite el día lunes 25 de mayo de 2026 para respuesta. Se contactó por teléfono  el día 25 de mayo para conocer el avance, a lo cual dieron la respuesta de que se entregaría el día miércoles 27 de mayo, a la fecha no ha habido respuesta. "/>
    <x v="1"/>
    <n v="0"/>
    <n v="0"/>
    <n v="0"/>
    <n v="0"/>
    <s v="N/A"/>
    <n v="0"/>
    <s v="N/A"/>
    <n v="0"/>
    <s v="N/A"/>
    <s v="22/05/2026"/>
    <x v="0"/>
  </r>
  <r>
    <n v="214"/>
    <n v="41"/>
    <x v="9"/>
    <s v="5 - TLALPAN | _x000a_21 - XOCHIMILCO"/>
    <s v="Gómez García Lourdes Penélope"/>
    <s v="Vocal de Capacitación Electoral y Educación Cívica"/>
    <n v="10"/>
    <s v="JUD ATENCIÓN A LA JUVENTUD"/>
    <s v="Adriana Beltrán Guevara"/>
    <s v="JUD de Atención a la Juventud"/>
    <s v="E09-JD-C61-T03"/>
    <s v="Campañas de información"/>
    <s v="Campañas de información"/>
    <s v="Generar campañas de información sobre el uso de redes sociales."/>
    <s v="Cuidado de la salud/ Prevención de adicciones entre niñas niños y adolescentes"/>
    <s v="MUNICIPAL: ENT. CIUDAD DE MEXICO, MPIO. XOCHIMILCO"/>
    <s v="13/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JUD ATENCIÓN A LA JUVENTUD"/>
    <s v="Adriana Beltrán Guevara"/>
    <s v="JUD de Atención a la Juventud"/>
    <s v="E09-JD-C61-T03"/>
    <s v="Campañas de información"/>
    <s v="Campañas de información"/>
    <s v="Generar campañas de información sobre el uso de redes sociales."/>
    <x v="2"/>
    <x v="28"/>
    <x v="10"/>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JUD ATENCIÓN A LA JUVENTUD"/>
    <s v="Adriana Beltrán Guevara"/>
    <s v="JUD de Atención a la Juventud"/>
    <s v="E09-JD-C61-T03"/>
    <s v="Campañas de información"/>
    <s v="Campañas de información"/>
    <s v="Generar campañas de información sobre el uso de redes sociales."/>
    <x v="2"/>
    <s v="MUNICIPAL: ENT. CIUDAD DE MEXICO, MPIO. XOCHIMILCO"/>
    <s v="13/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2/05/2026"/>
    <x v="0"/>
  </r>
  <r>
    <n v="215"/>
    <n v="41"/>
    <x v="9"/>
    <s v="5 - TLALPAN | _x000a_21 - XOCHIMILCO"/>
    <s v="Gómez García Lourdes Penélope"/>
    <s v="Vocal de Capacitación Electoral y Educación Cívica"/>
    <n v="10"/>
    <s v="JUD DE SERVICIOS EDUCATIVOS"/>
    <s v="YENI CHÁVEZ DEL LEÓN"/>
    <s v="JUD DE SERVICIOS EDUCATIVOS"/>
    <s v="E09-JD-C60-T03"/>
    <s v="Pláticas con cuidadores"/>
    <s v="Pláticas con cuidadores"/>
    <s v="REALIZAR PLÁTICAS CON CUIDADORES DE CRIANZA, A TRAVÉS DE PROYECTOS DE SIPINA XOCHIMILCO, EN LOS CUALES SE PROMUEVA UNA VIDA SALUDABLE PARA DISMINUIR LOS ÍNDICES DE OBESIDAD."/>
    <s v="Cuidado de la salud/ Prevención de adicciones entre niñas niños y adolescentes"/>
    <s v="MUNICIPAL: ENT. CIUDAD DE MEXICO, MPIO. XOCHIMILCO"/>
    <s v="13/01/2026"/>
    <s v="30/06/2026"/>
    <s v="Otra población: Padres de familia y cuidadores primarios"/>
    <s v="Ninguno"/>
    <s v="JUD DE SERVICIOS EDUCATIVOS"/>
    <s v="YENI CHÁVEZ DEL LEÓN"/>
    <s v="JUD DE SERVICIOS EDUCATIVOS"/>
    <s v="E09-JD-C60-T03"/>
    <s v="Pláticas con cuidadores"/>
    <s v="Pláticas con cuidadores"/>
    <s v="REALIZAR PLÁTICAS CON CUIDADORES DE CRIANZA, A TRAVÉS DE PROYECTOS DE SIPINA XOCHIMILCO, EN LOS CUALES SE PROMUEVA UNA VIDA SALUDABLE PARA DISMINUIR LOS ÍNDICES DE OBESIDAD."/>
    <x v="2"/>
    <x v="28"/>
    <x v="10"/>
    <s v="30/06/2026"/>
    <s v="Otra población: Padres de familia y cuidadores primarios"/>
    <s v="Ninguno"/>
    <n v="1"/>
    <n v="0"/>
    <n v="0"/>
    <x v="1"/>
    <n v="0"/>
    <s v="N/A"/>
    <n v="0"/>
    <x v="1"/>
    <s v="N/A"/>
    <s v="JUD DE SERVICIOS EDUCATIVOS"/>
    <s v="YENI CHÁVEZ DEL LEÓN"/>
    <s v="JUD DE SERVICIOS EDUCATIVOS"/>
    <s v="E09-JD-C60-T03"/>
    <s v="Pláticas con cuidadores"/>
    <s v="Pláticas con cuidadores"/>
    <s v="REALIZAR PLÁTICAS CON CUIDADORES DE CRIANZA, A TRAVÉS DE PROYECTOS DE SIPINA XOCHIMILCO, EN LOS CUALES SE PROMUEVA UNA VIDA SALUDABLE PARA DISMINUIR LOS ÍNDICES DE OBESIDAD."/>
    <x v="2"/>
    <s v="MUNICIPAL: ENT. CIUDAD DE MEXICO, MPIO. XOCHIMILCO"/>
    <s v="13/01/2026"/>
    <s v="30/06/2026"/>
    <s v="Otra población: Padres de familia y cuidadores primarios"/>
    <s v="Ninguno"/>
    <x v="1"/>
    <s v="N/A"/>
    <x v="1"/>
    <x v="2"/>
    <x v="1"/>
    <x v="1"/>
    <s v="N/A"/>
    <x v="2"/>
    <s v="Se solicitó mediante el oficio INE/JDE21-CM/669/2026 con fecha de 06 de mayo de 2026 envío de avance de compromisos, en el cual se establecía como fecha límite el día lunes 25 de mayo de 2026 para respuesta. Se contactó por teléfono  el día 25 de mayo para conocer el avance, a lo cual dieron la respuesta de que se entregaría el día miércoles 27 de mayo, a la fecha no ha habido respuesta. "/>
    <x v="1"/>
    <n v="0"/>
    <n v="0"/>
    <n v="0"/>
    <n v="0"/>
    <s v="N/A"/>
    <n v="0"/>
    <s v="N/A"/>
    <n v="0"/>
    <s v="N/A"/>
    <s v="22/05/2026"/>
    <x v="0"/>
  </r>
  <r>
    <n v="216"/>
    <n v="44"/>
    <x v="9"/>
    <s v="1 - GUSTAVO A. MADERO | _x000a_2 - GUSTAVO A. MADERO | _x000a_7 - GUSTAVO A. MADERO | _x000a_12 - CUAUHTEMOC"/>
    <s v="Cecilia Yelandi Baños Cadena"/>
    <s v="Vocal de Capacitación Electoral y Educación Cívica"/>
    <n v="9"/>
    <s v="Dirección General de Resiliencia de la Secretaría de Protección Civil de la CDMX"/>
    <s v="Marco Antonio Pizarro Carro"/>
    <s v="Director de Proyectos Especiales de la Secretaría de Gestión Integral de Riesgos y Protección Civil"/>
    <s v="E09-JD-C70-T01"/>
    <s v="Campañas de prevención"/>
    <s v="Campañas de prevención"/>
    <s v="Establecer contacto con las autoridades de la alcaldía Gustavo A. Madero y Cuauhtémoc para llevar las campañas de prevención a las escuelas de esta alcaldía."/>
    <s v="Espacios comunitarios seguros"/>
    <s v="ESTATAL: ENT. CIUDAD DE MEXICO"/>
    <s v="01/01/2026"/>
    <s v="30/06/2026"/>
    <s v="Otra población: Niñas, niños y adolescentes."/>
    <s v="Ninguno"/>
    <s v="Dirección General de Resiliencia de la Secretaría de Protección Civil de la CDMX"/>
    <s v="Marco Antonio Pizarro Carro"/>
    <s v="Director de Proyectos Especiales de la Secretaría de Gestión Integral de Riesgos y Protección Civil"/>
    <s v="E09-JD-C70-T01"/>
    <s v="Campañas de prevención"/>
    <s v="Campañas de prevención"/>
    <s v="Establecer contacto con las autoridades de la alcaldía Gustavo A. Madero y Cuauhtémoc para llevar las campañas de prevención a las escuelas de esta alcaldía."/>
    <x v="1"/>
    <x v="31"/>
    <x v="2"/>
    <s v="30/06/2026"/>
    <s v="Otra población: Niñas, niños y adolescentes."/>
    <s v="Ninguno"/>
    <n v="1"/>
    <n v="0"/>
    <n v="0"/>
    <x v="1"/>
    <n v="0"/>
    <s v="N/A"/>
    <n v="0"/>
    <x v="1"/>
    <s v="N/A"/>
    <s v="Dirección General de Resiliencia de la Secretaría de Protección Civil de la CDMX"/>
    <s v="Marco Antonio Pizarro Carro"/>
    <s v="Director de Proyectos Especiales de la Secretaría de Gestión Integral de Riesgos y Protección Civil"/>
    <s v="E09-JD-C70-T01"/>
    <s v="Campañas de prevención"/>
    <s v="Campañas de prevención"/>
    <s v="Establecer contacto con las autoridades de la alcaldía Gustavo A. Madero y Cuauhtémoc para llevar las campañas de prevención a las escuelas de esta alcaldía."/>
    <x v="1"/>
    <s v="ESTATAL: ENT. CIUDAD DE MEXICO"/>
    <s v="01/01/2026"/>
    <s v="30/06/2026"/>
    <s v="Otra población: Niñas, niños y adolescentes."/>
    <s v="Ninguno"/>
    <x v="1"/>
    <s v="N/A"/>
    <x v="1"/>
    <x v="1"/>
    <x v="1"/>
    <x v="1"/>
    <s v="N/A"/>
    <x v="1"/>
    <s v="N/A"/>
    <x v="1"/>
    <n v="0"/>
    <n v="0"/>
    <n v="0"/>
    <n v="0"/>
    <s v="N/A"/>
    <n v="0"/>
    <s v="N/A"/>
    <n v="0"/>
    <s v="N/A"/>
    <s v="22/05/2026"/>
    <x v="0"/>
  </r>
  <r>
    <n v="217"/>
    <n v="44"/>
    <x v="9"/>
    <s v="1 - GUSTAVO A. MADERO | _x000a_2 - GUSTAVO A. MADERO | _x000a_7 - GUSTAVO A. MADERO | _x000a_12 - CUAUHTEMOC"/>
    <s v="Cecilia Yelandi Baños Cadena"/>
    <s v="Vocal de Capacitación Electoral y Educación Cívica"/>
    <n v="9"/>
    <s v="Alcaldía Gustavo A. Madero"/>
    <s v="Mitzi Itzel Balderas Delgadillo"/>
    <s v="Jefa de Unidad Departamental de Atención a la Juventud de la Alcaldía Gustavo A. Madero"/>
    <s v="E09-JD-C90-T03"/>
    <s v="Talleres de prevención"/>
    <s v="Talleres de prevención"/>
    <s v="Talleres sobre prevención de adicciones."/>
    <s v="Cuidado de la salud/ Prevención de adicciones entre niñas niños y adolescentes"/>
    <s v="MUNICIPAL: ENT. CIUDAD DE MEXICO, MPIO. GUSTAVO A. MADERO"/>
    <s v="01/01/2026"/>
    <s v="31/12/2026"/>
    <s v="Otra población: Jóvenes y madres y padres de familia."/>
    <s v="Ninguno"/>
    <s v="Alcaldía Gustavo A. Madero"/>
    <s v="Mitzi Itzel Balderas Delgadillo"/>
    <s v="Jefa de Unidad Departamental de Atención a la Juventud de la Alcaldía Gustavo A. Madero"/>
    <s v="E09-JD-C90-T03"/>
    <s v="Talleres de prevención"/>
    <s v="Talleres de prevención"/>
    <s v="Talleres sobre prevención de adicciones."/>
    <x v="2"/>
    <x v="27"/>
    <x v="2"/>
    <s v="31/12/2026"/>
    <s v="Otra población: Jóvenes y madres y padres de familia."/>
    <s v="Ninguno"/>
    <n v="1"/>
    <n v="0"/>
    <n v="0"/>
    <x v="1"/>
    <n v="0"/>
    <s v="N/A"/>
    <n v="0"/>
    <x v="1"/>
    <s v="N/A"/>
    <s v="Alcaldía Gustavo A. Madero"/>
    <s v="Mitzi Itzel Balderas Delgadillo"/>
    <s v="Jefa de Unidad Departamental de Atención a la Juventud de la Alcaldía Gustavo A. Madero"/>
    <s v="E09-JD-C90-T03"/>
    <s v="Talleres de prevención"/>
    <s v="Talleres de prevención"/>
    <s v="Talleres sobre prevención de adicciones."/>
    <x v="2"/>
    <s v="MUNICIPAL: ENT. CIUDAD DE MEXICO, MPIO. GUSTAVO A. MADERO"/>
    <s v="01/01/2026"/>
    <s v="31/12/2026"/>
    <s v="Otra población: Jóvenes y madres y padres de familia."/>
    <s v="Ninguno"/>
    <x v="1"/>
    <s v="N/A"/>
    <x v="1"/>
    <x v="2"/>
    <x v="1"/>
    <x v="1"/>
    <s v="N/A"/>
    <x v="2"/>
    <s v="En las fechas 4 y 25 de mayo, se estableció comunicación vía correo electrónico con el aliado para solicitarle información sobre el planteamiento de compromisos, en ninguna de las comunicaciones dio respuesta o atención._x000a_En las fechas 6, 18, 27, 28 y 29 de mayo, se estableció comunicación vía telefónica y a través de whatsapp con la aliada, el día 28 respondió con un audio indicando que no había recibido ningún correo, remitió un nuevo correo y ahí, de inmediato, se le reenvió la información, se le reiteró la fecha límite para informar el avance en compromisos y poder capturar la información pero aún no lee los mensajes. El 29 nuevamente se compartió audio solicitando la información, pero a la fecha no la leído o escuchado ninguno de los mensajes desde el día 27 de mayo."/>
    <x v="1"/>
    <n v="0"/>
    <n v="0"/>
    <n v="0"/>
    <n v="0"/>
    <s v="N/A"/>
    <n v="0"/>
    <s v="N/A"/>
    <n v="0"/>
    <s v="N/A"/>
    <s v="22/05/2026"/>
    <x v="0"/>
  </r>
  <r>
    <n v="218"/>
    <n v="44"/>
    <x v="9"/>
    <s v="1 - GUSTAVO A. MADERO | _x000a_2 - GUSTAVO A. MADERO | _x000a_7 - GUSTAVO A. MADERO | _x000a_12 - CUAUHTEMOC"/>
    <s v="Cecilia Yelandi Baños Cadena"/>
    <s v="Vocal de Capacitación Electoral y Educación Cívica"/>
    <n v="9"/>
    <s v="Alcaldía Gustavo A. Madero"/>
    <s v="Mitzi Itzel Balderas Delgadillo"/>
    <s v="Jefa de Unidad Departamental de Atención a la Juventud de la Alcaldía Gustavo A. Madero"/>
    <s v="E09-JD-C89-T03"/>
    <s v="Me tale GAM sin adicciones"/>
    <s v="Me tale GAM sin adicciones"/>
    <s v="Feria de actividades en escuelas con diferentes instancias de la alcaldía."/>
    <s v="Cuidado de la salud/ Prevención de adicciones entre niñas niños y adolescentes"/>
    <s v="MUNICIPAL: ENT. CIUDAD DE MEXICO, MPIO. GUSTAVO A. MADERO"/>
    <s v="01/01/2026"/>
    <s v="31/12/2026"/>
    <s v="Otra población: Adolescentes y jóvenes"/>
    <s v="Ninguno"/>
    <s v="Alcaldía Gustavo A. Madero"/>
    <s v="Mitzi Itzel Balderas Delgadillo"/>
    <s v="Jefa de Unidad Departamental de Atención a la Juventud de la Alcaldía Gustavo A. Madero"/>
    <s v="E09-JD-C89-T03"/>
    <s v="Me tale GAM sin adicciones"/>
    <s v="Me tale GAM sin adicciones"/>
    <s v="Feria de actividades en escuelas con diferentes instancias de la alcaldía."/>
    <x v="2"/>
    <x v="27"/>
    <x v="2"/>
    <s v="31/12/2026"/>
    <s v="Otra población: Adolescentes y jóvenes"/>
    <s v="Ninguno"/>
    <n v="1"/>
    <n v="0"/>
    <n v="0"/>
    <x v="1"/>
    <n v="0"/>
    <s v="N/A"/>
    <n v="0"/>
    <x v="1"/>
    <s v="N/A"/>
    <s v="Alcaldía Gustavo A. Madero"/>
    <s v="Mitzi Itzel Balderas Delgadillo"/>
    <s v="Jefa de Unidad Departamental de Atención a la Juventud de la Alcaldía Gustavo A. Madero"/>
    <s v="E09-JD-C89-T03"/>
    <s v="Me tale GAM sin adicciones"/>
    <s v="Me tale GAM sin adicciones"/>
    <s v="Feria de actividades en escuelas con diferentes instancias de la alcaldía."/>
    <x v="2"/>
    <s v="MUNICIPAL: ENT. CIUDAD DE MEXICO, MPIO. GUSTAVO A. MADERO"/>
    <s v="01/01/2026"/>
    <s v="31/12/2026"/>
    <s v="Otra población: Adolescentes y jóvenes"/>
    <s v="Ninguno"/>
    <x v="1"/>
    <s v="N/A"/>
    <x v="1"/>
    <x v="2"/>
    <x v="1"/>
    <x v="1"/>
    <s v="N/A"/>
    <x v="2"/>
    <s v="En las fechas 4 y 25 de mayo, se estableció comunicación vía correo electrónico con el aliado para solicitarle información sobre el planteamiento de compromisos, en ninguna de las comunicaciones dio respuesta o atención._x000a_En las fechas 6, 18, 27, 28 y 29 de mayo, se estableció comunicación vía telefónica y a través de whatsapp con la aliada, el día 28 respondió con un audio indicando que no había recibido ningún correo, remitió un nuevo correo y ahí, de inmediato, se le reenvió la información, se le reiteró la fecha límite para informar el avance en compromisos y poder capturar la información pero aún no lee los mensajes. El 29 nuevamente se compartió audio solicitando la información, pero a la fecha no la leído o escuchado ninguno de los mensajes desde el día 27 de mayo."/>
    <x v="1"/>
    <n v="0"/>
    <n v="0"/>
    <n v="0"/>
    <n v="0"/>
    <s v="N/A"/>
    <n v="0"/>
    <s v="N/A"/>
    <n v="0"/>
    <s v="N/A"/>
    <s v="22/05/2026"/>
    <x v="0"/>
  </r>
  <r>
    <n v="219"/>
    <n v="44"/>
    <x v="9"/>
    <s v="1 - GUSTAVO A. MADERO | _x000a_2 - GUSTAVO A. MADERO | _x000a_7 - GUSTAVO A. MADERO | _x000a_12 - CUAUHTEMOC"/>
    <s v="Cecilia Yelandi Baños Cadena"/>
    <s v="Vocal de Capacitación Electoral y Educación Cívica"/>
    <n v="9"/>
    <s v="Alcaldía Gustavo A. Madero"/>
    <s v="Christian Guzmán Sotelo"/>
    <s v="Responsable del Centro de Prevención de Adicciones de la Alcaldía Gustavo A. Madero"/>
    <s v="E09-JD-C88-T03"/>
    <s v="Talleres de prevención"/>
    <s v="Talleres de prevención"/>
    <s v="Talleres de prevención de adicciones para familias."/>
    <s v="Cuidado de la salud/ Prevención de adicciones entre niñas niños y adolescentes"/>
    <s v="MUNICIPAL: ENT. CIUDAD DE MEXICO, MPIO. GUSTAVO A. MADERO"/>
    <s v="01/01/2026"/>
    <s v="31/12/2026"/>
    <s v="Otra población: Jóvenes y madres y padres de familia."/>
    <s v="Ninguno"/>
    <s v="Alcaldía Gustavo A. Madero"/>
    <s v="Christian Guzmán Sotelo"/>
    <s v="Responsable del Centro de Prevención de Adicciones de la Alcaldía Gustavo A. Madero"/>
    <s v="E09-JD-C88-T03"/>
    <s v="Talleres de prevención"/>
    <s v="Talleres de prevención"/>
    <s v="Talleres de prevención de adicciones para familias."/>
    <x v="2"/>
    <x v="27"/>
    <x v="2"/>
    <s v="31/12/2026"/>
    <s v="Otra población: Jóvenes y madres y padres de familia."/>
    <s v="Ninguno"/>
    <n v="1"/>
    <n v="0"/>
    <n v="0"/>
    <x v="1"/>
    <n v="0"/>
    <s v="N/A"/>
    <n v="0"/>
    <x v="1"/>
    <s v="N/A"/>
    <s v="Alcaldía Gustavo A. Madero"/>
    <s v="Christian Guzmán Sotelo"/>
    <s v="Responsable del Centro de Prevención de Adicciones de la Alcaldía Gustavo A. Madero"/>
    <s v="E09-JD-C88-T03"/>
    <s v="Talleres de prevención"/>
    <s v="Talleres de prevención"/>
    <s v="Talleres de prevención de adicciones para familias."/>
    <x v="2"/>
    <s v="MUNICIPAL: ENT. CIUDAD DE MEXICO, MPIO. GUSTAVO A. MADERO"/>
    <s v="01/01/2026"/>
    <s v="31/12/2026"/>
    <s v="Otra población: Jóvenes y madres y padres de familia."/>
    <s v="Ninguno"/>
    <x v="1"/>
    <s v="N/A"/>
    <x v="1"/>
    <x v="2"/>
    <x v="1"/>
    <x v="1"/>
    <s v="N/A"/>
    <x v="2"/>
    <s v="En las fechas 4 y 25 de mayo, se estableció comunicación vía correo electrónico con el aliado para solicitarle información sobre el planteamiento de compromisos, en ninguna de las comunicaciones dio respuesta o atención._x000a_En las fechas 6, 18, 27 y 29 de mayo, se estableció comunicación vía telefónica y a través de whatsapp con el aliado, únicamen te el día 29 respondió con un audio indicando que había cambiado de área y por lo tanto, ya no podía compartir ningún tipo de información. Se le preguntó si podía haber un acercamiento con la persona que quedó en su lugar pero nuevamente no hubo respuesta. Al ser el 29 el último día hábil del mes, no hubo posibilidad de tener acercamiento con una nueva persona."/>
    <x v="1"/>
    <n v="0"/>
    <n v="0"/>
    <n v="0"/>
    <n v="0"/>
    <s v="N/A"/>
    <n v="0"/>
    <s v="N/A"/>
    <n v="0"/>
    <s v="N/A"/>
    <s v="22/05/2026"/>
    <x v="0"/>
  </r>
  <r>
    <n v="220"/>
    <n v="44"/>
    <x v="9"/>
    <s v="1 - GUSTAVO A. MADERO | _x000a_2 - GUSTAVO A. MADERO | _x000a_7 - GUSTAVO A. MADERO | _x000a_12 - CUAUHTEMOC"/>
    <s v="Cecilia Yelandi Baños Cadena"/>
    <s v="Vocal de Capacitación Electoral y Educación Cívica"/>
    <n v="9"/>
    <s v="Alcaldía Gustavo A. Madero"/>
    <s v="Christian Guzmán Sotelo"/>
    <s v="Responsable del Centro de Prevención de Adicciones de la Alcaldía Gustavo A. Madero"/>
    <s v="E09-JD-C87-T03"/>
    <s v="Me tale GAM sin adicciones"/>
    <s v="Me tale GAM sin adicciones"/>
    <s v="Feria de actividades en escuelas con diferentes instancias de la alcaldía."/>
    <s v="Cuidado de la salud/ Prevención de adicciones entre niñas niños y adolescentes"/>
    <s v="MUNICIPAL: ENT. CIUDAD DE MEXICO, MPIO. GUSTAVO A. MADERO"/>
    <s v="01/01/2026"/>
    <s v="31/12/2026"/>
    <s v="Otra población: Adolescentes y jóvenes"/>
    <s v="Ninguno"/>
    <s v="Alcaldía Gustavo A. Madero"/>
    <s v="Christian Guzmán Sotelo"/>
    <s v="Responsable del Centro de Prevención de Adicciones de la Alcaldía Gustavo A. Madero"/>
    <s v="E09-JD-C87-T03"/>
    <s v="Me tale GAM sin adicciones"/>
    <s v="Me tale GAM sin adicciones"/>
    <s v="Feria de actividades en escuelas con diferentes instancias de la alcaldía."/>
    <x v="2"/>
    <x v="27"/>
    <x v="2"/>
    <s v="31/12/2026"/>
    <s v="Otra población: Adolescentes y jóvenes"/>
    <s v="Ninguno"/>
    <n v="1"/>
    <n v="0"/>
    <n v="0"/>
    <x v="1"/>
    <n v="0"/>
    <s v="N/A"/>
    <n v="0"/>
    <x v="1"/>
    <s v="N/A"/>
    <s v="Alcaldía Gustavo A. Madero"/>
    <s v="Christian Guzmán Sotelo"/>
    <s v="Responsable del Centro de Prevención de Adicciones de la Alcaldía Gustavo A. Madero"/>
    <s v="E09-JD-C87-T03"/>
    <s v="Me tale GAM sin adicciones"/>
    <s v="Me tale GAM sin adicciones"/>
    <s v="Feria de actividades en escuelas con diferentes instancias de la alcaldía."/>
    <x v="2"/>
    <s v="MUNICIPAL: ENT. CIUDAD DE MEXICO, MPIO. GUSTAVO A. MADERO"/>
    <s v="01/01/2026"/>
    <s v="31/12/2026"/>
    <s v="Otra población: Adolescentes y jóvenes"/>
    <s v="Ninguno"/>
    <x v="1"/>
    <s v="N/A"/>
    <x v="1"/>
    <x v="2"/>
    <x v="1"/>
    <x v="1"/>
    <s v="N/A"/>
    <x v="2"/>
    <s v="En las fechas 4 y 25 de mayo, se estableció comunicación vía correo electrónico con el aliado para solicitarle información sobre el planteamiento de compromisos, en ninguna de las comunicaciones dio respuesta o atención._x000a_En las fechas 6, 18, 27 y 29 de mayo, se estableció comunicación vía telefónica y a través de whatsapp con el aliado, únicamen te el día 29 respondió con un audio indicando que había cambiado de área y por lo tanto, ya no podía compartir ningún tipo de información. Se le preguntó si podía haber un acercamiento con la persona que quedó en su lugar pero nuevamente no hubo respuesta. Al ser el 29 el último día hábil del mes, no hubo posibilidad de tener acercamiento con una nueva persona."/>
    <x v="1"/>
    <n v="0"/>
    <n v="0"/>
    <n v="0"/>
    <n v="0"/>
    <s v="N/A"/>
    <n v="0"/>
    <s v="N/A"/>
    <n v="0"/>
    <s v="N/A"/>
    <s v="22/05/2026"/>
    <x v="0"/>
  </r>
  <r>
    <n v="221"/>
    <n v="44"/>
    <x v="9"/>
    <s v="1 - GUSTAVO A. MADERO | _x000a_2 - GUSTAVO A. MADERO | _x000a_7 - GUSTAVO A. MADERO | _x000a_12 - CUAUHTEMOC"/>
    <s v="Cecilia Yelandi Baños Cadena"/>
    <s v="Vocal de Capacitación Electoral y Educación Cívica"/>
    <n v="9"/>
    <s v="Alcaldía Gustavo A. Madero"/>
    <s v="Christian Guzmán Sotelo"/>
    <s v="Responsable del Centro de Prevención de Adicciones de la Alcaldía Gustavo A. Madero"/>
    <s v="E09-JD-C86-T03"/>
    <s v="Proyectos en escuelas"/>
    <s v="Proyectos en escuelas"/>
    <s v="Realizar recorridos en escuelas para la implementación de proyectos deportivos y terapias."/>
    <s v="Cuidado de la salud/ Prevención de adicciones entre niñas niños y adolescentes"/>
    <s v="MUNICIPAL: ENT. CIUDAD DE MEXICO, MPIO. GUSTAVO A. MADERO"/>
    <s v="01/01/2026"/>
    <s v="31/12/2026"/>
    <s v="Otra población: Adolescentes y jóvenes"/>
    <s v="Ninguno"/>
    <s v="Alcaldía Gustavo A. Madero"/>
    <s v="Christian Guzmán Sotelo"/>
    <s v="Responsable del Centro de Prevención de Adicciones de la Alcaldía Gustavo A. Madero"/>
    <s v="E09-JD-C86-T03"/>
    <s v="Proyectos en escuelas"/>
    <s v="Proyectos en escuelas"/>
    <s v="Realizar recorridos en escuelas para la implementación de proyectos deportivos y terapias."/>
    <x v="2"/>
    <x v="27"/>
    <x v="2"/>
    <s v="31/12/2026"/>
    <s v="Otra población: Adolescentes y jóvenes"/>
    <s v="Ninguno"/>
    <n v="1"/>
    <n v="0"/>
    <n v="0"/>
    <x v="1"/>
    <n v="0"/>
    <s v="N/A"/>
    <n v="0"/>
    <x v="1"/>
    <s v="N/A"/>
    <s v="Alcaldía Gustavo A. Madero"/>
    <s v="Christian Guzmán Sotelo"/>
    <s v="Responsable del Centro de Prevención de Adicciones de la Alcaldía Gustavo A. Madero"/>
    <s v="E09-JD-C86-T03"/>
    <s v="Proyectos en escuelas"/>
    <s v="Proyectos en escuelas"/>
    <s v="Realizar recorridos en escuelas para la implementación de proyectos deportivos y terapias."/>
    <x v="2"/>
    <s v="MUNICIPAL: ENT. CIUDAD DE MEXICO, MPIO. GUSTAVO A. MADERO"/>
    <s v="01/01/2026"/>
    <s v="31/12/2026"/>
    <s v="Otra población: Adolescentes y jóvenes"/>
    <s v="Ninguno"/>
    <x v="1"/>
    <s v="N/A"/>
    <x v="1"/>
    <x v="2"/>
    <x v="1"/>
    <x v="1"/>
    <s v="N/A"/>
    <x v="2"/>
    <s v="En las fechas 4 y 25 de mayo, se estableció comunicación vía correo electrónico con el aliado para solicitarle información sobre el planteamiento de compromisos, en ninguna de las comunicaciones dio respuesta o atención._x000a_En las fechas 6, 18, 27 y 29 de mayo, se estableció comunicación vía telefónica y a través de whatsapp con el aliado, únicamen te el día 29 respondió con un audio indicando que había cambiado de área y por lo tanto, ya no podía compartir ningún tipo de información. Se le preguntó si podía haber un acercamiento con la persona que quedó en su lugar pero nuevamente no hubo respuesta. Al ser el 29 el último día hábil del mes, no hubo posibilidad de tener acercamiento con una nueva persona."/>
    <x v="1"/>
    <n v="0"/>
    <n v="0"/>
    <n v="0"/>
    <n v="0"/>
    <s v="N/A"/>
    <n v="0"/>
    <s v="N/A"/>
    <n v="0"/>
    <s v="N/A"/>
    <s v="22/05/2026"/>
    <x v="0"/>
  </r>
  <r>
    <n v="222"/>
    <n v="44"/>
    <x v="9"/>
    <s v="1 - GUSTAVO A. MADERO | _x000a_2 - GUSTAVO A. MADERO | _x000a_7 - GUSTAVO A. MADERO | _x000a_12 - CUAUHTEMOC"/>
    <s v="Cecilia Yelandi Baños Cadena"/>
    <s v="Vocal de Capacitación Electoral y Educación Cívica"/>
    <n v="9"/>
    <s v="Alcaldía Gustavo A. Madero"/>
    <s v="Christian Guzmán Sotelo"/>
    <s v="Responsable del Centro de Prevención de Adicciones de la Alcaldía Gustavo A. Madero"/>
    <s v="E09-JD-C85-T03"/>
    <s v="Terapias para jóvenes"/>
    <s v="Terapias para jóvenes"/>
    <s v="Brindar a los jóvenes psicoterapia y terapia médica en el Centro."/>
    <s v="Cuidado de la salud/ Prevención de adicciones entre niñas niños y adolescentes"/>
    <s v="MUNICIPAL: ENT. CIUDAD DE MEXICO, MPIO. GUSTAVO A. MADERO"/>
    <s v="01/01/2026"/>
    <s v="31/12/2026"/>
    <s v="Otra población: Jóvenes"/>
    <s v="Ninguno"/>
    <s v="Alcaldía Gustavo A. Madero"/>
    <s v="Christian Guzmán Sotelo"/>
    <s v="Responsable del Centro de Prevención de Adicciones de la Alcaldía Gustavo A. Madero"/>
    <s v="E09-JD-C85-T03"/>
    <s v="Terapias para jóvenes"/>
    <s v="Terapias para jóvenes"/>
    <s v="Brindar a los jóvenes psicoterapia y terapia médica en el Centro."/>
    <x v="2"/>
    <x v="27"/>
    <x v="2"/>
    <s v="31/12/2026"/>
    <s v="Otra población: Jóvenes"/>
    <s v="Ninguno"/>
    <n v="1"/>
    <n v="0"/>
    <n v="0"/>
    <x v="1"/>
    <n v="0"/>
    <s v="N/A"/>
    <n v="0"/>
    <x v="1"/>
    <s v="N/A"/>
    <s v="Alcaldía Gustavo A. Madero"/>
    <s v="Christian Guzmán Sotelo"/>
    <s v="Responsable del Centro de Prevención de Adicciones de la Alcaldía Gustavo A. Madero"/>
    <s v="E09-JD-C85-T03"/>
    <s v="Terapias para jóvenes"/>
    <s v="Terapias para jóvenes"/>
    <s v="Brindar a los jóvenes psicoterapia y terapia médica en el Centro."/>
    <x v="2"/>
    <s v="MUNICIPAL: ENT. CIUDAD DE MEXICO, MPIO. GUSTAVO A. MADERO"/>
    <s v="01/01/2026"/>
    <s v="31/12/2026"/>
    <s v="Otra población: Jóvenes"/>
    <s v="Ninguno"/>
    <x v="1"/>
    <s v="N/A"/>
    <x v="1"/>
    <x v="2"/>
    <x v="1"/>
    <x v="1"/>
    <s v="N/A"/>
    <x v="2"/>
    <s v="En las fechas 4 y 25 de mayo, se estableció comunicación vía correo electrónico con el aliado para solicitarle información sobre el planteamiento de compromisos, en ninguna de las comunicaciones dio respuesta o atención._x000a_En las fechas 6, 18, 27 y 29 de mayo, se estableció comunicación vía telefónica y a través de whatsapp con el aliado, únicamen te el día 29 respondió con un audio indicando que había cambiado de área y por lo tanto, ya no podía compartir ningún tipo de información. Se le preguntó si podía haber un acercamiento con la persona que quedó en su lugar pero nuevamente no hubo respuesta. Al ser el 29 el último día hábil del mes, no hubo posibilidad de tener acercamiento con una nueva persona."/>
    <x v="1"/>
    <n v="0"/>
    <n v="0"/>
    <n v="0"/>
    <n v="0"/>
    <s v="N/A"/>
    <n v="0"/>
    <s v="N/A"/>
    <n v="0"/>
    <s v="N/A"/>
    <s v="22/05/2026"/>
    <x v="1"/>
  </r>
  <r>
    <n v="223"/>
    <n v="44"/>
    <x v="9"/>
    <s v="1 - GUSTAVO A. MADERO | _x000a_2 - GUSTAVO A. MADERO | _x000a_7 - GUSTAVO A. MADERO | _x000a_12 - CUAUHTEMOC"/>
    <s v="Cecilia Yelandi Baños Cadena"/>
    <s v="Vocal de Capacitación Electoral y Educación Cívica"/>
    <n v="9"/>
    <s v="Concejo de la Alcaldía Cuauhtémoc"/>
    <s v="Priscila López Mejía"/>
    <s v="Concejal de la Alcaldía Cuauhtémoc"/>
    <s v="E09-JD-C84-T03"/>
    <s v="Concejo Juvenil"/>
    <s v="Concejo Juvenil"/>
    <s v="Presentación de punto de acuerdo al Concejo de la alcaldía Cuauhtémoc para instalar el Concejo Juvenil de la alcaldía."/>
    <s v="Cuidado de la salud/ Prevención de adicciones entre niñas niños y adolescentes"/>
    <s v="MUNICIPAL: ENT. CIUDAD DE MEXICO, MPIO. CUAUHTEMOC"/>
    <s v="01/01/2026"/>
    <s v="31/01/2026"/>
    <s v="Otra población: Adolescentes y jóvenes"/>
    <s v="Ninguno"/>
    <s v="Concejo de la Alcaldía Cuauhtémoc"/>
    <s v="Priscila López Mejía"/>
    <s v="Concejal de la Alcaldía Cuauhtémoc"/>
    <s v="E09-JD-C84-T03"/>
    <s v="Concejo Juvenil"/>
    <s v="Concejo Juvenil"/>
    <s v="Presentación de punto de acuerdo al Concejo de la alcaldía Cuauhtémoc para instalar el Concejo Juvenil de la alcaldía."/>
    <x v="2"/>
    <x v="32"/>
    <x v="2"/>
    <s v="31/01/2026"/>
    <s v="Otra población: Adolescentes y jóvenes"/>
    <s v="Ninguno"/>
    <n v="1"/>
    <n v="0"/>
    <n v="0"/>
    <x v="1"/>
    <n v="0"/>
    <s v="N/A"/>
    <n v="0"/>
    <x v="1"/>
    <s v="N/A"/>
    <s v="Concejo de la Alcaldía Cuauhtémoc"/>
    <s v="Priscila López Mejía"/>
    <s v="Concejal de la Alcaldía Cuauhtémoc"/>
    <s v="E09-JD-C84-T03"/>
    <s v="Concejo Juvenil"/>
    <s v="Concejo Juvenil"/>
    <s v="Presentación de punto de acuerdo al Concejo de la alcaldía Cuauhtémoc para instalar el Concejo Juvenil de la alcaldía."/>
    <x v="2"/>
    <s v="MUNICIPAL: ENT. CIUDAD DE MEXICO, MPIO. CUAUHTEMOC"/>
    <s v="01/01/2026"/>
    <s v="31/01/2026"/>
    <s v="Otra población: Adolescentes y jóvenes"/>
    <s v="Ninguno"/>
    <x v="1"/>
    <s v="N/A"/>
    <x v="1"/>
    <x v="2"/>
    <x v="2"/>
    <x v="1"/>
    <s v="N/A"/>
    <x v="1"/>
    <s v="N/A"/>
    <x v="1"/>
    <n v="0"/>
    <n v="0"/>
    <n v="0"/>
    <n v="0"/>
    <s v="N/A"/>
    <n v="0"/>
    <s v="N/A"/>
    <n v="0"/>
    <s v="N/A"/>
    <s v="22/05/2026"/>
    <x v="0"/>
  </r>
  <r>
    <n v="224"/>
    <n v="44"/>
    <x v="9"/>
    <s v="1 - GUSTAVO A. MADERO | _x000a_2 - GUSTAVO A. MADERO | _x000a_7 - GUSTAVO A. MADERO | _x000a_12 - CUAUHTEMOC"/>
    <s v="Cecilia Yelandi Baños Cadena"/>
    <s v="Vocal de Capacitación Electoral y Educación Cívica"/>
    <n v="9"/>
    <s v="Concejo de la Alcaldía Cuauhtémoc"/>
    <s v="Priscila López Mejía"/>
    <s v="Concejal de la Alcaldía Cuauhtémoc"/>
    <s v="E09-JD-C83-T03"/>
    <s v="Plan Héroes de la prevención, salvando corazones de Cuauhtémoc"/>
    <s v="Plan Héroes de la prevención, salvando corazones de Cuauhtémoc"/>
    <s v="Implementación del plan integral compuesto de los ejes:_x000a_1._x0009_Fortalecimiento del capital emocional y redes de apoyo._x000a_2._x0009_Comunicación estratégica para la percepción del riesgo._x000a_3._x0009_Fomento de entornos seguros y ocio positivo._x000a_Dicho plan comprende nueve líneas de acción._x000a_"/>
    <s v="Cuidado de la salud/ Prevención de adicciones entre niñas niños y adolescentes"/>
    <s v="MUNICIPAL: ENT. CIUDAD DE MEXICO, MPIO. CUAUHTEMOC"/>
    <s v="01/01/2026"/>
    <s v="31/12/2026"/>
    <s v="Otra población: Niñas, niños y adolescentes"/>
    <s v="Ninguno"/>
    <s v="Concejo de la Alcaldía Cuauhtémoc"/>
    <s v="Priscila López Mejía"/>
    <s v="Concejal de la Alcaldía Cuauhtémoc"/>
    <s v="E09-JD-C83-T03"/>
    <s v="Plan Héroes de la prevención, salvando corazones de Cuauhtémoc"/>
    <s v="Plan Héroes de la prevención, salvando corazones de Cuauhtémoc"/>
    <s v="Implementación del plan integral compuesto de los ejes:_x000a_1._x0009_Fortalecimiento del capital emocional y redes de apoyo._x000a_2._x0009_Comunicación estratégica para la percepción del riesgo._x000a_3._x0009_Fomento de entornos seguros y ocio positivo._x000a_Dicho plan comprende nueve líneas de acción._x000a_"/>
    <x v="2"/>
    <x v="32"/>
    <x v="2"/>
    <s v="31/12/2026"/>
    <s v="Otra población: Niñas, niños y adolescentes"/>
    <s v="Ninguno"/>
    <n v="1"/>
    <n v="0"/>
    <n v="0"/>
    <x v="1"/>
    <n v="0"/>
    <s v="N/A"/>
    <n v="0"/>
    <x v="1"/>
    <s v="N/A"/>
    <s v="Concejo de la Alcaldía Cuauhtémoc"/>
    <s v="Priscila López Mejía"/>
    <s v="Concejal de la Alcaldía Cuauhtémoc"/>
    <s v="E09-JD-C83-T03"/>
    <s v="Plan Héroes de la prevención, salvando corazones de Cuauhtémoc"/>
    <s v="Plan Héroes de la prevención, salvando corazones de Cuauhtémoc"/>
    <s v="Implementación del plan integral compuesto de los ejes:_x000a_1._x0009_Fortalecimiento del capital emocional y redes de apoyo._x000a_2._x0009_Comunicación estratégica para la percepción del riesgo._x000a_3._x0009_Fomento de entornos seguros y ocio positivo._x000a_Dicho plan comprende nueve líneas de acción._x000a_"/>
    <x v="2"/>
    <s v="MUNICIPAL: ENT. CIUDAD DE MEXICO, MPIO. CUAUHTEMOC"/>
    <s v="01/01/2026"/>
    <s v="31/12/2026"/>
    <s v="Otra población: Niñas, niños y adolescentes"/>
    <s v="Ninguno"/>
    <x v="1"/>
    <s v="N/A"/>
    <x v="1"/>
    <x v="1"/>
    <x v="1"/>
    <x v="1"/>
    <s v="N/A"/>
    <x v="1"/>
    <s v="N/A"/>
    <x v="1"/>
    <n v="0"/>
    <n v="0"/>
    <n v="0"/>
    <n v="0"/>
    <s v="N/A"/>
    <n v="0"/>
    <s v="N/A"/>
    <n v="0"/>
    <s v="N/A"/>
    <s v="22/05/2026"/>
    <x v="1"/>
  </r>
  <r>
    <n v="225"/>
    <n v="44"/>
    <x v="9"/>
    <s v="1 - GUSTAVO A. MADERO | _x000a_2 - GUSTAVO A. MADERO | _x000a_7 - GUSTAVO A. MADERO | _x000a_12 - CUAUHTEMOC"/>
    <s v="Cecilia Yelandi Baños Cadena"/>
    <s v="Vocal de Capacitación Electoral y Educación Cívica"/>
    <n v="9"/>
    <s v="Colectivo Los Amigos del Árbol"/>
    <s v="Ygnacio Jiménez Tinajero"/>
    <s v="Integrante del colectivo"/>
    <s v="E09-JD-C82-T02"/>
    <s v="Pláticas sobre el cuidado del bosque"/>
    <s v="Pláticas sobre el cuidado del bosque"/>
    <s v="Impartir pláticas a los niños sobre el cuidado del bosque, a fin de evitar la generación de incendios."/>
    <s v="Cuidado del medio ambiente y los animales"/>
    <s v="MUNICIPAL: ENT. CIUDAD DE MEXICO, MPIO. GUSTAVO A. MADERO"/>
    <s v="01/11/2025"/>
    <s v="31/07/2026"/>
    <s v="Otra población: Niñas, niños y adolescentes"/>
    <s v="Ninguno"/>
    <s v="Colectivo Los Amigos del Árbol"/>
    <s v="Ygnacio Jiménez Tinajero"/>
    <s v="Integrante del colectivo"/>
    <s v="E09-JD-C82-T02"/>
    <s v="Pláticas sobre el cuidado del bosque"/>
    <s v="Pláticas sobre el cuidado del bosque"/>
    <s v="Impartir pláticas a los niños sobre el cuidado del bosque, a fin de evitar la generación de incendios."/>
    <x v="3"/>
    <x v="27"/>
    <x v="9"/>
    <s v="31/07/2026"/>
    <s v="Otra población: Niñas, niños y adolescentes"/>
    <s v="Ninguno"/>
    <n v="1"/>
    <n v="0"/>
    <n v="0"/>
    <x v="1"/>
    <n v="0"/>
    <s v="N/A"/>
    <n v="0"/>
    <x v="1"/>
    <s v="N/A"/>
    <s v="Colectivo Los Amigos del Árbol"/>
    <s v="Ygnacio Jiménez Tinajero"/>
    <s v="Integrante del colectivo"/>
    <s v="E09-JD-C82-T02"/>
    <s v="Pláticas sobre el cuidado del bosque"/>
    <s v="Pláticas sobre el cuidado del bosque"/>
    <s v="Impartir pláticas a los niños sobre el cuidado del bosque, a fin de evitar la generación de incendios."/>
    <x v="3"/>
    <s v="MUNICIPAL: ENT. CIUDAD DE MEXICO, MPIO. GUSTAVO A. MADERO"/>
    <s v="01/11/2025"/>
    <s v="31/07/2026"/>
    <s v="Otra población: Niñas, niños y adolescentes"/>
    <s v="Ninguno"/>
    <x v="1"/>
    <s v="N/A"/>
    <x v="1"/>
    <x v="2"/>
    <x v="2"/>
    <x v="1"/>
    <s v="N/A"/>
    <x v="1"/>
    <s v="N/A"/>
    <x v="1"/>
    <n v="0"/>
    <n v="0"/>
    <n v="0"/>
    <n v="0"/>
    <s v="N/A"/>
    <n v="0"/>
    <s v="N/A"/>
    <n v="0"/>
    <s v="N/A"/>
    <s v="22/05/2026"/>
    <x v="0"/>
  </r>
  <r>
    <n v="226"/>
    <n v="44"/>
    <x v="9"/>
    <s v="1 - GUSTAVO A. MADERO | _x000a_2 - GUSTAVO A. MADERO | _x000a_7 - GUSTAVO A. MADERO | _x000a_12 - CUAUHTEMOC"/>
    <s v="Cecilia Yelandi Baños Cadena"/>
    <s v="Vocal de Capacitación Electoral y Educación Cívica"/>
    <n v="9"/>
    <s v="Colectivo Los Amigos del Árbol"/>
    <s v="Ygnacio Jiménez Tinajero"/>
    <s v="Integrante del colectivo"/>
    <s v="E09-JD-C81-T02"/>
    <s v="Jornadas de reforestación y huertos escolares"/>
    <s v="Jornadas de reforestación y huertos escolares"/>
    <s v="Organizar jornadas de reforestación y fomentar la creación de huertos escolares. "/>
    <s v="Cuidado del medio ambiente y los animales"/>
    <s v="MUNICIPAL: ENT. CIUDAD DE MEXICO, MPIO. GUSTAVO A. MADERO"/>
    <s v="01/11/2025"/>
    <s v="31/07/2026"/>
    <s v="Otra población: Niñas, niños y adolescentes"/>
    <s v="Ninguno"/>
    <s v="Colectivo Los Amigos del Árbol"/>
    <s v="Ygnacio Jiménez Tinajero"/>
    <s v="Integrante del colectivo"/>
    <s v="E09-JD-C81-T02"/>
    <s v="Jornadas de reforestación y huertos escolares"/>
    <s v="Jornadas de reforestación y huertos escolares"/>
    <s v="Organizar jornadas de reforestación y fomentar la creación de huertos escolares. "/>
    <x v="3"/>
    <x v="27"/>
    <x v="9"/>
    <s v="31/07/2026"/>
    <s v="Otra población: Niñas, niños y adolescentes"/>
    <s v="Ninguno"/>
    <n v="1"/>
    <n v="0"/>
    <n v="0"/>
    <x v="1"/>
    <n v="0"/>
    <s v="N/A"/>
    <n v="0"/>
    <x v="1"/>
    <s v="N/A"/>
    <s v="Colectivo Los Amigos del Árbol"/>
    <s v="Ygnacio Jiménez Tinajero"/>
    <s v="Integrante del colectivo"/>
    <s v="E09-JD-C81-T02"/>
    <s v="Jornadas de reforestación y huertos escolares"/>
    <s v="Jornadas de reforestación y huertos escolares"/>
    <s v="Organizar jornadas de reforestación y fomentar la creación de huertos escolares. "/>
    <x v="3"/>
    <s v="MUNICIPAL: ENT. CIUDAD DE MEXICO, MPIO. GUSTAVO A. MADERO"/>
    <s v="01/11/2025"/>
    <s v="31/07/2026"/>
    <s v="Otra población: Niñas, niños y adolescentes"/>
    <s v="Ninguno"/>
    <x v="1"/>
    <s v="N/A"/>
    <x v="1"/>
    <x v="2"/>
    <x v="2"/>
    <x v="1"/>
    <s v="N/A"/>
    <x v="1"/>
    <s v="N/A"/>
    <x v="1"/>
    <n v="0"/>
    <n v="0"/>
    <n v="0"/>
    <n v="0"/>
    <s v="N/A"/>
    <n v="0"/>
    <s v="N/A"/>
    <n v="0"/>
    <s v="N/A"/>
    <s v="22/05/2026"/>
    <x v="0"/>
  </r>
  <r>
    <n v="227"/>
    <n v="44"/>
    <x v="9"/>
    <s v="1 - GUSTAVO A. MADERO | _x000a_2 - GUSTAVO A. MADERO | _x000a_7 - GUSTAVO A. MADERO | _x000a_12 - CUAUHTEMOC"/>
    <s v="Cecilia Yelandi Baños Cadena"/>
    <s v="Vocal de Capacitación Electoral y Educación Cívica"/>
    <n v="9"/>
    <s v="Colectivo Los Amigos del Árbol"/>
    <s v="Ygnacio Jiménez Tinajero"/>
    <s v="Integrante del colectivo"/>
    <s v="E09-JD-C80-T02"/>
    <s v="Visitas guiadas"/>
    <s v="Visitas guiadas"/>
    <s v="Realizar visitas guiadas a la Sierra de Guadalupe"/>
    <s v="Cuidado del medio ambiente y los animales"/>
    <s v="MUNICIPAL: ENT. CIUDAD DE MEXICO, MPIO. GUSTAVO A. MADERO"/>
    <s v="01/11/2025"/>
    <s v="31/07/2026"/>
    <s v="Otra población: Niñas, niños y adolescentes"/>
    <s v="Ninguno"/>
    <s v="Colectivo Los Amigos del Árbol"/>
    <s v="Ygnacio Jiménez Tinajero"/>
    <s v="Integrante del colectivo"/>
    <s v="E09-JD-C80-T02"/>
    <s v="Visitas guiadas"/>
    <s v="Visitas guiadas"/>
    <s v="Realizar visitas guiadas a la Sierra de Guadalupe"/>
    <x v="3"/>
    <x v="27"/>
    <x v="9"/>
    <s v="31/07/2026"/>
    <s v="Otra población: Niñas, niños y adolescentes"/>
    <s v="Ninguno"/>
    <n v="1"/>
    <n v="0"/>
    <n v="0"/>
    <x v="1"/>
    <n v="0"/>
    <s v="N/A"/>
    <n v="0"/>
    <x v="1"/>
    <s v="N/A"/>
    <s v="Colectivo Los Amigos del Árbol"/>
    <s v="Ygnacio Jiménez Tinajero"/>
    <s v="Integrante del colectivo"/>
    <s v="E09-JD-C80-T02"/>
    <s v="Visitas guiadas"/>
    <s v="Visitas guiadas"/>
    <s v="Realizar visitas guiadas a la Sierra de Guadalupe"/>
    <x v="3"/>
    <s v="MUNICIPAL: ENT. CIUDAD DE MEXICO, MPIO. GUSTAVO A. MADERO"/>
    <s v="01/11/2025"/>
    <s v="31/07/2026"/>
    <s v="Otra población: Niñas, niños y adolescentes"/>
    <s v="Ninguno"/>
    <x v="1"/>
    <s v="N/A"/>
    <x v="1"/>
    <x v="2"/>
    <x v="2"/>
    <x v="1"/>
    <s v="N/A"/>
    <x v="1"/>
    <s v="N/A"/>
    <x v="1"/>
    <n v="0"/>
    <n v="0"/>
    <n v="0"/>
    <n v="0"/>
    <s v="N/A"/>
    <n v="0"/>
    <s v="N/A"/>
    <n v="0"/>
    <s v="N/A"/>
    <s v="22/05/2026"/>
    <x v="0"/>
  </r>
  <r>
    <n v="228"/>
    <n v="44"/>
    <x v="9"/>
    <s v="1 - GUSTAVO A. MADERO | _x000a_2 - GUSTAVO A. MADERO | _x000a_7 - GUSTAVO A. MADERO | _x000a_12 - CUAUHTEMOC"/>
    <s v="Cecilia Yelandi Baños Cadena"/>
    <s v="Vocal de Capacitación Electoral y Educación Cívica"/>
    <n v="9"/>
    <s v="Colectivo Los Amigos del Árbol"/>
    <s v="Ygnacio Jiménez Tinajero"/>
    <s v="Integrante del Colectivo"/>
    <s v="E09-JD-C79-T02"/>
    <s v="Charlas sobre reforestación"/>
    <s v="Charlas sobre reforestación"/>
    <s v="Realizar charlas sobre la importancia de la reforestación.  "/>
    <s v="Cuidado del medio ambiente y los animales"/>
    <s v="MUNICIPAL: ENT. CIUDAD DE MEXICO, MPIO. GUSTAVO A. MADERO"/>
    <s v="01/11/2025"/>
    <s v="31/07/2026"/>
    <s v="Otra población: Niñas, niños y adolescentes"/>
    <s v="Ninguno"/>
    <s v="Colectivo Los Amigos del Árbol"/>
    <s v="Ygnacio Jiménez Tinajero"/>
    <s v="Integrante del Colectivo"/>
    <s v="E09-JD-C79-T02"/>
    <s v="Charlas sobre reforestación"/>
    <s v="Charlas sobre reforestación"/>
    <s v="Realizar charlas sobre la importancia de la reforestación.  "/>
    <x v="3"/>
    <x v="27"/>
    <x v="9"/>
    <s v="31/07/2026"/>
    <s v="Otra población: Niñas, niños y adolescentes"/>
    <s v="Ninguno"/>
    <n v="1"/>
    <n v="0"/>
    <n v="0"/>
    <x v="1"/>
    <n v="0"/>
    <s v="N/A"/>
    <n v="0"/>
    <x v="1"/>
    <s v="N/A"/>
    <s v="Colectivo Los Amigos del Árbol"/>
    <s v="Ygnacio Jiménez Tinajero"/>
    <s v="Integrante del Colectivo"/>
    <s v="E09-JD-C79-T02"/>
    <s v="Charlas sobre reforestación"/>
    <s v="Charlas sobre reforestación"/>
    <s v="Realizar charlas sobre la importancia de la reforestación.  "/>
    <x v="3"/>
    <s v="MUNICIPAL: ENT. CIUDAD DE MEXICO, MPIO. GUSTAVO A. MADERO"/>
    <s v="01/11/2025"/>
    <s v="31/07/2026"/>
    <s v="Otra población: Niñas, niños y adolescentes"/>
    <s v="Ninguno"/>
    <x v="1"/>
    <s v="N/A"/>
    <x v="1"/>
    <x v="2"/>
    <x v="2"/>
    <x v="1"/>
    <s v="N/A"/>
    <x v="1"/>
    <s v="N/A"/>
    <x v="1"/>
    <n v="0"/>
    <n v="0"/>
    <n v="0"/>
    <n v="0"/>
    <s v="N/A"/>
    <n v="0"/>
    <s v="N/A"/>
    <n v="0"/>
    <s v="N/A"/>
    <s v="22/05/2026"/>
    <x v="0"/>
  </r>
  <r>
    <n v="229"/>
    <n v="44"/>
    <x v="9"/>
    <s v="1 - GUSTAVO A. MADERO | _x000a_2 - GUSTAVO A. MADERO | _x000a_7 - GUSTAVO A. MADERO | _x000a_12 - CUAUHTEMOC"/>
    <s v="Cecilia Yelandi Baños Cadena"/>
    <s v="Vocal de Capacitación Electoral y Educación Cívica"/>
    <n v="9"/>
    <s v="Zona Escolar 227 de la Autoridad Educativa Federal de la CDMX"/>
    <s v="Norma Gloria Salas Rodríguez"/>
    <s v="Supervisora escolar"/>
    <s v="E09-JD-C78-T02"/>
    <s v="Campaña de concientización sobre el adecuado manejo de la basura en las escuelas"/>
    <s v="Campaña de concientización sobre el adecuado manejo de la basura en las escuelas"/>
    <s v="Impulsar campañas de concientización en las escuelas para fomentar en la niñez la cultura del adecuado manejo de la basura, para mantener los espacios escolares limpios."/>
    <s v="Cuidado del medio ambiente y los animales"/>
    <s v="DISTRITAL: ENT. CIUDAD DE MEXICO, DTO. GUSTAVO A. MADERO"/>
    <s v="01/11/2025"/>
    <s v="31/08/2026"/>
    <s v="Otra población: Niñas, niños, madres y padres de familia y docentes"/>
    <s v="Ninguno"/>
    <s v="Zona Escolar 227 de la Autoridad Educativa Federal de la CDMX"/>
    <s v="Norma Gloria Salas Rodríguez"/>
    <s v="Supervisora escolar"/>
    <s v="E09-JD-C78-T02"/>
    <s v="Campaña de concientización sobre el adecuado manejo de la basura en las escuelas"/>
    <s v="Campaña de concientización sobre el adecuado manejo de la basura en las escuelas"/>
    <s v="Impulsar campañas de concientización en las escuelas para fomentar en la niñez la cultura del adecuado manejo de la basura, para mantener los espacios escolares limpios."/>
    <x v="3"/>
    <x v="33"/>
    <x v="9"/>
    <s v="31/08/2026"/>
    <s v="Otra población: Niñas, niños, madres y padres de familia y docentes"/>
    <s v="Ninguno"/>
    <n v="1"/>
    <n v="0"/>
    <n v="0"/>
    <x v="1"/>
    <n v="0"/>
    <s v="N/A"/>
    <n v="0"/>
    <x v="1"/>
    <s v="N/A"/>
    <s v="Zona Escolar 227 de la Autoridad Educativa Federal de la CDMX"/>
    <s v="Norma Gloria Salas Rodríguez"/>
    <s v="Supervisora escolar"/>
    <s v="E09-JD-C78-T02"/>
    <s v="Campaña de concientización sobre el adecuado manejo de la basura en las escuelas"/>
    <s v="Campaña de concientización sobre el adecuado manejo de la basura en las escuelas"/>
    <s v="Impulsar campañas de concientización en las escuelas para fomentar en la niñez la cultura del adecuado manejo de la basura, para mantener los espacios escolares limpios."/>
    <x v="3"/>
    <s v="DISTRITAL: ENT. CIUDAD DE MEXICO, DTO. GUSTAVO A. MADERO"/>
    <s v="01/11/2025"/>
    <s v="31/08/2026"/>
    <s v="Otra población: Niñas, niños, madres y padres de familia y docentes"/>
    <s v="Ninguno"/>
    <x v="1"/>
    <s v="N/A"/>
    <x v="1"/>
    <x v="2"/>
    <x v="2"/>
    <x v="1"/>
    <s v="N/A"/>
    <x v="1"/>
    <s v="N/A"/>
    <x v="1"/>
    <n v="0"/>
    <n v="0"/>
    <n v="0"/>
    <n v="0"/>
    <s v="N/A"/>
    <n v="0"/>
    <s v="N/A"/>
    <n v="0"/>
    <s v="N/A"/>
    <s v="22/05/2026"/>
    <x v="0"/>
  </r>
  <r>
    <n v="230"/>
    <n v="44"/>
    <x v="9"/>
    <s v="1 - GUSTAVO A. MADERO | _x000a_2 - GUSTAVO A. MADERO | _x000a_7 - GUSTAVO A. MADERO | _x000a_12 - CUAUHTEMOC"/>
    <s v="Cecilia Yelandi Baños Cadena"/>
    <s v="Vocal de Capacitación Electoral y Educación Cívica"/>
    <n v="9"/>
    <s v="Alcaldía Gustavo A. Madero"/>
    <s v="Nizhuly Yathzin Ortiz Mena"/>
    <s v="Concejal en la Alcaldía Gustavo A. Madero"/>
    <s v="E09-JD-C77-T02"/>
    <s v="Programa integral de reforestación"/>
    <s v="Programa integral de reforestación"/>
    <s v="Impulsar y ejecutar un programa integral de reforestación urbana en áreas prioritarias identificadas por la niñez."/>
    <s v="Cuidado del medio ambiente y los animales"/>
    <s v="MUNICIPAL: ENT. CIUDAD DE MEXICO, MPIO. GUSTAVO A. MADERO"/>
    <s v="01/11/2025"/>
    <s v="31/12/2026"/>
    <s v="Otra población: Población General"/>
    <s v="Ninguno"/>
    <s v="Alcaldía Gustavo A. Madero"/>
    <s v="Nizhuly Yathzin Ortiz Mena"/>
    <s v="Concejal en la Alcaldía Gustavo A. Madero"/>
    <s v="E09-JD-C77-T02"/>
    <s v="Programa integral de reforestación"/>
    <s v="Programa integral de reforestación"/>
    <s v="Impulsar y ejecutar un programa integral de reforestación urbana en áreas prioritarias identificadas por la niñez."/>
    <x v="3"/>
    <x v="27"/>
    <x v="9"/>
    <s v="31/12/2026"/>
    <s v="Otra población: Población General"/>
    <s v="Ninguno"/>
    <n v="1"/>
    <n v="0"/>
    <n v="0"/>
    <x v="1"/>
    <n v="0"/>
    <s v="N/A"/>
    <n v="0"/>
    <x v="1"/>
    <s v="N/A"/>
    <s v="Alcaldía Gustavo A. Madero"/>
    <s v="Nizhuly Yathzin Ortiz Mena"/>
    <s v="Concejal en la Alcaldía Gustavo A. Madero"/>
    <s v="E09-JD-C77-T02"/>
    <s v="Programa integral de reforestación"/>
    <s v="Programa integral de reforestación"/>
    <s v="Impulsar y ejecutar un programa integral de reforestación urbana en áreas prioritarias identificadas por la niñez."/>
    <x v="3"/>
    <s v="MUNICIPAL: ENT. CIUDAD DE MEXICO, MPIO. GUSTAVO A. MADERO"/>
    <s v="01/11/2025"/>
    <s v="31/12/2026"/>
    <s v="Otra población: Población General"/>
    <s v="Ninguno"/>
    <x v="1"/>
    <s v="N/A"/>
    <x v="1"/>
    <x v="2"/>
    <x v="1"/>
    <x v="1"/>
    <s v="N/A"/>
    <x v="2"/>
    <s v="Se envió el 4 de mayo correo para seguimiento de compromiso, y el 25 de mayo se envío atento recordatorio, hasta el momento no ha dado respuesta."/>
    <x v="1"/>
    <n v="0"/>
    <n v="0"/>
    <n v="0"/>
    <n v="0"/>
    <s v="N/A"/>
    <n v="0"/>
    <s v="N/A"/>
    <n v="0"/>
    <s v="N/A"/>
    <s v="22/05/2026"/>
    <x v="0"/>
  </r>
  <r>
    <n v="231"/>
    <n v="44"/>
    <x v="9"/>
    <s v="1 - GUSTAVO A. MADERO | _x000a_2 - GUSTAVO A. MADERO | _x000a_7 - GUSTAVO A. MADERO | _x000a_12 - CUAUHTEMOC"/>
    <s v="Cecilia Yelandi Baños Cadena"/>
    <s v="Vocal de Capacitación Electoral y Educación Cívica"/>
    <n v="9"/>
    <s v="Alcaldía Gustavo A. Madero"/>
    <s v="Nizhuly Yathzin Ortiz Mena"/>
    <s v="Concejal en la Alcaldía Gustavo A. Madero"/>
    <s v="E09-JD-C76-T02"/>
    <s v="Campaña permanente de adopción"/>
    <s v="Campaña permanente de adopción"/>
    <s v="Impulsar una campaña permanente de adopción animal con organizaciones de la sociedad civil, asegurando la participación de niñas, niños y adolescentes en su diseño y seguimiento."/>
    <s v="Cuidado del medio ambiente y los animales"/>
    <s v="MUNICIPAL: ENT. CIUDAD DE MEXICO, MPIO. GUSTAVO A. MADERO"/>
    <s v="01/11/2025"/>
    <s v="31/12/2026"/>
    <s v="Otra población: Población General"/>
    <s v="Ninguno"/>
    <s v="Alcaldía Gustavo A. Madero"/>
    <s v="Nizhuly Yathzin Ortiz Mena"/>
    <s v="Concejal en la Alcaldía Gustavo A. Madero"/>
    <s v="E09-JD-C76-T02"/>
    <s v="Campaña permanente de adopción"/>
    <s v="Campaña permanente de adopción"/>
    <s v="Impulsar una campaña permanente de adopción animal con organizaciones de la sociedad civil, asegurando la participación de niñas, niños y adolescentes en su diseño y seguimiento."/>
    <x v="3"/>
    <x v="27"/>
    <x v="9"/>
    <s v="31/12/2026"/>
    <s v="Otra población: Población General"/>
    <s v="Ninguno"/>
    <n v="1"/>
    <n v="0"/>
    <n v="0"/>
    <x v="1"/>
    <n v="0"/>
    <s v="N/A"/>
    <n v="0"/>
    <x v="1"/>
    <s v="N/A"/>
    <s v="Alcaldía Gustavo A. Madero"/>
    <s v="Nizhuly Yathzin Ortiz Mena"/>
    <s v="Concejal en la Alcaldía Gustavo A. Madero"/>
    <s v="E09-JD-C76-T02"/>
    <s v="Campaña permanente de adopción"/>
    <s v="Campaña permanente de adopción"/>
    <s v="Impulsar una campaña permanente de adopción animal con organizaciones de la sociedad civil, asegurando la participación de niñas, niños y adolescentes en su diseño y seguimiento."/>
    <x v="3"/>
    <s v="MUNICIPAL: ENT. CIUDAD DE MEXICO, MPIO. GUSTAVO A. MADERO"/>
    <s v="01/11/2025"/>
    <s v="31/12/2026"/>
    <s v="Otra población: Población General"/>
    <s v="Ninguno"/>
    <x v="1"/>
    <s v="N/A"/>
    <x v="1"/>
    <x v="2"/>
    <x v="1"/>
    <x v="1"/>
    <s v="N/A"/>
    <x v="2"/>
    <s v="Se envió el 4 de mayo correo para seguimiento de compromiso, y el 25 de mayo se envío atento recordatorio, hasta el momento no ha dado respuesta."/>
    <x v="1"/>
    <n v="0"/>
    <n v="0"/>
    <n v="0"/>
    <n v="0"/>
    <s v="N/A"/>
    <n v="0"/>
    <s v="N/A"/>
    <n v="0"/>
    <s v="N/A"/>
    <s v="22/05/2026"/>
    <x v="0"/>
  </r>
  <r>
    <n v="232"/>
    <n v="44"/>
    <x v="9"/>
    <s v="1 - GUSTAVO A. MADERO | _x000a_2 - GUSTAVO A. MADERO | _x000a_7 - GUSTAVO A. MADERO | _x000a_12 - CUAUHTEMOC"/>
    <s v="Cecilia Yelandi Baños Cadena"/>
    <s v="Vocal de Capacitación Electoral y Educación Cívica"/>
    <n v="9"/>
    <s v="Alcaldía Gustavo A. Madero"/>
    <s v="Nizhuly Yathzin Ortiz Mena"/>
    <s v="Concejal en la Alcaldía Gustavo A. Madero"/>
    <s v="E09-JD-C75-T02"/>
    <s v="Campaña permanente de esterilización"/>
    <s v="Campaña permanente de esterilización"/>
    <s v="Implementar campañas permanentes de esterilización de perros y gatos domésticos."/>
    <s v="Cuidado del medio ambiente y los animales"/>
    <s v="MUNICIPAL: ENT. CIUDAD DE MEXICO, MPIO. GUSTAVO A. MADERO"/>
    <s v="01/11/2025"/>
    <s v="31/12/2026"/>
    <s v="Otra población: Población en general"/>
    <s v="Ninguno"/>
    <s v="Alcaldía Gustavo A. Madero"/>
    <s v="Nizhuly Yathzin Ortiz Mena"/>
    <s v="Concejal en la Alcaldía Gustavo A. Madero"/>
    <s v="E09-JD-C75-T02"/>
    <s v="Campaña permanente de esterilización"/>
    <s v="Campaña permanente de esterilización"/>
    <s v="Implementar campañas permanentes de esterilización de perros y gatos domésticos."/>
    <x v="3"/>
    <x v="27"/>
    <x v="9"/>
    <s v="31/12/2026"/>
    <s v="Otra población: Población en general"/>
    <s v="Ninguno"/>
    <n v="1"/>
    <n v="0"/>
    <n v="0"/>
    <x v="1"/>
    <n v="0"/>
    <s v="N/A"/>
    <n v="0"/>
    <x v="1"/>
    <s v="N/A"/>
    <s v="Alcaldía Gustavo A. Madero"/>
    <s v="Nizhuly Yathzin Ortiz Mena"/>
    <s v="Concejal en la Alcaldía Gustavo A. Madero"/>
    <s v="E09-JD-C75-T02"/>
    <s v="Campaña permanente de esterilización"/>
    <s v="Campaña permanente de esterilización"/>
    <s v="Implementar campañas permanentes de esterilización de perros y gatos domésticos."/>
    <x v="3"/>
    <s v="MUNICIPAL: ENT. CIUDAD DE MEXICO, MPIO. GUSTAVO A. MADERO"/>
    <s v="01/11/2025"/>
    <s v="31/12/2026"/>
    <s v="Otra población: Población en general"/>
    <s v="Ninguno"/>
    <x v="1"/>
    <s v="N/A"/>
    <x v="1"/>
    <x v="2"/>
    <x v="1"/>
    <x v="1"/>
    <s v="N/A"/>
    <x v="2"/>
    <s v="Se envió el 4 de mayo correo para seguimiento de compromiso, y el 25 de mayo se envío atento recordatorio, hasta el momento no ha dado respuesta."/>
    <x v="1"/>
    <n v="0"/>
    <n v="0"/>
    <n v="0"/>
    <n v="0"/>
    <s v="N/A"/>
    <n v="0"/>
    <s v="N/A"/>
    <n v="0"/>
    <s v="N/A"/>
    <s v="22/05/2026"/>
    <x v="1"/>
  </r>
  <r>
    <n v="233"/>
    <n v="44"/>
    <x v="9"/>
    <s v="1 - GUSTAVO A. MADERO | _x000a_2 - GUSTAVO A. MADERO | _x000a_7 - GUSTAVO A. MADERO | _x000a_12 - CUAUHTEMOC"/>
    <s v="Cecilia Yelandi Baños Cadena"/>
    <s v="Vocal de Capacitación Electoral y Educación Cívica"/>
    <n v="9"/>
    <s v="Alcaldía Gustavo A. Madero"/>
    <s v="José Sergio Cedillo López"/>
    <s v="Subdirector de Integración Territorial de la Alcaldía Gustavo A. Madero"/>
    <s v="E09-JD-C74-T01"/>
    <s v="Senderos seguros"/>
    <s v="Senderos seguros"/>
    <s v="Generar senderos seguros para la convivencia de la comunidad, involucrando a los vecinos a través de la figura del tequio como forma de participación"/>
    <s v="Espacios comunitarios seguros"/>
    <s v="MUNICIPAL: ENT. CIUDAD DE MEXICO, MPIO. GUSTAVO A. MADERO"/>
    <s v="01/01/2026"/>
    <s v="30/06/2026"/>
    <s v="Otra población: Población en general"/>
    <s v="Ninguno"/>
    <s v="Alcaldía Gustavo A. Madero"/>
    <s v="José Sergio Cedillo López"/>
    <s v="Subdirector de Integración Territorial de la Alcaldía Gustavo A. Madero"/>
    <s v="E09-JD-C74-T01"/>
    <s v="Senderos seguros"/>
    <s v="Senderos seguros"/>
    <s v="Generar senderos seguros para la convivencia de la comunidad, involucrando a los vecinos a través de la figura del tequio como forma de participación"/>
    <x v="1"/>
    <x v="27"/>
    <x v="2"/>
    <s v="30/06/2026"/>
    <s v="Otra población: Población en general"/>
    <s v="Ninguno"/>
    <n v="1"/>
    <n v="0"/>
    <n v="0"/>
    <x v="1"/>
    <n v="0"/>
    <s v="N/A"/>
    <n v="0"/>
    <x v="1"/>
    <s v="N/A"/>
    <s v="Alcaldía Gustavo A. Madero"/>
    <s v="José Sergio Cedillo López"/>
    <s v="Subdirector de Integración Territorial de la Alcaldía Gustavo A. Madero"/>
    <s v="E09-JD-C74-T01"/>
    <s v="Senderos seguros"/>
    <s v="Senderos seguros"/>
    <s v="Generar senderos seguros para la convivencia de la comunidad, involucrando a los vecinos a través de la figura del tequio como forma de participación"/>
    <x v="1"/>
    <s v="MUNICIPAL: ENT. CIUDAD DE MEXICO, MPIO. GUSTAVO A. MADERO"/>
    <s v="01/01/2026"/>
    <s v="30/06/2026"/>
    <s v="Otra población: Población en general"/>
    <s v="Ninguno"/>
    <x v="1"/>
    <s v="N/A"/>
    <x v="1"/>
    <x v="2"/>
    <x v="2"/>
    <x v="1"/>
    <s v="N/A"/>
    <x v="1"/>
    <s v="N/A"/>
    <x v="1"/>
    <n v="0"/>
    <n v="0"/>
    <n v="0"/>
    <n v="0"/>
    <s v="N/A"/>
    <n v="0"/>
    <s v="N/A"/>
    <n v="0"/>
    <s v="N/A"/>
    <s v="22/05/2026"/>
    <x v="1"/>
  </r>
  <r>
    <n v="234"/>
    <n v="44"/>
    <x v="9"/>
    <s v="1 - GUSTAVO A. MADERO | _x000a_2 - GUSTAVO A. MADERO | _x000a_7 - GUSTAVO A. MADERO | _x000a_12 - CUAUHTEMOC"/>
    <s v="Cecilia Yelandi Baños Cadena"/>
    <s v="Vocal de Capacitación Electoral y Educación Cívica"/>
    <n v="9"/>
    <s v="Alcaldía Gustavo A. Madero"/>
    <s v="José Sergio Cedillo López"/>
    <s v="Subdirector de Integración Territorial de la Alcaldía Gustavo A. Madero"/>
    <s v="E09-JD-C73-T01"/>
    <s v="Limpieza de espacios"/>
    <s v="Limpieza de espacios"/>
    <s v="Recorrer la zona para clarear y limpiar los espacios y caminos de las niñas y niños hacia sus escuelas."/>
    <s v="Espacios comunitarios seguros"/>
    <s v="MUNICIPAL: ENT. CIUDAD DE MEXICO, MPIO. GUSTAVO A. MADERO"/>
    <s v="01/01/2026"/>
    <s v="30/06/2026"/>
    <s v="Otra población: Niñas, niños y adolescentes"/>
    <s v="Ninguno"/>
    <s v="Alcaldía Gustavo A. Madero"/>
    <s v="José Sergio Cedillo López"/>
    <s v="Subdirector de Integración Territorial de la Alcaldía Gustavo A. Madero"/>
    <s v="E09-JD-C73-T01"/>
    <s v="Limpieza de espacios"/>
    <s v="Limpieza de espacios"/>
    <s v="Recorrer la zona para clarear y limpiar los espacios y caminos de las niñas y niños hacia sus escuelas."/>
    <x v="1"/>
    <x v="27"/>
    <x v="2"/>
    <s v="30/06/2026"/>
    <s v="Otra población: Niñas, niños y adolescentes"/>
    <s v="Ninguno"/>
    <n v="1"/>
    <n v="0"/>
    <n v="0"/>
    <x v="1"/>
    <n v="0"/>
    <s v="N/A"/>
    <n v="0"/>
    <x v="1"/>
    <s v="N/A"/>
    <s v="Alcaldía Gustavo A. Madero"/>
    <s v="José Sergio Cedillo López"/>
    <s v="Subdirector de Integración Territorial de la Alcaldía Gustavo A. Madero"/>
    <s v="E09-JD-C73-T01"/>
    <s v="Limpieza de espacios"/>
    <s v="Limpieza de espacios"/>
    <s v="Recorrer la zona para clarear y limpiar los espacios y caminos de las niñas y niños hacia sus escuelas."/>
    <x v="1"/>
    <s v="MUNICIPAL: ENT. CIUDAD DE MEXICO, MPIO. GUSTAVO A. MADERO"/>
    <s v="01/01/2026"/>
    <s v="30/06/2026"/>
    <s v="Otra población: Niñas, niños y adolescentes"/>
    <s v="Ninguno"/>
    <x v="1"/>
    <s v="N/A"/>
    <x v="1"/>
    <x v="2"/>
    <x v="2"/>
    <x v="1"/>
    <s v="N/A"/>
    <x v="1"/>
    <s v="N/A"/>
    <x v="1"/>
    <n v="0"/>
    <n v="0"/>
    <n v="0"/>
    <n v="0"/>
    <s v="N/A"/>
    <n v="0"/>
    <s v="N/A"/>
    <n v="0"/>
    <s v="N/A"/>
    <s v="22/05/2026"/>
    <x v="1"/>
  </r>
  <r>
    <n v="235"/>
    <n v="44"/>
    <x v="9"/>
    <s v="1 - GUSTAVO A. MADERO | _x000a_2 - GUSTAVO A. MADERO | _x000a_7 - GUSTAVO A. MADERO | _x000a_12 - CUAUHTEMOC"/>
    <s v="Cecilia Yelandi Baños Cadena"/>
    <s v="Vocal de Capacitación Electoral y Educación Cívica"/>
    <n v="9"/>
    <s v="Alcaldía Gustavo A. Madero"/>
    <s v="José Sergio Cedillo López"/>
    <s v="Subdirector de Integración Territorial de la Alcaldía Gustavo A. Madero"/>
    <s v="E09-JD-C72-T01"/>
    <s v="Tequio"/>
    <s v="Tequio"/>
    <s v="Organizar un tequio o jornada de limpieza que atienda el espacio solicitado."/>
    <s v="Espacios comunitarios seguros"/>
    <s v="MUNICIPAL: ENT. CIUDAD DE MEXICO, MPIO. GUSTAVO A. MADERO"/>
    <s v="01/01/2026"/>
    <s v="30/06/2026"/>
    <s v="Otra población: Población en general"/>
    <s v="Ninguno"/>
    <s v="Alcaldía Gustavo A. Madero"/>
    <s v="José Sergio Cedillo López"/>
    <s v="Subdirector de Integración Territorial de la Alcaldía Gustavo A. Madero"/>
    <s v="E09-JD-C72-T01"/>
    <s v="Tequio"/>
    <s v="Tequio"/>
    <s v="Organizar un tequio o jornada de limpieza que atienda el espacio solicitado."/>
    <x v="1"/>
    <x v="27"/>
    <x v="2"/>
    <s v="30/06/2026"/>
    <s v="Otra población: Población en general"/>
    <s v="Ninguno"/>
    <n v="1"/>
    <n v="0"/>
    <n v="0"/>
    <x v="1"/>
    <n v="0"/>
    <s v="N/A"/>
    <n v="0"/>
    <x v="1"/>
    <s v="N/A"/>
    <s v="Alcaldía Gustavo A. Madero"/>
    <s v="José Sergio Cedillo López"/>
    <s v="Subdirector de Integración Territorial de la Alcaldía Gustavo A. Madero"/>
    <s v="E09-JD-C72-T01"/>
    <s v="Tequio"/>
    <s v="Tequio"/>
    <s v="Organizar un tequio o jornada de limpieza que atienda el espacio solicitado."/>
    <x v="1"/>
    <s v="MUNICIPAL: ENT. CIUDAD DE MEXICO, MPIO. GUSTAVO A. MADERO"/>
    <s v="01/01/2026"/>
    <s v="30/06/2026"/>
    <s v="Otra población: Población en general"/>
    <s v="Ninguno"/>
    <x v="1"/>
    <s v="N/A"/>
    <x v="1"/>
    <x v="2"/>
    <x v="2"/>
    <x v="1"/>
    <s v="N/A"/>
    <x v="1"/>
    <s v="N/A"/>
    <x v="1"/>
    <n v="0"/>
    <n v="0"/>
    <n v="0"/>
    <n v="0"/>
    <s v="N/A"/>
    <n v="0"/>
    <s v="N/A"/>
    <n v="0"/>
    <s v="N/A"/>
    <s v="22/05/2026"/>
    <x v="0"/>
  </r>
  <r>
    <n v="236"/>
    <n v="44"/>
    <x v="9"/>
    <s v="1 - GUSTAVO A. MADERO | _x000a_2 - GUSTAVO A. MADERO | _x000a_7 - GUSTAVO A. MADERO | _x000a_12 - CUAUHTEMOC"/>
    <s v="Cecilia Yelandi Baños Cadena"/>
    <s v="Vocal de Capacitación Electoral y Educación Cívica"/>
    <n v="9"/>
    <s v="Alcaldía Gustavo A. Madero"/>
    <s v="Óscar Erik Moore López"/>
    <s v="Subdirector de Gobierno de la Alcaldía Gustavo A. Madero"/>
    <s v="E09-JD-C71-T01"/>
    <s v="Recuperación de espacios"/>
    <s v="Recuperación de espacios"/>
    <s v="Recuperar espacios lúdicos y recreativos en donde se brindan capacitaciones y atención a la comunidad, mediante la figura de las UTOPÍAS y EDENES en la alcaldía"/>
    <s v="Espacios comunitarios seguros"/>
    <s v="MUNICIPAL: ENT. CIUDAD DE MEXICO, MPIO. GUSTAVO A. MADERO"/>
    <s v="01/01/2026"/>
    <s v="30/06/2026"/>
    <s v="Otra población: Población en general"/>
    <s v="Ninguno"/>
    <s v="Alcaldía Gustavo A. Madero"/>
    <s v="Óscar Erik Moore López"/>
    <s v="Subdirector de Gobierno de la Alcaldía Gustavo A. Madero"/>
    <s v="E09-JD-C71-T01"/>
    <s v="Recuperación de espacios"/>
    <s v="Recuperación de espacios"/>
    <s v="Recuperar espacios lúdicos y recreativos en donde se brindan capacitaciones y atención a la comunidad, mediante la figura de las UTOPÍAS y EDENES en la alcaldía"/>
    <x v="1"/>
    <x v="27"/>
    <x v="2"/>
    <s v="30/06/2026"/>
    <s v="Otra población: Población en general"/>
    <s v="Ninguno"/>
    <n v="1"/>
    <n v="0"/>
    <n v="0"/>
    <x v="1"/>
    <n v="0"/>
    <s v="N/A"/>
    <n v="0"/>
    <x v="1"/>
    <s v="N/A"/>
    <s v="Alcaldía Gustavo A. Madero"/>
    <s v="Óscar Erik Moore López"/>
    <s v="Subdirector de Gobierno de la Alcaldía Gustavo A. Madero"/>
    <s v="E09-JD-C71-T01"/>
    <s v="Recuperación de espacios"/>
    <s v="Recuperación de espacios"/>
    <s v="Recuperar espacios lúdicos y recreativos en donde se brindan capacitaciones y atención a la comunidad, mediante la figura de las UTOPÍAS y EDENES en la alcaldía"/>
    <x v="1"/>
    <s v="MUNICIPAL: ENT. CIUDAD DE MEXICO, MPIO. GUSTAVO A. MADERO"/>
    <s v="01/01/2026"/>
    <s v="30/06/2026"/>
    <s v="Otra población: Población en general"/>
    <s v="Ninguno"/>
    <x v="1"/>
    <s v="N/A"/>
    <x v="1"/>
    <x v="2"/>
    <x v="2"/>
    <x v="1"/>
    <s v="N/A"/>
    <x v="1"/>
    <s v="N/A"/>
    <x v="1"/>
    <n v="0"/>
    <n v="0"/>
    <n v="0"/>
    <n v="0"/>
    <s v="N/A"/>
    <n v="0"/>
    <s v="N/A"/>
    <n v="0"/>
    <s v="N/A"/>
    <s v="22/05/2026"/>
    <x v="1"/>
  </r>
  <r>
    <n v="237"/>
    <n v="101"/>
    <x v="9"/>
    <s v="3 - AZCAPOTZALCO"/>
    <s v="Elisa Robles Palacios"/>
    <s v="Vocal Ejecutivo/a de Junta Distrital"/>
    <n v="1"/>
    <s v="Dirección Ejecutiva de Seguridad Ciudadana"/>
    <s v="Lic. Eduardo Aguilera Frías"/>
    <s v="Director Ejecutivo de Seguridad Ciudadana"/>
    <s v="E09-JD-C141-T01"/>
    <s v="Operativos de vigilancia"/>
    <s v="Operativos de vigilancia"/>
    <s v="Realizar operativos de vigilancia policial durante la entrada y salida de alumnado, así como verificar que las escuelas cumplan con la normatividad en materia de protección civil y seguridad estructural, a través de dictámenes, con el apoyo del comité se seguridad, con el objetivo de prevenir incidentes y que las niñas, niños y adolescentes cuenten con espacios escolares seguros."/>
    <s v="Espacios comunitarios seguros"/>
    <s v="DISTRITAL: ENT. CIUDAD DE MEXICO, DTO. AZCAPOTZ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rección Ejecutiva de Seguridad Ciudadana"/>
    <s v="Lic. Eduardo Aguilera Frías"/>
    <s v="Director Ejecutivo de Seguridad Ciudadana"/>
    <s v="E09-JD-C141-T01"/>
    <s v="Operativos de vigilancia"/>
    <s v="Operativos de vigilancia"/>
    <s v="Realizar operativos de vigilancia policial durante la entrada y salida de alumnado, así como verificar que las escuelas cumplan con la normatividad en materia de protección civil y seguridad estructural, a través de dictámenes, con el apoyo del comité se seguridad, con el objetivo de prevenir incidentes y que las niñas, niños y adolescentes cuenten con espacios escolares seguros."/>
    <x v="1"/>
    <x v="34"/>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rección Ejecutiva de Seguridad Ciudadana"/>
    <s v="Lic. Eduardo Aguilera Frías"/>
    <s v="Director Ejecutivo de Seguridad Ciudadana"/>
    <s v="E09-JD-C141-T01"/>
    <s v="Operativos de vigilancia"/>
    <s v="Operativos de vigilancia"/>
    <s v="Realizar operativos de vigilancia policial durante la entrada y salida de alumnado, así como verificar que las escuelas cumplan con la normatividad en materia de protección civil y seguridad estructural, a través de dictámenes, con el apoyo del comité se seguridad, con el objetivo de prevenir incidentes y que las niñas, niños y adolescentes cuenten con espacios escolares seguros."/>
    <x v="1"/>
    <s v="DISTRITAL: ENT. CIUDAD DE MEXICO, DTO. AZCAPOTZ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1"/>
  </r>
  <r>
    <n v="238"/>
    <n v="101"/>
    <x v="9"/>
    <s v="3 - AZCAPOTZALCO"/>
    <s v="Elisa Robles Palacios"/>
    <s v="Vocal Ejecutivo/a de Junta Distrital"/>
    <n v="1"/>
    <s v="N/A"/>
    <s v="N/A"/>
    <s v="N/A"/>
    <s v="N/A"/>
    <s v="N/A"/>
    <s v="N/A"/>
    <s v="N/A"/>
    <s v="N/A"/>
    <s v="N/A"/>
    <s v="N/A"/>
    <s v="N/A"/>
    <s v="N/A"/>
    <s v="N/A"/>
    <s v="Dirección Ejecutiva de la Unidad de Gestión Integral de Riesgos y Protección Civil"/>
    <s v="Mtra. Nayelli García Sandín"/>
    <s v="Directora Ejecutiva de la Unidad de Gestión Integral de Riesgos y Protección Civil"/>
    <s v="E09-JD-C156-T00"/>
    <s v="Difusión de las actividades o cursos en materia de Protección Civil "/>
    <s v="Difusión de las actividades o cursos en materia de Protección Civil"/>
    <s v="Reforzar la difusión de las actividades o cursos en materia de Protección Civil a través de las redes institucionales de la Alcaldía Azcapotzalco, con el objetivo de alcanzar un mayor impacto en la ciudadanía."/>
    <x v="10"/>
    <x v="34"/>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n v="0"/>
    <n v="0"/>
    <n v="1"/>
    <x v="1"/>
    <n v="0"/>
    <s v="N/A"/>
    <n v="0"/>
    <x v="1"/>
    <s v="N/A"/>
    <s v="Dirección Ejecutiva de la Unidad de Gestión Integral de Riesgos y Protección Civil"/>
    <s v="Mtra. Nayelli García Sandín"/>
    <s v="Directora Ejecutiva de la Unidad de Gestión Integral de Riesgos y Protección Civil"/>
    <s v="E09-JD-C156-T00"/>
    <s v="Difusión de las actividades o cursos en materia de Protección Civil "/>
    <s v="Difusión de las actividades o cursos en materia de Protección Civil"/>
    <s v="Reforzar la difusión de las actividades o cursos en materia de Protección Civil a través de las redes institucionales de la Alcaldía Azcapotzalco, con el objetivo de alcanzar un mayor impacto en la ciudadanía."/>
    <x v="11"/>
    <s v="DISTRITAL: ENT. CIUDAD DE MEXICO, DTO. AZCAPOTZALCO"/>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39"/>
    <n v="101"/>
    <x v="9"/>
    <s v="3 - AZCAPOTZALCO"/>
    <s v="Elisa Robles Palacios"/>
    <s v="Vocal Ejecutivo/a de Junta Distrital"/>
    <n v="1"/>
    <s v="N/A"/>
    <s v="N/A"/>
    <s v="N/A"/>
    <s v="N/A"/>
    <s v="N/A"/>
    <s v="N/A"/>
    <s v="N/A"/>
    <s v="N/A"/>
    <s v="N/A"/>
    <s v="N/A"/>
    <s v="N/A"/>
    <s v="N/A"/>
    <s v="N/A"/>
    <s v="Dirección Ejecutiva de la Unidad de Gestión Integral de Riesgos y Protección Civil"/>
    <s v="Mtra. Nayelli García Sandín"/>
    <s v="Directora Ejecutiva de la Unidad de Gestión Integral de Riesgos y Protección Civil"/>
    <s v="E09-JD-C155-T00"/>
    <s v="Brigadas de Protección Civil en distintas Unidades Habitacionales "/>
    <s v="Brigadas de Protección Civil en distintas Unidades Habitacionales "/>
    <s v="Gestionar la implementación de Brigadas de Protección Civil en distintas Unidades Habitacionales (U.H.) de la Alcaldía Azcapotzalco, analizado el contexto específico de cada U.H. para capacitarles de acuerdo con su contexto._x000a_En dichas brigadas, se buscará la participación de familias completas (niñas, niños, adolescentes, padres y madres de familia)._x000a_"/>
    <x v="10"/>
    <x v="34"/>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Dirección Ejecutiva de la Unidad de Gestión Integral de Riesgos y Protección Civil"/>
    <s v="Mtra. Nayelli García Sandín"/>
    <s v="Directora Ejecutiva de la Unidad de Gestión Integral de Riesgos y Protección Civil"/>
    <s v="E09-JD-C155-T00"/>
    <s v="Brigadas de Protección Civil en distintas Unidades Habitacionales "/>
    <s v="Brigadas de Protección Civil en distintas Unidades Habitacionales "/>
    <s v="Gestionar la implementación de Brigadas de Protección Civil en distintas Unidades Habitacionales (U.H.) de la Alcaldía Azcapotzalco, analizado el contexto específico de cada U.H. para capacitarles de acuerdo con su contexto._x000a_En dichas brigadas, se buscará la participación de familias completas (niñas, niños, adolescentes, padres y madres de familia)._x000a_"/>
    <x v="11"/>
    <s v="DISTRITAL: ENT. CIUDAD DE MEXICO, DTO. AZCAPOTZALCO"/>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40"/>
    <n v="101"/>
    <x v="9"/>
    <s v="3 - AZCAPOTZALCO"/>
    <s v="Elisa Robles Palacios"/>
    <s v="Vocal Ejecutivo/a de Junta Distrital"/>
    <n v="1"/>
    <s v="N/A"/>
    <s v="N/A"/>
    <s v="N/A"/>
    <s v="N/A"/>
    <s v="N/A"/>
    <s v="N/A"/>
    <s v="N/A"/>
    <s v="N/A"/>
    <s v="N/A"/>
    <s v="N/A"/>
    <s v="N/A"/>
    <s v="N/A"/>
    <s v="N/A"/>
    <s v="Dirección Ejecutiva de la Unidad de Gestión Integral de Riesgos y Protección Civil"/>
    <s v="Mtra. Nayelli García Sandín"/>
    <s v="Directora Ejecutiva de la Unidad de Gestión Integral de Riesgos y Protección Civil"/>
    <s v="E09-JD-C154-T00"/>
    <s v="implementación de la Brigada Infantil Chintolola"/>
    <s v="implementación de la Brigada Infantil Chintolola"/>
    <s v="Retomar, a principio de 2026, la implementación de la Brigada Infantil Chintolola. Proyecto a través del cual se capacitó a niñas, niños y adolescentes sobre primeros auxilios, uso de extintores, evacuación y rescate. Dicha actividad se realizará por parte del personal de la Dirección Ejecutiva de la Unidad de Gestión Integral de Riesgos y Protección Civil Alcaldía Azcapotzalco. Los resultados esperados serán el de generar un espacio de intercambio de conocimientos, dando a conocer a niñas, niños y adolescentes, las acciones inmediatas que pueden aplicar en caso de una situación de emergencia. Además, que padres y madres de familia, también participen para hacer un involucramiento familiar integral en la prevención de riesgos."/>
    <x v="10"/>
    <x v="34"/>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n v="0"/>
    <n v="0"/>
    <n v="1"/>
    <x v="1"/>
    <n v="0"/>
    <s v="N/A"/>
    <n v="0"/>
    <x v="1"/>
    <s v="N/A"/>
    <s v="Dirección Ejecutiva de la Unidad de Gestión Integral de Riesgos y Protección Civil"/>
    <s v="Mtra. Nayelli García Sandín"/>
    <s v="Directora Ejecutiva de la Unidad de Gestión Integral de Riesgos y Protección Civil"/>
    <s v="E09-JD-C154-T00"/>
    <s v="implementación de la Brigada Infantil Chintolola"/>
    <s v="implementación de la Brigada Infantil Chintolola"/>
    <s v="Retomar, a principio de 2026, la implementación de la Brigada Infantil Chintolola. Proyecto a través del cual se capacitó a niñas, niños y adolescentes sobre primeros auxilios, uso de extintores, evacuación y rescate. Dicha actividad se realizará por parte del personal de la Dirección Ejecutiva de la Unidad de Gestión Integral de Riesgos y Protección Civil Alcaldía Azcapotzalco. Los resultados esperados serán el de generar un espacio de intercambio de conocimientos, dando a conocer a niñas, niños y adolescentes, las acciones inmediatas que pueden aplicar en caso de una situación de emergencia. Además, que padres y madres de familia, también participen para hacer un involucramiento familiar integral en la prevención de riesgos."/>
    <x v="11"/>
    <s v="DISTRITAL: ENT. CIUDAD DE MEXICO, DTO. AZCAPOTZALCO"/>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41"/>
    <n v="101"/>
    <x v="9"/>
    <s v="3 - AZCAPOTZALCO"/>
    <s v="Elisa Robles Palacios"/>
    <s v="Vocal Ejecutivo/a de Junta Distrital"/>
    <n v="1"/>
    <s v="N/A"/>
    <s v="N/A"/>
    <s v="N/A"/>
    <s v="N/A"/>
    <s v="N/A"/>
    <s v="N/A"/>
    <s v="N/A"/>
    <s v="N/A"/>
    <s v="N/A"/>
    <s v="N/A"/>
    <s v="N/A"/>
    <s v="N/A"/>
    <s v="N/A"/>
    <s v="Dirección de Servicios Educativos de Apoyo a la Comunidad"/>
    <s v="Lic. Diego Armando Barrientos Nieto"/>
    <s v="Director de Servicios Educativos de Apoyo a la Comunidad"/>
    <s v="E09-JD-C153-T03"/>
    <s v="Difusión de los Encuentros de Participación Comunitaria y Bienestar, así como del programa Potenciando el deporte"/>
    <s v="Difusión de los Encuentros de Participación Comunitaria y Bienestar, así como del programa Potencian"/>
    <s v="Fortalecer entre las niñas, niños y adolescentes la difusión de los Encuentros de Participación Comunitaria y Bienestar, así como del programa Potenciando el deporte 2025, durante las jornadas del Lunes del Pueblo, con apoyo de la Dirección de Servicios Educativos de Apoyo a la Comunidad, cuyo objetivo es  promover la participación activa de las infancias y adolescencias en actividades deportivas y culturales como estrategia preventiva frente a las adicciones, ofreciendo espacios saludables y constructivos que fomenten la integración social, el autocontrol, la autoestima, el trabajo en equipo y la creatividad. "/>
    <x v="2"/>
    <x v="34"/>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n v="0"/>
    <n v="0"/>
    <n v="1"/>
    <x v="1"/>
    <n v="0"/>
    <s v="N/A"/>
    <n v="0"/>
    <x v="1"/>
    <s v="N/A"/>
    <s v="Dirección de Servicios Educativos de Apoyo a la Comunidad"/>
    <s v="Lic. Diego Armando Barrientos Nieto"/>
    <s v="Director de Servicios Educativos de Apoyo a la Comunidad"/>
    <s v="E09-JD-C153-T03"/>
    <s v="Difusión de los Encuentros de Participación Comunitaria y Bienestar, así como del programa Potenciando el deporte"/>
    <s v="Difusión de los Encuentros de Participación Comunitaria y Bienestar, así como del programa Potencian"/>
    <s v="Fortalecer entre las niñas, niños y adolescentes la difusión de los Encuentros de Participación Comunitaria y Bienestar, así como del programa Potenciando el deporte 2025, durante las jornadas del Lunes del Pueblo, con apoyo de la Dirección de Servicios Educativos de Apoyo a la Comunidad, cuyo objetivo es  promover la participación activa de las infancias y adolescencias en actividades deportivas y culturales como estrategia preventiva frente a las adicciones, ofreciendo espacios saludables y constructivos que fomenten la integración social, el autocontrol, la autoestima, el trabajo en equipo y la creatividad. "/>
    <x v="2"/>
    <s v="DISTRITAL: ENT. CIUDAD DE MEXICO, DTO. AZCAPOTZALCO"/>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42"/>
    <n v="101"/>
    <x v="9"/>
    <s v="3 - AZCAPOTZALCO"/>
    <s v="Elisa Robles Palacios"/>
    <s v="Vocal Ejecutivo/a de Junta Distrital"/>
    <n v="1"/>
    <s v="N/A"/>
    <s v="N/A"/>
    <s v="N/A"/>
    <s v="N/A"/>
    <s v="N/A"/>
    <s v="N/A"/>
    <s v="N/A"/>
    <s v="N/A"/>
    <s v="N/A"/>
    <s v="N/A"/>
    <s v="N/A"/>
    <s v="N/A"/>
    <s v="N/A"/>
    <s v="Dirección de Servicios Educativos de Apoyo a la Comunidad"/>
    <s v="Lic. Diego Armando Barrientos Nieto"/>
    <s v="Director de Servicios Educativos de Apoyo a la Comunidad"/>
    <s v="E09-JD-C152-T02"/>
    <s v="Servicios de vacunación, estética y adopción, así como jornadas de esterilización "/>
    <s v="Servicios de vacunación, estética y adopción, así como jornadas de esterilización"/>
    <s v="Ofrecer a la ciudadanía servicios de vacunación, estética y adopción, así como jornadas de esterilización de perros y gatos, con el trabajo de la Dirección de Servicios Educativos de Apoyo a la Comunidad y en el tema de esterilización en coordinación con la Secretaría de Salud de la Ciudad de México, cuyo objetivo es ampliar el acceso a la salud de mascotas y reducir el número de perros y gatos en abandono."/>
    <x v="3"/>
    <x v="34"/>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Dirección de Servicios Educativos de Apoyo a la Comunidad"/>
    <s v="Lic. Diego Armando Barrientos Nieto"/>
    <s v="Director de Servicios Educativos de Apoyo a la Comunidad"/>
    <s v="E09-JD-C152-T02"/>
    <s v="Servicios de vacunación, estética y adopción, así como jornadas de esterilización "/>
    <s v="Servicios de vacunación, estética y adopción, así como jornadas de esterilización"/>
    <s v="Ofrecer a la ciudadanía servicios de vacunación, estética y adopción, así como jornadas de esterilización de perros y gatos, con el trabajo de la Dirección de Servicios Educativos de Apoyo a la Comunidad y en el tema de esterilización en coordinación con la Secretaría de Salud de la Ciudad de México, cuyo objetivo es ampliar el acceso a la salud de mascotas y reducir el número de perros y gatos en abandono."/>
    <x v="3"/>
    <s v="DISTRITAL: ENT. CIUDAD DE MEXICO, DTO. AZCAPOTZ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1"/>
  </r>
  <r>
    <n v="243"/>
    <n v="101"/>
    <x v="9"/>
    <s v="3 - AZCAPOTZALCO"/>
    <s v="Elisa Robles Palacios"/>
    <s v="Vocal Ejecutivo/a de Junta Distrital"/>
    <n v="1"/>
    <s v="N/A"/>
    <s v="N/A"/>
    <s v="N/A"/>
    <s v="N/A"/>
    <s v="N/A"/>
    <s v="N/A"/>
    <s v="N/A"/>
    <s v="N/A"/>
    <s v="N/A"/>
    <s v="N/A"/>
    <s v="N/A"/>
    <s v="N/A"/>
    <s v="N/A"/>
    <s v="Dirección General de Obras, Desarrollo urbano y sustentabilidad"/>
    <s v="Arq. Ibrajim Muñoz Saavedra"/>
    <s v="Director General de Obras, Desarrollo urbano y sustentabilidad"/>
    <s v="E09-JD-C151-T02"/>
    <s v="Difundir infografías sobre la fauna local, así como pláticas informativas "/>
    <s v="Difundir infografías sobre la fauna local, así como pláticas informativas "/>
    <s v="Difundir infografías sobre la fauna local, así como pláticas informativas sobre animales silvestres mexicanos, esto con el apoyo de las redes sociales oficiales de la alcaldía y la participación de personal de la Dirección de Obras Desarrollo Urbano y sustentabilidad, cuyo objetivo es que la ciudadanía conozca de la existencia y cuidado de la fauna local y animales silvestres mexicanos."/>
    <x v="3"/>
    <x v="34"/>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n v="0"/>
    <n v="0"/>
    <n v="1"/>
    <x v="1"/>
    <n v="0"/>
    <s v="N/A"/>
    <n v="0"/>
    <x v="1"/>
    <s v="N/A"/>
    <s v="Dirección General de Obras, Desarrollo urbano y sustentabilidad"/>
    <s v="Arq. Ibrajim Muñoz Saavedra"/>
    <s v="Director General de Obras, Desarrollo urbano y sustentabilidad"/>
    <s v="E09-JD-C151-T02"/>
    <s v="Difundir infografías sobre la fauna local, así como pláticas informativas "/>
    <s v="Difundir infografías sobre la fauna local, así como pláticas informativas "/>
    <s v="Difundir infografías sobre la fauna local, así como pláticas informativas sobre animales silvestres mexicanos, esto con el apoyo de las redes sociales oficiales de la alcaldía y la participación de personal de la Dirección de Obras Desarrollo Urbano y sustentabilidad, cuyo objetivo es que la ciudadanía conozca de la existencia y cuidado de la fauna local y animales silvestres mexicanos."/>
    <x v="3"/>
    <s v="DISTRITAL: ENT. CIUDAD DE MEXICO, DTO. AZCAPOTZ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44"/>
    <n v="101"/>
    <x v="9"/>
    <s v="3 - AZCAPOTZALCO"/>
    <s v="Elisa Robles Palacios"/>
    <s v="Vocal Ejecutivo/a de Junta Distrital"/>
    <n v="1"/>
    <s v="N/A"/>
    <s v="N/A"/>
    <s v="N/A"/>
    <s v="N/A"/>
    <s v="N/A"/>
    <s v="N/A"/>
    <s v="N/A"/>
    <s v="N/A"/>
    <s v="N/A"/>
    <s v="N/A"/>
    <s v="N/A"/>
    <s v="N/A"/>
    <s v="N/A"/>
    <s v="Dirección General de Obras, Desarrollo urbano y sustentabilidad"/>
    <s v="Arq. Ibrajim Muñoz Saavedra"/>
    <s v="Director General de Obras, Desarrollo urbano y sustentabilidad"/>
    <s v="E09-JD-C150-T02"/>
    <s v="Rescatar áreas verdes a través de las jornadas de reforestación urbana"/>
    <s v="Rescatar áreas verdes a través de las jornadas de reforestación urbana"/>
    <s v="Rescatar áreas verdes a través de las jornadas de reforestación urbana, con el trabajo de la ciudadanía y la Dirección de Obras Desarrollo Urbano y sustentabilidad, teniendo como objetivo la recuperación de zonas con menor porcentaje de arbolado, introduciendo especies de árboles frutales y nativos."/>
    <x v="3"/>
    <x v="34"/>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Dirección General de Obras, Desarrollo urbano y sustentabilidad"/>
    <s v="Arq. Ibrajim Muñoz Saavedra"/>
    <s v="Director General de Obras, Desarrollo urbano y sustentabilidad"/>
    <s v="E09-JD-C150-T02"/>
    <s v="Rescatar áreas verdes a través de las jornadas de reforestación urbana"/>
    <s v="Rescatar áreas verdes a través de las jornadas de reforestación urbana"/>
    <s v="Rescatar áreas verdes a través de las jornadas de reforestación urbana, con el trabajo de la ciudadanía y la Dirección de Obras Desarrollo Urbano y sustentabilidad, teniendo como objetivo la recuperación de zonas con menor porcentaje de arbolado, introduciendo especies de árboles frutales y nativos."/>
    <x v="3"/>
    <s v="DISTRITAL: ENT. CIUDAD DE MEXICO, DTO. AZCAPOTZ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45"/>
    <n v="101"/>
    <x v="9"/>
    <s v="3 - AZCAPOTZALCO"/>
    <s v="Elisa Robles Palacios"/>
    <s v="Vocal Ejecutivo/a de Junta Distrital"/>
    <n v="1"/>
    <s v="N/A"/>
    <s v="N/A"/>
    <s v="N/A"/>
    <s v="N/A"/>
    <s v="N/A"/>
    <s v="N/A"/>
    <s v="N/A"/>
    <s v="N/A"/>
    <s v="N/A"/>
    <s v="N/A"/>
    <s v="N/A"/>
    <s v="N/A"/>
    <s v="N/A"/>
    <s v="Dirección Ejecutiva de Seguridad Ciudadana"/>
    <s v="Lic. Eduardo Aguilera Frías"/>
    <s v="Director Ejecutivo de Seguridad Ciudadana "/>
    <s v="E09-JD-C149-T01"/>
    <s v="Realizar encuentros directos con las juventudes, a través de jornadas de paz"/>
    <s v="Realizar encuentros directos con las juventudes, a través de jornadas de paz"/>
    <s v="Realizar encuentros directos con las juventudes, a través de jornadas de paz, con el apoyo del comité se seguridad, con el objetivo de atender sus inquietudes, escuchar sus necesidades y brindar estrategias de prevención a través de actividades deportivas, artísticas, culturales y educativas"/>
    <x v="1"/>
    <x v="34"/>
    <x v="2"/>
    <s v="30/06/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Dirección Ejecutiva de Seguridad Ciudadana"/>
    <s v="Lic. Eduardo Aguilera Frías"/>
    <s v="Director Ejecutivo de Seguridad Ciudadana "/>
    <s v="E09-JD-C149-T01"/>
    <s v="Realizar encuentros directos con las juventudes, a través de jornadas de paz"/>
    <s v="Realizar encuentros directos con las juventudes, a través de jornadas de paz"/>
    <s v="Realizar encuentros directos con las juventudes, a través de jornadas de paz, con el apoyo del comité se seguridad, con el objetivo de atender sus inquietudes, escuchar sus necesidades y brindar estrategias de prevención a través de actividades deportivas, artísticas, culturales y educativas"/>
    <x v="1"/>
    <s v="DISTRITAL: ENT. CIUDAD DE MEXICO, DTO. AZCAPOTZALCO"/>
    <s v="01/01/2026"/>
    <s v="30/06/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46"/>
    <n v="101"/>
    <x v="9"/>
    <s v="3 - AZCAPOTZALCO"/>
    <s v="Elisa Robles Palacios"/>
    <s v="Vocal Ejecutivo/a de Junta Distrital"/>
    <n v="1"/>
    <s v="N/A"/>
    <s v="N/A"/>
    <s v="N/A"/>
    <s v="N/A"/>
    <s v="N/A"/>
    <s v="N/A"/>
    <s v="N/A"/>
    <s v="N/A"/>
    <s v="N/A"/>
    <s v="N/A"/>
    <s v="N/A"/>
    <s v="N/A"/>
    <s v="N/A"/>
    <s v="Dirección Ejecutiva de Seguridad Ciudadana"/>
    <s v="Lic. Eduardo Aguilera Frías"/>
    <s v="Director Ejecutivo de Seguridad Ciudadana"/>
    <s v="E09-JD-C148-T01"/>
    <s v="Rehabilitación y dignificación de espacios públicos y recreativos"/>
    <s v="Rehabilitación y dignificación de espacios públicos y recreativos"/>
    <s v="Rehabilitación y dignificación de espacios públicos y recreativos, con problemas de inseguridad, a través de jornadas de servicios y mantenimiento, con el apoyo del comité de seguridad y de servicios urbanos, con el objetivo de contar con comunidades más seguras y con espacios públicos recuperados que promuevan la convivencia, el sentido de pertenencia y la participación social."/>
    <x v="1"/>
    <x v="34"/>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Dirección Ejecutiva de Seguridad Ciudadana"/>
    <s v="Lic. Eduardo Aguilera Frías"/>
    <s v="Director Ejecutivo de Seguridad Ciudadana"/>
    <s v="E09-JD-C148-T01"/>
    <s v="Rehabilitación y dignificación de espacios públicos y recreativos"/>
    <s v="Rehabilitación y dignificación de espacios públicos y recreativos"/>
    <s v="Rehabilitación y dignificación de espacios públicos y recreativos, con problemas de inseguridad, a través de jornadas de servicios y mantenimiento, con el apoyo del comité de seguridad y de servicios urbanos, con el objetivo de contar con comunidades más seguras y con espacios públicos recuperados que promuevan la convivencia, el sentido de pertenencia y la participación social."/>
    <x v="1"/>
    <s v="DISTRITAL: ENT. CIUDAD DE MEXICO, DTO. AZCAPOTZ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247"/>
    <n v="102"/>
    <x v="9"/>
    <s v="14 - TLALPAN"/>
    <s v="Carrillo García Alejandra"/>
    <s v="Vocal de Capacitación Electoral y Educación Cívica"/>
    <n v="8"/>
    <s v="Alcaldía Tlalpan Dirección General de Asuntos Jurídicos y de Gobierno | _x000a_ Alcaldía Tlalpan Dirección de Bienestar | _x000a_ Alcaldía Tlalpan Dirección de Bienestar | _x000a_ Instituto Electoral de la Ciudad de México | _x000a_ Subdirección de Ciencia y Tecnología de la Alcaldía Tlalpa"/>
    <s v="García Segura Jerson Ibzan | _x000a_ Mejía Rosas Christian Alan | _x000a_ Rodríguez Gómez Pablo Raúl  | _x000a_ Saldaña Martínez Aldo Jovani | _x000a_ Swarovsky Velasco Paola"/>
    <s v="Director General de Asuntos Jurídicos y de Gobierno | _x000a_ JUD de Atención a la Juventud | _x000a_ JUD de Atención a la Juventud | _x000a_ Subdirector de Ciencia y Tecnología | _x000a_ Titular de Órgano Desconcentrado 14 Dirección Distrital"/>
    <s v="E09-JD-C142-T02"/>
    <s v="Promover la participación"/>
    <s v="Talleres y redes de difusión"/>
    <s v="Difusión de foros, convocatorias, cartelera cultural y servicios de la alcaldía enfocada el cuidado de los animales._x000a_"/>
    <s v="Cuidado del medio ambiente y los animales"/>
    <s v="MUNICIPAL: ENT. CIUDAD DE MEXICO, MPIO. TLALPAN"/>
    <s v="01/01/2026"/>
    <s v="01/01/2026"/>
    <s v="Niñas/mujeres de 14 a 17 años | _x000a_Niños/hombres de 14 a 17 años | _x000a_Personas 14 a 17 años que se identifican de forma no binaria"/>
    <s v="Ninguno"/>
    <s v="Alcaldía Tlalpan Dirección General de Asuntos Jurídicos y de Gobierno | _x000a_ Alcaldía Tlalpan Dirección de Bienestar | _x000a_ Alcaldía Tlalpan Dirección de Bienestar | _x000a_ Instituto Electoral de la Ciudad de México | _x000a_ Subdirección de Ciencia y Tecnología de la Alcaldía Tlalpa"/>
    <s v="García Segura Jerson Ibzan | _x000a_ Mejía Rosas Christian Alan | _x000a_ Rodríguez Gómez Pablo Raúl  | _x000a_ Saldaña Martínez Aldo Jovani | _x000a_ Swarovsky Velasco Paola"/>
    <s v="Director General de Asuntos Jurídicos y de Gobierno | _x000a_ JUD de Atención a la Juventud | _x000a_ JUD de Atención a la Juventud | _x000a_ Subdirector de Ciencia y Tecnología | _x000a_ Titular de Órgano Desconcentrado 14 Dirección Distrital"/>
    <s v="E09-JD-C142-T02"/>
    <s v="Promover la participación"/>
    <s v="Talleres y redes de difusión"/>
    <s v="Difusión de foros, convocatorias, cartelera cultural y servicios de la alcaldía enfocada el cuidado de los animales._x000a_"/>
    <x v="3"/>
    <x v="29"/>
    <x v="2"/>
    <s v="01/01/2026"/>
    <s v="Niñas/mujeres de 14 a 17 años | _x000a_Niños/hombres de 14 a 17 años | _x000a_Personas 14 a 17 años que se identifican de forma no binaria"/>
    <s v="Ninguno"/>
    <n v="1"/>
    <n v="0"/>
    <n v="0"/>
    <x v="1"/>
    <n v="0"/>
    <s v="N/A"/>
    <n v="0"/>
    <x v="1"/>
    <s v="N/A"/>
    <s v="Alcaldía Tlalpan Dirección General de Asuntos Jurídicos y de Gobierno | _x000a_ Alcaldía Tlalpan Dirección de Bienestar | _x000a_ Alcaldía Tlalpan Dirección de Bienestar | _x000a_ Instituto Electoral de la Ciudad de México | _x000a_ Subdirección de Ciencia y Tecnología de la Alcaldía Tlalpa"/>
    <s v="García Segura Jerson Ibzan | _x000a_ Mejía Rosas Christian Alan | _x000a_ Rodríguez Gómez Pablo Raúl  | _x000a_ Saldaña Martínez Aldo Jovani | _x000a_ Swarovsky Velasco Paola"/>
    <s v="Director General de Asuntos Jurídicos y de Gobierno | _x000a_ JUD de Atención a la Juventud | _x000a_ JUD de Atención a la Juventud | _x000a_ Subdirector de Ciencia y Tecnología | _x000a_ Titular de Órgano Desconcentrado 14 Dirección Distrital"/>
    <s v="E09-JD-C142-T02"/>
    <s v="Promover la participación"/>
    <s v="Talleres y redes de difusión"/>
    <s v="Difusión de foros, convocatorias, cartelera cultural y servicios de la alcaldía enfocada el cuidado de los animales._x000a_"/>
    <x v="3"/>
    <s v="MUNICIPAL: ENT. CIUDAD DE MEXICO, MPIO. TLALPAN"/>
    <s v="01/01/2026"/>
    <s v="01/01/2026"/>
    <s v="Niñas/mujeres de 14 a 17 años | _x000a_Niños/hombres de 14 a 17 años | _x000a_Personas 14 a 17 años que se identifican de forma no binaria"/>
    <s v="Ninguno"/>
    <x v="1"/>
    <s v="N/A"/>
    <x v="1"/>
    <x v="2"/>
    <x v="2"/>
    <x v="1"/>
    <s v="N/A"/>
    <x v="1"/>
    <s v="N/A"/>
    <x v="1"/>
    <n v="0"/>
    <n v="0"/>
    <n v="0"/>
    <n v="0"/>
    <s v="N/A"/>
    <n v="0"/>
    <s v="N/A"/>
    <n v="0"/>
    <s v="N/A"/>
    <s v="06/04/2026"/>
    <x v="0"/>
  </r>
  <r>
    <n v="248"/>
    <n v="102"/>
    <x v="9"/>
    <s v="14 - TLALPAN"/>
    <s v="Carrillo García Alejandra"/>
    <s v="Vocal de Capacitación Electoral y Educación Cívica"/>
    <n v="8"/>
    <s v="Alcaldía Tlalpan Dirección General de Asuntos Jurídicos y de Gobierno"/>
    <s v="Saldaña Martínez Aldo Jovani"/>
    <s v="Director General de Asuntos Jurídico y de Gobierno"/>
    <s v="E09-JD-C147-T01"/>
    <s v="Espacios comunitarios seguros."/>
    <s v="Talleres Preventivos en las distintas escuelas de la Alcaldía "/>
    <s v="1._x0009_Las habilidades sociales, ¿para qué me sirven?_x000a_2._x0009_Yo soy los demás._x000a_3._x0009_Fumar, tomar; una mala decisión._x000a_4._x0009_La resiliencia, ¿para qué me sirve?_x000a_5._x0009_El control de mis emociones negativas; la agresividad._x000a_6._x0009_Los valores como forma de vida._x000a_7._x0009_El escudo es uno mismo._x000a_8._x0009_Prevención de las violencias_x000a_9._x0009_Cuidarme en las redes sociales._x000a_10._x0009_¿Cómo aprovechar el tiempo libre?_x000a_11._x0009_¿Cómo mejorar el aprovechamiento escolar?_x000a_"/>
    <s v="Espacios comunitarios seguros"/>
    <s v="MUNICIPAL: ENT. CIUDAD DE MEXICO, MPIO. TLALPAN"/>
    <s v="01/01/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mento municipal"/>
    <s v="Alcaldía Tlalpan Dirección General de Asuntos Jurídicos y de Gobierno"/>
    <s v="Saldaña Martínez Aldo Jovani"/>
    <s v="Director General de Asuntos Jurídico y de Gobierno"/>
    <s v="E09-JD-C147-T01"/>
    <s v="Espacios comunitarios seguros."/>
    <s v="Talleres Preventivos en las distintas escuelas de la Alcaldía "/>
    <s v="1._x0009_Las habilidades sociales, ¿para qué me sirven?_x000a_2._x0009_Yo soy los demás._x000a_3._x0009_Fumar, tomar; una mala decisión._x000a_4._x0009_La resiliencia, ¿para qué me sirve?_x000a_5._x0009_El control de mis emociones negativas; la agresividad._x000a_6._x0009_Los valores como forma de vida._x000a_7._x0009_El escudo es uno mismo._x000a_8._x0009_Prevención de las violencias_x000a_9._x0009_Cuidarme en las redes sociales._x000a_10._x0009_¿Cómo aprovechar el tiempo libre?_x000a_11._x0009_¿Cómo mejorar el aprovechamiento escolar?_x000a_"/>
    <x v="1"/>
    <x v="29"/>
    <x v="2"/>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mento municipal"/>
    <n v="1"/>
    <n v="0"/>
    <n v="0"/>
    <x v="1"/>
    <n v="0"/>
    <s v="N/A"/>
    <n v="0"/>
    <x v="1"/>
    <s v="N/A"/>
    <s v="Alcaldía Tlalpan Dirección General de Asuntos Jurídicos y de Gobierno"/>
    <s v="Saldaña Martínez Aldo Jovani"/>
    <s v="Director General de Asuntos Jurídico y de Gobierno"/>
    <s v="E09-JD-C147-T01"/>
    <s v="Espacios comunitarios seguros."/>
    <s v="Talleres Preventivos en las distintas escuelas de la Alcaldía "/>
    <s v="1._x0009_Las habilidades sociales, ¿para qué me sirven?_x000a_2._x0009_Yo soy los demás._x000a_3._x0009_Fumar, tomar; una mala decisión._x000a_4._x0009_La resiliencia, ¿para qué me sirve?_x000a_5._x0009_El control de mis emociones negativas; la agresividad._x000a_6._x0009_Los valores como forma de vida._x000a_7._x0009_El escudo es uno mismo._x000a_8._x0009_Prevención de las violencias_x000a_9._x0009_Cuidarme en las redes sociales._x000a_10._x0009_¿Cómo aprovechar el tiempo libre?_x000a_11._x0009_¿Cómo mejorar el aprovechamiento escolar?_x000a_"/>
    <x v="1"/>
    <s v="MUNICIPAL: ENT. CIUDAD DE MEXICO, MPIO. TLALPAN"/>
    <s v="01/01/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mento municipal"/>
    <x v="1"/>
    <s v="N/A"/>
    <x v="1"/>
    <x v="2"/>
    <x v="1"/>
    <x v="1"/>
    <s v="N/A"/>
    <x v="2"/>
    <s v="Se entregó oficio por el que se solicita se informe el avance de los compromisos establecidos en Mesa de Deliberación. "/>
    <x v="1"/>
    <n v="0"/>
    <n v="0"/>
    <n v="0"/>
    <n v="0"/>
    <s v="N/A"/>
    <n v="0"/>
    <s v="N/A"/>
    <n v="0"/>
    <s v="N/A"/>
    <s v="06/04/2026"/>
    <x v="0"/>
  </r>
  <r>
    <n v="249"/>
    <n v="102"/>
    <x v="9"/>
    <s v="14 - TLALPAN"/>
    <s v="Carrillo García Alejandra"/>
    <s v="Vocal de Capacitación Electoral y Educación Cívica"/>
    <n v="8"/>
    <s v="Instituto Electoral de la Ciudad de México"/>
    <s v="Swarovsky Velasco Paola"/>
    <s v="Titular de Órgano Desconcentrado"/>
    <s v="E09-JD-C146-T0103"/>
    <s v="Espacios comunitarios seguro y Prevención de adicciones"/>
    <s v="Talleres de educación cívica"/>
    <s v="Talleres de sensibilización y espacios de reflexión en materia de educación cívica con jóvenes y adultos."/>
    <s v="Espacios comunitarios seguros | _x000a_Cuidado de la salud/ Prevención de adicciones entre niñas niños y adolescentes"/>
    <s v="DISTRITAL: ENT. CIUDAD DE MEXICO, DTO. TLALPAN"/>
    <s v="01/01/2026"/>
    <s v="31/08/2026"/>
    <s v="Otra población: Adultos mayores de 18 años | _x000a_Niñas/mujeres de 14 a 17 años | _x000a_Niños/hombres de 14 a 17 años | _x000a_Personas 14 a 17 años que se identifican de forma no binaria"/>
    <s v="Ninguno"/>
    <s v="Instituto Electoral de la Ciudad de México"/>
    <s v="Swarovsky Velasco Paola"/>
    <s v="Titular de Órgano Desconcentrado"/>
    <s v="E09-JD-C146-T0103"/>
    <s v="Espacios comunitarios seguro y Prevención de adicciones"/>
    <s v="Talleres de educación cívica"/>
    <s v="Talleres de sensibilización y espacios de reflexión en materia de educación cívica con jóvenes y adultos."/>
    <x v="4"/>
    <x v="30"/>
    <x v="2"/>
    <s v="31/08/2026"/>
    <s v="Otra población: Adultos mayores de 18 años | _x000a_Niñas/mujeres de 14 a 17 años | _x000a_Niños/hombres de 14 a 17 años | _x000a_Personas 14 a 17 años que se identifican de forma no binaria"/>
    <s v="Ninguno"/>
    <n v="1"/>
    <n v="0"/>
    <n v="0"/>
    <x v="1"/>
    <n v="0"/>
    <s v="N/A"/>
    <n v="0"/>
    <x v="1"/>
    <s v="N/A"/>
    <s v="Instituto Electoral de la Ciudad de México"/>
    <s v="Swarovsky Velasco Paola"/>
    <s v="Titular de Órgano Desconcentrado"/>
    <s v="E09-JD-C146-T0103"/>
    <s v="Espacios comunitarios seguro y Prevención de adicciones"/>
    <s v="Talleres de educación cívica"/>
    <s v="Talleres de sensibilización y espacios de reflexión en materia de educación cívica con jóvenes y adultos."/>
    <x v="4"/>
    <s v="DISTRITAL: ENT. CIUDAD DE MEXICO, DTO. TLALPAN"/>
    <s v="01/01/2026"/>
    <s v="31/08/2026"/>
    <s v="Otra población: Adultos mayores de 18 años | _x000a_Niñas/mujeres de 14 a 17 años | _x000a_Niños/hombres de 14 a 17 años | _x000a_Personas 14 a 17 años que se identifican de forma no binaria"/>
    <s v="Ninguno"/>
    <x v="1"/>
    <s v="N/A"/>
    <x v="1"/>
    <x v="1"/>
    <x v="1"/>
    <x v="1"/>
    <s v="N/A"/>
    <x v="1"/>
    <s v="N/A"/>
    <x v="1"/>
    <n v="0"/>
    <n v="0"/>
    <n v="0"/>
    <n v="0"/>
    <s v="N/A"/>
    <n v="0"/>
    <s v="N/A"/>
    <n v="0"/>
    <s v="N/A"/>
    <s v="06/04/2026"/>
    <x v="0"/>
  </r>
  <r>
    <n v="250"/>
    <n v="102"/>
    <x v="9"/>
    <s v="14 - TLALPAN"/>
    <s v="Carrillo García Alejandra"/>
    <s v="Vocal de Capacitación Electoral y Educación Cívica"/>
    <n v="8"/>
    <s v="Subdirección de Ciencia y Tecnología"/>
    <s v="García Segura Jerson Ibzan"/>
    <s v="Subdirector"/>
    <s v="E09-JD-C145-T01"/>
    <s v="Prevención y cuidado del menor"/>
    <s v="Diagnóstico"/>
    <s v="Generar un cronograma de actividades en el territorio de la alcaldía"/>
    <s v="Espacios comunitarios seguros"/>
    <s v="MUNICIPAL: ENT. CIUDAD DE MEXICO, MPIO. TLALPAN"/>
    <s v="01/01/2026"/>
    <s v="31/08/2026"/>
    <s v="Otra población: Padres de familia, docent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ubdirección de Ciencia y Tecnología"/>
    <s v="García Segura Jerson Ibzan"/>
    <s v="Subdirector"/>
    <s v="E09-JD-C145-T01"/>
    <s v="Prevención y cuidado del menor"/>
    <s v="Diagnóstico"/>
    <s v="Generar un cronograma de actividades en el territorio de la alcaldía"/>
    <x v="1"/>
    <x v="29"/>
    <x v="2"/>
    <s v="31/08/2026"/>
    <s v="Otra población: Padres de familia, docent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ubdirección de Ciencia y Tecnología"/>
    <s v="García Segura Jerson Ibzan"/>
    <s v="Subdirector"/>
    <s v="E09-JD-C145-T01"/>
    <s v="Prevención y cuidado del menor"/>
    <s v="Diagnóstico"/>
    <s v="Generar un cronograma de actividades en el territorio de la alcaldía"/>
    <x v="1"/>
    <s v="MUNICIPAL: ENT. CIUDAD DE MEXICO, MPIO. TLALPAN"/>
    <s v="01/01/2026"/>
    <s v="31/08/2026"/>
    <s v="Otra población: Padres de familia, docent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envió oficio por el que se solicita se informe sobre el compromiso acordado a través de las acciones realizadas durante el primer trimestre. "/>
    <x v="1"/>
    <n v="0"/>
    <n v="0"/>
    <n v="0"/>
    <n v="0"/>
    <s v="N/A"/>
    <n v="0"/>
    <s v="N/A"/>
    <n v="0"/>
    <s v="N/A"/>
    <s v="06/04/2026"/>
    <x v="0"/>
  </r>
  <r>
    <n v="251"/>
    <n v="102"/>
    <x v="9"/>
    <s v="14 - TLALPAN"/>
    <s v="Carrillo García Alejandra"/>
    <s v="Vocal de Capacitación Electoral y Educación Cívica"/>
    <n v="8"/>
    <s v="Dirección de Atención a Grupos Prioritarios"/>
    <s v="Mejía Rosas Chistian Alan"/>
    <s v="JUD de Atención a la Juventud"/>
    <s v="E09-JD-C144-T03"/>
    <s v="Prevención de adicciones entre niños, niñas y adolescentes"/>
    <s v="Talleres de emociones y nutrición."/>
    <s v="Impartir talleres de emociones y nutrición."/>
    <s v="Cuidado de la salud/ Prevención de adicciones entre niñas niños y adolescentes"/>
    <s v="MUNICIPAL: ENT. CIUDAD DE MEXICO, MPIO. TLALPAN"/>
    <s v="01/01/2026"/>
    <s v="31/08/2026"/>
    <s v="Otra población: Padres y M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Reglas de operación de programa gubernamental"/>
    <s v="Dirección de Atención a Grupos Prioritarios"/>
    <s v="Mejía Rosas Chistian Alan"/>
    <s v="JUD de Atención a la Juventud"/>
    <s v="E09-JD-C144-T03"/>
    <s v="Prevención de adicciones entre niños, niñas y adolescentes"/>
    <s v="Talleres de emociones y nutrición."/>
    <s v="Impartir talleres de emociones y nutrición."/>
    <x v="2"/>
    <x v="29"/>
    <x v="2"/>
    <s v="31/08/2026"/>
    <s v="Otra población: Padres y M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Reglas de operación de programa gubernamental"/>
    <n v="1"/>
    <n v="0"/>
    <n v="0"/>
    <x v="1"/>
    <n v="0"/>
    <s v="N/A"/>
    <n v="0"/>
    <x v="1"/>
    <s v="N/A"/>
    <s v="Dirección de Atención a Grupos Prioritarios"/>
    <s v="Mejía Rosas Chistian Alan"/>
    <s v="JUD de Atención a la Juventud"/>
    <s v="E09-JD-C144-T03"/>
    <s v="Prevención de adicciones entre niños, niñas y adolescentes"/>
    <s v="Talleres de emociones y nutrición."/>
    <s v="Impartir talleres de emociones y nutrición."/>
    <x v="2"/>
    <s v="MUNICIPAL: ENT. CIUDAD DE MEXICO, MPIO. TLALPAN"/>
    <s v="01/01/2026"/>
    <s v="31/08/2026"/>
    <s v="Otra población: Padres y M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Reglas de operación de programa gubernamental"/>
    <x v="1"/>
    <s v="N/A"/>
    <x v="1"/>
    <x v="2"/>
    <x v="2"/>
    <x v="1"/>
    <s v="N/A"/>
    <x v="1"/>
    <s v="N/A"/>
    <x v="1"/>
    <n v="0"/>
    <n v="0"/>
    <n v="0"/>
    <n v="0"/>
    <s v="N/A"/>
    <n v="0"/>
    <s v="N/A"/>
    <n v="0"/>
    <s v="N/A"/>
    <s v="06/04/2026"/>
    <x v="0"/>
  </r>
  <r>
    <n v="252"/>
    <n v="102"/>
    <x v="9"/>
    <s v="14 - TLALPAN"/>
    <s v="Carrillo García Alejandra"/>
    <s v="Vocal de Capacitación Electoral y Educación Cívica"/>
    <n v="8"/>
    <s v="Dirección de Atención a Grupos Prioritarios"/>
    <s v="Mejía Rosas Christian Alan "/>
    <s v="JUD de Atención a la Infancia"/>
    <s v="E09-JD-C143-T01"/>
    <s v="Espacios seguros, emociones."/>
    <s v="El parque de los sueños."/>
    <s v="Intervenir un parque de los sueños pensando por los niños, niñas y adolescentes."/>
    <s v="Espacios comunitarios seguros"/>
    <s v="MUNICIPAL: ENT. CIUDAD DE MEXICO, MPIO. TLALPAN"/>
    <s v="01/01/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Dirección de Atención a Grupos Prioritarios"/>
    <s v="Mejía Rosas Christian Alan "/>
    <s v="JUD de Atención a la Infancia"/>
    <s v="E09-JD-C143-T01"/>
    <s v="Espacios seguros, emociones."/>
    <s v="El parque de los sueños."/>
    <s v="Intervenir un parque de los sueños pensando por los niños, niñas y adolescentes."/>
    <x v="1"/>
    <x v="29"/>
    <x v="2"/>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Dirección de Atención a Grupos Prioritarios"/>
    <s v="Mejía Rosas Christian Alan "/>
    <s v="JUD de Atención a la Infancia"/>
    <s v="E09-JD-C143-T01"/>
    <s v="Espacios seguros, emociones."/>
    <s v="El parque de los sueños."/>
    <s v="Intervenir un parque de los sueños pensando por los niños, niñas y adolescentes."/>
    <x v="1"/>
    <s v="MUNICIPAL: ENT. CIUDAD DE MEXICO, MPIO. TLALPAN"/>
    <s v="01/01/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06/04/2026"/>
    <x v="1"/>
  </r>
  <r>
    <n v="253"/>
    <n v="103"/>
    <x v="9"/>
    <s v="17 - ALVARO OBREGON"/>
    <s v="Verónica Ortega Pineda"/>
    <s v="Vocal de Capacitación Electoral y Educación Cívica"/>
    <n v="10"/>
    <s v="Dirección Distrital 23 IECM"/>
    <s v="Mtra. Ana Lilia Lara Carvajal"/>
    <s v="Titular del órgano desconcentrado de la Dirección Distrital 23"/>
    <s v="E09-JD-C157-T010203"/>
    <s v="Convocar a este sector infantil y juvenil a través de las escuelas que se encuentren en el ámbito territorial del 23 Distrito Electoral Local para que presenten proyectos que atiendan las problemáticas señaladas en la CIJ 2024 "/>
    <s v="Convocar para proyectos en las Consultas de Presupuesto Participativo."/>
    <s v="Convocar a este sector infantil y juvenil a través de las escuelas que se encuentren en el ámbito territorial del 23 Distrito Electoral Local para que presenten proyectos que atiendan las problemáticas señaladas en la CIJ 2024 entre el sector infantil y juvenil."/>
    <s v="Espacios comunitarios seguros | _x000a_Cuidado del medio ambiente y los animales | _x000a_Cuidado de la salud/ Prevención de adicciones entre niñas niños y adolescentes"/>
    <s v="DISTRITAL: ENT. CIUDAD DE MEXICO, DTO. ALVARO OBREGO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rección Distrital 23 IECM"/>
    <s v="Mtra. Ana Lilia Lara Carvajal"/>
    <s v="Titular del órgano desconcentrado de la Dirección Distrital 23"/>
    <s v="E09-JD-C157-T010203"/>
    <s v="Convocar a este sector infantil y juvenil a través de las escuelas que se encuentren en el ámbito territorial del 23 Distrito Electoral Local para que presenten proyectos que atiendan las problemáticas señaladas en la CIJ 2024 "/>
    <s v="Convocar para proyectos en las Consultas de Presupuesto Participativo."/>
    <s v="Convocar a este sector infantil y juvenil a través de las escuelas que se encuentren en el ámbito territorial del 23 Distrito Electoral Local para que presenten proyectos que atiendan las problemáticas señaladas en la CIJ 2024 entre el sector infantil y juvenil."/>
    <x v="5"/>
    <x v="3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rección Distrital 23 IECM"/>
    <s v="Mtra. Ana Lilia Lara Carvajal"/>
    <s v="Titular del órgano desconcentrado de la Dirección Distrital 23"/>
    <s v="E09-JD-C157-T010203"/>
    <s v="Convocar a este sector infantil y juvenil a través de las escuelas que se encuentren en el ámbito territorial del 23 Distrito Electoral Local para que presenten proyectos que atiendan las problemáticas señaladas en la CIJ 2024 "/>
    <s v="Convocar para proyectos en las Consultas de Presupuesto Participativo."/>
    <s v="Convocar a este sector infantil y juvenil a través de las escuelas que se encuentren en el ámbito territorial del 23 Distrito Electoral Local para que presenten proyectos que atiendan las problemáticas señaladas en la CIJ 2024 entre el sector infantil y juvenil."/>
    <x v="5"/>
    <s v="DISTRITAL: ENT. CIUDAD DE MEXICO, DTO. ALVARO OBREGO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11/05/2026"/>
    <x v="1"/>
  </r>
  <r>
    <n v="254"/>
    <n v="103"/>
    <x v="9"/>
    <s v="17 - ALVARO OBREGON"/>
    <s v="Verónica Ortega Pineda"/>
    <s v="Vocal de Capacitación Electoral y Educación Cívica"/>
    <n v="10"/>
    <s v="Expresión Social por el Trato Integral EsxTi, A.C."/>
    <s v="Paulina Rocío Sánchez Segura"/>
    <s v="Presidenta"/>
    <s v="E09-JD-C166-T0103"/>
    <s v="Orientar por medio de pláticas relacionadas con la salud emocional para niñas, niños y adolescentes para ser canalizadas a espacios institucionales donde puedan recibir atención adecuada a su problemática."/>
    <s v="Realizar acciones de orientación de la salud emocional"/>
    <s v="Orientar por medio de pláticas relacionadas con la salud emocional para niñas, niños y adolescentes para ser canalizadas a espacios institucionales donde puedan recibir atención adecuada a su problemática."/>
    <s v="Espacios comunitarios seguros | _x000a_Cuidado de la salud/ Prevención de adicciones entre niñas niños y adolescentes"/>
    <s v="ESTATAL: ENT. CIUDAD DE MEXI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Expresión Social por el Trato Integral EsxTi, A.C."/>
    <s v="Paulina Rocío Sánchez Segura"/>
    <s v="Presidenta"/>
    <s v="E09-JD-C166-T0103"/>
    <s v="Orientar por medio de pláticas relacionadas con la salud emocional para niñas, niños y adolescentes para ser canalizadas a espacios institucionales donde puedan recibir atención adecuada a su problemática."/>
    <s v="Realizar acciones de orientación de la salud emocional"/>
    <s v="Orientar por medio de pláticas relacionadas con la salud emocional para niñas, niños y adolescentes para ser canalizadas a espacios institucionales donde puedan recibir atención adecuada a su problemática."/>
    <x v="4"/>
    <x v="3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Expresión Social por el Trato Integral EsxTi, A.C."/>
    <s v="Paulina Rocío Sánchez Segura"/>
    <s v="Presidenta"/>
    <s v="E09-JD-C166-T0103"/>
    <s v="Orientar por medio de pláticas relacionadas con la salud emocional para niñas, niños y adolescentes para ser canalizadas a espacios institucionales donde puedan recibir atención adecuada a su problemática."/>
    <s v="Realizar acciones de orientación de la salud emocional"/>
    <s v="Orientar por medio de pláticas relacionadas con la salud emocional para niñas, niños y adolescentes para ser canalizadas a espacios institucionales donde puedan recibir atención adecuada a su problemática."/>
    <x v="4"/>
    <s v="ESTATAL: ENT. CIUDAD DE MEXI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1/05/2026"/>
    <x v="0"/>
  </r>
  <r>
    <n v="255"/>
    <n v="103"/>
    <x v="9"/>
    <s v="17 - ALVARO OBREGON"/>
    <s v="Verónica Ortega Pineda"/>
    <s v="Vocal de Capacitación Electoral y Educación Cívica"/>
    <n v="10"/>
    <s v="Nuevas Voces, A.C."/>
    <s v="Ángel Roberto Ocaña Loza"/>
    <s v="Coordinador"/>
    <s v="E09-JD-C165-T010203"/>
    <s v="Invitar y promover a niñas, niños y adolescentes a participar en actividades de carácter artístico, cultural y deportivo, para lograr prevenir las adicciones. "/>
    <s v="Promover actividades artísticas, culturales y deportivas."/>
    <s v="Invitar y promover a niñas, niños y adolescentes a participar en actividades de carácter artístico, cultural y deportivo, para lograr prevenir las adicciones. "/>
    <s v="Espacios comunitarios seguros | _x000a_Cuidado del medio ambiente y los animales | _x000a_Cuidado de la salud/ Prevención de adicciones entre niñas niños y adolescentes"/>
    <s v="ESTATAL: ENT. CIUDAD DE MEXIC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Nuevas Voces, A.C."/>
    <s v="Ángel Roberto Ocaña Loza"/>
    <s v="Coordinador"/>
    <s v="E09-JD-C165-T010203"/>
    <s v="Invitar y promover a niñas, niños y adolescentes a participar en actividades de carácter artístico, cultural y deportivo, para lograr prevenir las adicciones. "/>
    <s v="Promover actividades artísticas, culturales y deportivas."/>
    <s v="Invitar y promover a niñas, niños y adolescentes a participar en actividades de carácter artístico, cultural y deportivo, para lograr prevenir las adicciones. "/>
    <x v="5"/>
    <x v="31"/>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Nuevas Voces, A.C."/>
    <s v="Ángel Roberto Ocaña Loza"/>
    <s v="Coordinador"/>
    <s v="E09-JD-C165-T010203"/>
    <s v="Invitar y promover a niñas, niños y adolescentes a participar en actividades de carácter artístico, cultural y deportivo, para lograr prevenir las adicciones. "/>
    <s v="Promover actividades artísticas, culturales y deportivas."/>
    <s v="Invitar y promover a niñas, niños y adolescentes a participar en actividades de carácter artístico, cultural y deportivo, para lograr prevenir las adicciones. "/>
    <x v="5"/>
    <s v="ESTATAL: ENT. CIUDAD DE MEXIC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l 23 de abril, se envió correo electrónico al presidente de Nuevas Voces, A. C. Álvaro Obregón, dando seguimiento al cumplimiento de los compromisos derivados de las agendas de atención de la CIJ 2024. _x000a_El 6 de mayo, se envió correo electrónico al presidente de Nuevas Voces, A. C. Álvaro Obregón, diligenciando el focio INE/JDE17-CDMX/00477/2026, dando seguimiento al cumplimiento de los compromisos derivados de las agendas de atención de la CIJ 2024. El 22 de mayo, se envió correo electrónico al presidente de Nuevas Voces, A. C. Álvaro Obregón, dando seguimiento al cumplimiento de los compromisos derivados de las agendas de atención de la CIJ 2024. _x000a_Los días 7 y 11 de mayo, se mandaron mensajes de WhatsApp sin obtener respuesta, además, se realizaron diversas llamadas telefónicas sin obtener respuesta alguna."/>
    <x v="1"/>
    <n v="0"/>
    <n v="0"/>
    <n v="0"/>
    <n v="0"/>
    <s v="N/A"/>
    <n v="0"/>
    <s v="N/A"/>
    <n v="0"/>
    <s v="N/A"/>
    <s v="11/05/2026"/>
    <x v="0"/>
  </r>
  <r>
    <n v="256"/>
    <n v="103"/>
    <x v="9"/>
    <s v="17 - ALVARO OBREGON"/>
    <s v="Verónica Ortega Pineda"/>
    <s v="Vocal de Capacitación Electoral y Educación Cívica"/>
    <n v="10"/>
    <s v="Distrito de Salud para el Bienestar"/>
    <s v="QFB. Norma Pérez Flores"/>
    <s v="Líder Distrital de Gerencia y Rectoría"/>
    <s v="E09-JD-C164-T010203"/>
    <s v="Disminuir la prevalencia de sobrepeso y obesidad niñas, niños y adolescencia."/>
    <s v="Realizar talleres de difusión de alimentación saludable"/>
    <s v="Disminuir la prevalencia de sobrepeso y obesidad niñas, niños y adolescencia."/>
    <s v="Espacios comunitarios seguros | _x000a_Cuidado del medio ambiente y los animales | _x000a_Cuidado de la salud/ Prevención de adicciones entre niñas niños y adolescente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Distrito de Salud para el Bienestar"/>
    <s v="QFB. Norma Pérez Flores"/>
    <s v="Líder Distrital de Gerencia y Rectoría"/>
    <s v="E09-JD-C164-T010203"/>
    <s v="Disminuir la prevalencia de sobrepeso y obesidad niñas, niños y adolescencia."/>
    <s v="Realizar talleres de difusión de alimentación saludable"/>
    <s v="Disminuir la prevalencia de sobrepeso y obesidad niñas, niños y adolescencia."/>
    <x v="5"/>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Distrito de Salud para el Bienestar"/>
    <s v="QFB. Norma Pérez Flores"/>
    <s v="Líder Distrital de Gerencia y Rectoría"/>
    <s v="E09-JD-C164-T010203"/>
    <s v="Disminuir la prevalencia de sobrepeso y obesidad niñas, niños y adolescencia."/>
    <s v="Realizar talleres de difusión de alimentación saludable"/>
    <s v="Disminuir la prevalencia de sobrepeso y obesidad niñas, niños y adolescencia."/>
    <x v="5"/>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11/05/2026"/>
    <x v="0"/>
  </r>
  <r>
    <n v="257"/>
    <n v="103"/>
    <x v="9"/>
    <s v="17 - ALVARO OBREGON"/>
    <s v="Verónica Ortega Pineda"/>
    <s v="Vocal de Capacitación Electoral y Educación Cívica"/>
    <n v="10"/>
    <s v="Distrito de Bienestar para la salud"/>
    <s v="Dr. Marco Antonio Rojas Delgado"/>
    <s v="Representante Distrital"/>
    <s v="E09-JD-C163-T01"/>
    <s v="Promover en estudiantes y usuarios de motocicleta el programa A salvo y capacitar a replicadores de la estrategia para evitar accidentes y lesiones en motocicletas."/>
    <s v="Implementar el Programa A salvo"/>
    <s v="Promover en estudiantes y usuarios de motocicleta el programa A salvo y capacitar a replicadores de la estrategia para evitar accidentes y lesiones en motocicletas."/>
    <s v="Espacios comunitarios seguros"/>
    <s v="DISTRITAL: ENT. CIUDAD DE MEXICO, DTO. ALVARO OBREGO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Distrito de Bienestar para la salud"/>
    <s v="Dr. Marco Antonio Rojas Delgado"/>
    <s v="Representante Distrital"/>
    <s v="E09-JD-C163-T01"/>
    <s v="Promover en estudiantes y usuarios de motocicleta el programa A salvo y capacitar a replicadores de la estrategia para evitar accidentes y lesiones en motocicletas."/>
    <s v="Implementar el Programa A salvo"/>
    <s v="Promover en estudiantes y usuarios de motocicleta el programa A salvo y capacitar a replicadores de la estrategia para evitar accidentes y lesiones en motocicletas."/>
    <x v="1"/>
    <x v="35"/>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Distrito de Bienestar para la salud"/>
    <s v="Dr. Marco Antonio Rojas Delgado"/>
    <s v="Representante Distrital"/>
    <s v="E09-JD-C163-T01"/>
    <s v="Promover en estudiantes y usuarios de motocicleta el programa A salvo y capacitar a replicadores de la estrategia para evitar accidentes y lesiones en motocicletas."/>
    <s v="Implementar el Programa A salvo"/>
    <s v="Promover en estudiantes y usuarios de motocicleta el programa A salvo y capacitar a replicadores de la estrategia para evitar accidentes y lesiones en motocicletas."/>
    <x v="1"/>
    <s v="DISTRITAL: ENT. CIUDAD DE MEXICO, DTO. ALVARO OBREGO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11/05/2026"/>
    <x v="0"/>
  </r>
  <r>
    <n v="258"/>
    <n v="103"/>
    <x v="9"/>
    <s v="17 - ALVARO OBREGON"/>
    <s v="Verónica Ortega Pineda"/>
    <s v="Vocal de Capacitación Electoral y Educación Cívica"/>
    <n v="10"/>
    <s v="Enlace Institucional en Escuelas."/>
    <s v="Justina Oralia Domínguez Peña"/>
    <s v="Enlace institucional en escuelas, tallerista, conferencista y terapeuta"/>
    <s v="E09-JD-C162-T01"/>
    <s v="Sensibilizar a padres y madres de familia o responsables de la crianza para que colaboren y se comprometan para conformar una red de apoyo para salvaguardar la integridad de sus hijas e hijos."/>
    <s v="Brindar pláticas y talleres en materia de prevención de las violencias."/>
    <s v="Sensibilizar a padres y madres de familia o responsables de la crianza para que colaboren y se comprometan para conformar una red de apoyo para salvaguardar la integridad de sus hijas e hijos."/>
    <s v="Espacios comunitarios seguros"/>
    <s v="MUNICIPAL: ENT. CIUDAD DE MEXICO, MPIO. CUAJIMALPA DE MOREL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Enlace Institucional en Escuelas."/>
    <s v="Justina Oralia Domínguez Peña"/>
    <s v="Enlace institucional en escuelas, tallerista, conferencista y terapeuta"/>
    <s v="E09-JD-C162-T01"/>
    <s v="Sensibilizar a padres y madres de familia o responsables de la crianza para que colaboren y se comprometan para conformar una red de apoyo para salvaguardar la integridad de sus hijas e hijos."/>
    <s v="Brindar pláticas y talleres en materia de prevención de las violencias."/>
    <s v="Sensibilizar a padres y madres de familia o responsables de la crianza para que colaboren y se comprometan para conformar una red de apoyo para salvaguardar la integridad de sus hijas e hijos."/>
    <x v="1"/>
    <x v="3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Enlace Institucional en Escuelas."/>
    <s v="Justina Oralia Domínguez Peña"/>
    <s v="Enlace institucional en escuelas, tallerista, conferencista y terapeuta"/>
    <s v="E09-JD-C162-T01"/>
    <s v="Sensibilizar a padres y madres de familia o responsables de la crianza para que colaboren y se comprometan para conformar una red de apoyo para salvaguardar la integridad de sus hijas e hijos."/>
    <s v="Brindar pláticas y talleres en materia de prevención de las violencias."/>
    <s v="Sensibilizar a padres y madres de familia o responsables de la crianza para que colaboren y se comprometan para conformar una red de apoyo para salvaguardar la integridad de sus hijas e hijos."/>
    <x v="1"/>
    <s v="MUNICIPAL: ENT. CIUDAD DE MEXICO, MPIO. CUAJIMALPA DE MOREL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l 9 de abril, se remitió vía correo electrónico el oficio INE-JDE17-CDMX/00412/2026 a la Dirección de Participación Ciudadana de la alcaldía Cuajimalpa de Morelos, dando seguimiento al cumplimiento de los compromisos derivados de las agendas de atención de la CIJ 2024. Asimismo, los días 6 y 22 de mayo del año en curso se envió a través de correo electrónico los oficios INE-JDE17-CDMX/00523/2026 e INE-JDE17-CDMX/00570/2026._x000a_Sin que a la fecha se haya recibido una respuesta."/>
    <x v="1"/>
    <n v="0"/>
    <n v="0"/>
    <n v="0"/>
    <n v="0"/>
    <s v="N/A"/>
    <n v="0"/>
    <s v="N/A"/>
    <n v="0"/>
    <s v="N/A"/>
    <s v="11/05/2026"/>
    <x v="0"/>
  </r>
  <r>
    <n v="259"/>
    <n v="103"/>
    <x v="9"/>
    <s v="17 - ALVARO OBREGON"/>
    <s v="Verónica Ortega Pineda"/>
    <s v="Vocal de Capacitación Electoral y Educación Cívica"/>
    <n v="10"/>
    <s v="Colegio de Bachilleres Plantel 8"/>
    <s v="Mtra. Esther González Martínez"/>
    <s v="Reresentante del Colegio de Bachilleres"/>
    <s v="E09-JD-C161-T0103"/>
    <s v="Facilitar las concertaciones con otras instituciones para la que población estudiantil esté informado de la importancia de vivir sin adicciones y estar a salvo.  "/>
    <s v="Facilitar las concertaciones para recibir talleres y pláticas informativas"/>
    <s v="Facilitar las concertaciones con otras instituciones para la que población estudiantil esté informado de la importancia de vivir sin adicciones y estar a salvo.  "/>
    <s v="Espacios comunitarios seguros | _x000a_Cuidado de la salud/ Prevención de adicciones entre niñas niños y adolescentes"/>
    <s v="REGIONAL"/>
    <s v="01/01/2026"/>
    <s v="31/12/2026"/>
    <s v="Otra población: Padres y madres de famil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s v="Colegio de Bachilleres Plantel 8"/>
    <s v="Mtra. Esther González Martínez"/>
    <s v="Reresentante del Colegio de Bachilleres"/>
    <s v="E09-JD-C161-T0103"/>
    <s v="Facilitar las concertaciones con otras instituciones para la que población estudiantil esté informado de la importancia de vivir sin adicciones y estar a salvo.  "/>
    <s v="Facilitar las concertaciones para recibir talleres y pláticas informativas"/>
    <s v="Facilitar las concertaciones con otras instituciones para la que población estudiantil esté informado de la importancia de vivir sin adicciones y estar a salvo.  "/>
    <x v="4"/>
    <x v="16"/>
    <x v="2"/>
    <s v="31/12/2026"/>
    <s v="Otra población: Padres y madres de famil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n v="1"/>
    <n v="0"/>
    <n v="0"/>
    <x v="1"/>
    <n v="0"/>
    <s v="N/A"/>
    <n v="0"/>
    <x v="1"/>
    <s v="N/A"/>
    <s v="Colegio de Bachilleres Plantel 8"/>
    <s v="Mtra. Esther González Martínez"/>
    <s v="Reresentante del Colegio de Bachilleres"/>
    <s v="E09-JD-C161-T0103"/>
    <s v="Facilitar las concertaciones con otras instituciones para la que población estudiantil esté informado de la importancia de vivir sin adicciones y estar a salvo.  "/>
    <s v="Facilitar las concertaciones para recibir talleres y pláticas informativas"/>
    <s v="Facilitar las concertaciones con otras instituciones para la que población estudiantil esté informado de la importancia de vivir sin adicciones y estar a salvo.  "/>
    <x v="4"/>
    <s v="REGIONAL"/>
    <s v="01/01/2026"/>
    <s v="31/12/2026"/>
    <s v="Otra población: Padres y madres de famil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x v="1"/>
    <s v="N/A"/>
    <x v="1"/>
    <x v="2"/>
    <x v="1"/>
    <x v="1"/>
    <s v="N/A"/>
    <x v="2"/>
    <s v="Se entregadon dos oficios y se mandaron igual número de correos electrónicos con la solicitud de los informes sobre acciones realizadas. Sin respuesta hasta esta fecha."/>
    <x v="1"/>
    <n v="0"/>
    <n v="0"/>
    <n v="0"/>
    <n v="0"/>
    <s v="N/A"/>
    <n v="0"/>
    <s v="N/A"/>
    <n v="0"/>
    <s v="N/A"/>
    <s v="11/05/2026"/>
    <x v="0"/>
  </r>
  <r>
    <n v="260"/>
    <n v="103"/>
    <x v="9"/>
    <s v="17 - ALVARO OBREGON"/>
    <s v="Verónica Ortega Pineda"/>
    <s v="Vocal de Capacitación Electoral y Educación Cívica"/>
    <n v="10"/>
    <s v="CONALEP Santa Fe"/>
    <s v="Ing. Mauricio Jiménez Romero "/>
    <s v="Jefe de Vinculación y Promoción"/>
    <s v="E09-JD-C160-T03"/>
    <s v="Coadyuvar con la implementación de talleres, mesas informativas, foros y demás acciones que promuevan la prevención de adicciones entre la población escolar del CONALEP Santa Fe"/>
    <s v="Coadyuvar con la implementación de talles, mesas informativas y foros."/>
    <s v="Coadyuvar con la implementación de talleres, mesas informativas, foros y demás acciones que promuevan la prevención de adicciones entre la población escolar del CONALEP Santa Fe"/>
    <s v="Cuidado de la salud/ Prevención de adicciones entre niñas niños y adolescentes"/>
    <s v="REGIONAL"/>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NALEP Santa Fe"/>
    <s v="Ing. Mauricio Jiménez Romero "/>
    <s v="Jefe de Vinculación y Promoción"/>
    <s v="E09-JD-C160-T03"/>
    <s v="Coadyuvar con la implementación de talleres, mesas informativas, foros y demás acciones que promuevan la prevención de adicciones entre la población escolar del CONALEP Santa Fe"/>
    <s v="Coadyuvar con la implementación de talles, mesas informativas y foros."/>
    <s v="Coadyuvar con la implementación de talleres, mesas informativas, foros y demás acciones que promuevan la prevención de adicciones entre la población escolar del CONALEP Santa Fe"/>
    <x v="2"/>
    <x v="16"/>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NALEP Santa Fe"/>
    <s v="Ing. Mauricio Jiménez Romero "/>
    <s v="Jefe de Vinculación y Promoción"/>
    <s v="E09-JD-C160-T03"/>
    <s v="Coadyuvar con la implementación de talleres, mesas informativas, foros y demás acciones que promuevan la prevención de adicciones entre la población escolar del CONALEP Santa Fe"/>
    <s v="Coadyuvar con la implementación de talles, mesas informativas y foros."/>
    <s v="Coadyuvar con la implementación de talleres, mesas informativas, foros y demás acciones que promuevan la prevención de adicciones entre la población escolar del CONALEP Santa Fe"/>
    <x v="2"/>
    <s v="REGIONAL"/>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entregadon dos oficios y se mandaron igual número de correos electrónicos con la solicitud de los informes sobre acciones realizadas. Sin respuesta hasta esta fecha.   "/>
    <x v="1"/>
    <n v="0"/>
    <n v="0"/>
    <n v="0"/>
    <n v="0"/>
    <s v="N/A"/>
    <n v="0"/>
    <s v="N/A"/>
    <n v="0"/>
    <s v="N/A"/>
    <s v="11/05/2026"/>
    <x v="0"/>
  </r>
  <r>
    <n v="261"/>
    <n v="103"/>
    <x v="9"/>
    <s v="17 - ALVARO OBREGON"/>
    <s v="Verónica Ortega Pineda"/>
    <s v="Vocal de Capacitación Electoral y Educación Cívica"/>
    <n v="10"/>
    <s v="Colegio Bilbao"/>
    <s v="Mtra. Mariana Domínguez Fernández"/>
    <s v="Docente"/>
    <s v="E09-JD-C159-T010203"/>
    <s v="Incluir, difundir acercar las campañas y programas a las familias y estudiantado para incrementar la participación ciudadana."/>
    <s v="Difundir campañas y programas a las familias y estudiantado"/>
    <s v="Incluir, difundir acercar las campañas y programas a las familias y estudiantado para incrementar la participación ciudadana."/>
    <s v="Espacios comunitarios seguros | _x000a_Cuidado del medio ambiente y los animales | _x000a_Cuidado de la salud/ Prevención de adicciones entre niñas niños y adolescentes"/>
    <s v="REGIONAL"/>
    <s v="01/01/2026"/>
    <s v="31/12/2026"/>
    <s v="Otra población: Padres y m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legio Bilbao"/>
    <s v="Mtra. Mariana Domínguez Fernández"/>
    <s v="Docente"/>
    <s v="E09-JD-C159-T010203"/>
    <s v="Incluir, difundir acercar las campañas y programas a las familias y estudiantado para incrementar la participación ciudadana."/>
    <s v="Difundir campañas y programas a las familias y estudiantado"/>
    <s v="Incluir, difundir acercar las campañas y programas a las familias y estudiantado para incrementar la participación ciudadana."/>
    <x v="5"/>
    <x v="16"/>
    <x v="2"/>
    <s v="31/12/2026"/>
    <s v="Otra población: Padres y m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legio Bilbao"/>
    <s v="Mtra. Mariana Domínguez Fernández"/>
    <s v="Docente"/>
    <s v="E09-JD-C159-T010203"/>
    <s v="Incluir, difundir acercar las campañas y programas a las familias y estudiantado para incrementar la participación ciudadana."/>
    <s v="Difundir campañas y programas a las familias y estudiantado"/>
    <s v="Incluir, difundir acercar las campañas y programas a las familias y estudiantado para incrementar la participación ciudadana."/>
    <x v="5"/>
    <s v="REGIONAL"/>
    <s v="01/01/2026"/>
    <s v="31/12/2026"/>
    <s v="Otra población: Padres y m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l 9 de abril, se remitió vía correo electrónico el oficio INE-JDE17-CDMX/00411/2026 a la Directora del Colegio Bilbao en la alcaldía Cuajimalpa de Morelos, dando seguimiento al cumplimiento de los compromisos derivados de las agendas de atención de la CIJ 2024. Asimismo, los días 6 y 22 de mayo del año en curso se envió a través de correo electrónico los oficios INE-JDE17-CDMX/00520/2026 e INE-JDE17-CDMX/00568/2026._x000a_Sin que a la fecha se haya recibido una respuesta."/>
    <x v="1"/>
    <n v="0"/>
    <n v="0"/>
    <n v="0"/>
    <n v="0"/>
    <s v="N/A"/>
    <n v="0"/>
    <s v="N/A"/>
    <n v="0"/>
    <s v="N/A"/>
    <s v="11/05/2026"/>
    <x v="0"/>
  </r>
  <r>
    <n v="262"/>
    <n v="103"/>
    <x v="9"/>
    <s v="17 - ALVARO OBREGON"/>
    <s v="Verónica Ortega Pineda"/>
    <s v="Vocal de Capacitación Electoral y Educación Cívica"/>
    <n v="10"/>
    <s v="Dirección Distrital 20 IECM"/>
    <s v="Mtro. Alfredo Morales Gómez "/>
    <s v="Titular del órgano desconcentrado de la Dirección Distrital 20"/>
    <s v="E09-JD-C158-T010203"/>
    <s v="Promocionar la convocatoria de Presupuesto Participativo 2026 entre la comunidad infantil y juvenil del ámbito del 20 Distrito Electoral Local, a fin de que se registren proyectos de sus problemáticas que resuelvan su entorno."/>
    <s v="Promover la convocatoria de Consultas de Presupuesto Participativo"/>
    <s v="Promocionar la convocatoria de Presupuesto Participativo 2026 entre la comunidad infantil y juvenil del ámbito del 20 Distrito Electoral Local, a fin de que se registren proyectos de sus problemáticas que resuelvan su entorno."/>
    <s v="Espacios comunitarios seguros | _x000a_Cuidado del medio ambiente y los animales | _x000a_Cuidado de la salud/ Prevención de adicciones entre niñas niños y adolescentes"/>
    <s v="DISTRITAL: ENT. CIUDAD DE MEXICO, DTO. ALVARO OBREGO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rección Distrital 20 IECM"/>
    <s v="Mtro. Alfredo Morales Gómez "/>
    <s v="Titular del órgano desconcentrado de la Dirección Distrital 20"/>
    <s v="E09-JD-C158-T010203"/>
    <s v="Promocionar la convocatoria de Presupuesto Participativo 2026 entre la comunidad infantil y juvenil del ámbito del 20 Distrito Electoral Local, a fin de que se registren proyectos de sus problemáticas que resuelvan su entorno."/>
    <s v="Promover la convocatoria de Consultas de Presupuesto Participativo"/>
    <s v="Promocionar la convocatoria de Presupuesto Participativo 2026 entre la comunidad infantil y juvenil del ámbito del 20 Distrito Electoral Local, a fin de que se registren proyectos de sus problemáticas que resuelvan su entorno."/>
    <x v="5"/>
    <x v="3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rección Distrital 20 IECM"/>
    <s v="Mtro. Alfredo Morales Gómez "/>
    <s v="Titular del órgano desconcentrado de la Dirección Distrital 20"/>
    <s v="E09-JD-C158-T010203"/>
    <s v="Promocionar la convocatoria de Presupuesto Participativo 2026 entre la comunidad infantil y juvenil del ámbito del 20 Distrito Electoral Local, a fin de que se registren proyectos de sus problemáticas que resuelvan su entorno."/>
    <s v="Promover la convocatoria de Consultas de Presupuesto Participativo"/>
    <s v="Promocionar la convocatoria de Presupuesto Participativo 2026 entre la comunidad infantil y juvenil del ámbito del 20 Distrito Electoral Local, a fin de que se registren proyectos de sus problemáticas que resuelvan su entorno."/>
    <x v="5"/>
    <s v="DISTRITAL: ENT. CIUDAD DE MEXICO, DTO. ALVARO OBREGO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11/05/2026"/>
    <x v="0"/>
  </r>
  <r>
    <n v="263"/>
    <n v="121"/>
    <x v="9"/>
    <s v="6 - LA MAGDALENA CONTRERAS | _x000a_15 - BENITO JUAREZ | _x000a_16 - ALVARO OBREGON"/>
    <s v="Oñate Garza Tatyanna"/>
    <s v="Vocal de Capacitación Electoral y Educación Cívica"/>
    <n v="6"/>
    <s v="Secretaría de Educación Pública"/>
    <s v="Bueno Piña Rebeca "/>
    <s v="Jefa de Enseñanza Español de Escuelas Secundarias Técnicas "/>
    <s v="E09-JD-C204-T03"/>
    <s v="Jornadas Nacionales por la Paz y contra las adicciones"/>
    <s v="Jornadas Nacionales por la Paz contra las adicciones"/>
    <s v="Participar las y los directivos, docentes alumnos y padres de familia en las escuelas del municipio en las Jornadas Nacionales por la Paz y contra las adicciones.  "/>
    <s v="Cuidado de la salud/ Prevención de adicciones entre niñas niños y adolescentes"/>
    <s v="MUNICIPAL: ENT. CIUDAD DE MEXICO, MPIO. ALVARO OBREGON"/>
    <s v="15/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Pública"/>
    <s v="Bueno Piña Rebeca "/>
    <s v="Jefa de Enseñanza Español de Escuelas Secundarias Técnicas "/>
    <s v="E09-JD-C204-T03"/>
    <s v="Jornadas Nacionales por la Paz y contra las adicciones"/>
    <s v="Jornadas Nacionales por la Paz contra las adicciones"/>
    <s v="Participar las y los directivos, docentes alumnos y padres de familia en las escuelas del municipio en las Jornadas Nacionales por la Paz y contra las adicciones.  "/>
    <x v="2"/>
    <x v="37"/>
    <x v="4"/>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Pública"/>
    <s v="Bueno Piña Rebeca "/>
    <s v="Jefa de Enseñanza Español de Escuelas Secundarias Técnicas "/>
    <s v="E09-JD-C204-T03"/>
    <s v="Jornadas Nacionales por la Paz y contra las adicciones"/>
    <s v="Jornadas Nacionales por la Paz contra las adicciones"/>
    <s v="Participar las y los directivos, docentes alumnos y padres de familia en las escuelas del municipio en las Jornadas Nacionales por la Paz y contra las adicciones.  "/>
    <x v="2"/>
    <s v="MUNICIPAL: ENT. CIUDAD DE MEXICO, MPIO. ALVARO OBREGON"/>
    <s v="15/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A la fecha, no se cuenta con pronunciamiento por parte del aliado estratégico respecto del seguimiento a los compromisos y acciones asumidas en el marco de la Consulta Infantil y Juvenil 2024. Lo anterior, toda vez que no han atendido las solicitudes de información formuladas por esta Junta Distrital, pese a las gestiones realizadas para recabar los avances correspondientes. En ese sentido, dicha situación limita la posibilidad de integrar información actualizada sobre el cumplimiento de los compromisos establecidos."/>
    <x v="1"/>
    <n v="0"/>
    <n v="0"/>
    <n v="0"/>
    <n v="0"/>
    <s v="N/A"/>
    <n v="0"/>
    <s v="N/A"/>
    <n v="0"/>
    <s v="N/A"/>
    <s v="02/04/2026"/>
    <x v="0"/>
  </r>
  <r>
    <n v="264"/>
    <n v="121"/>
    <x v="9"/>
    <s v="6 - LA MAGDALENA CONTRERAS | _x000a_15 - BENITO JUAREZ | _x000a_16 - ALVARO OBREGON"/>
    <s v="Oñate Garza Tatyanna"/>
    <s v="Vocal de Capacitación Electoral y Educación Cívica"/>
    <n v="6"/>
    <s v="Alcaldía La Magdalena Contreras "/>
    <s v="Reyes García Marco Antonio "/>
    <s v="Director de Calidad de Gobierno "/>
    <s v="E09-JD-C209-T01"/>
    <s v="Espacios recreativos y de convivencia "/>
    <s v="Espacios recreativos y de convivencia "/>
    <s v="Aperturar, rescatar y mejorar los espacios culturales y deportivos de La Magdalena Contreras, a fin de desplazar los polígonos de violencias y delitos convirtiéndolos en espacios de construcción de paz.  "/>
    <s v="Espacios comunitarios seguros"/>
    <s v="MUNICIPAL: ENT. CIUDAD DE MEXICO, MPIO. LA MAGDALENA CONTRERAS"/>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Alcaldía La Magdalena Contreras "/>
    <s v="Reyes García Marco Antonio "/>
    <s v="Director de Calidad de Gobierno "/>
    <s v="E09-JD-C209-T01"/>
    <s v="Espacios recreativos y de convivencia "/>
    <s v="Espacios recreativos y de convivencia "/>
    <s v="Aperturar, rescatar y mejorar los espacios culturales y deportivos de La Magdalena Contreras, a fin de desplazar los polígonos de violencias y delitos convirtiéndolos en espacios de construcción de paz.  "/>
    <x v="1"/>
    <x v="38"/>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1"/>
    <n v="0"/>
    <n v="0"/>
    <x v="1"/>
    <n v="0"/>
    <s v="N/A"/>
    <n v="0"/>
    <x v="1"/>
    <s v="N/A"/>
    <s v="Alcaldía La Magdalena Contreras "/>
    <s v="Reyes García Marco Antonio "/>
    <s v="Director de Calidad de Gobierno "/>
    <s v="E09-JD-C209-T01"/>
    <s v="Espacios recreativos y de convivencia "/>
    <s v="Espacios recreativos y de convivencia "/>
    <s v="Aperturar, rescatar y mejorar los espacios culturales y deportivos de La Magdalena Contreras, a fin de desplazar los polígonos de violencias y delitos convirtiéndolos en espacios de construcción de paz.  "/>
    <x v="1"/>
    <s v="MUNICIPAL: ENT. CIUDAD DE MEXICO, MPIO. LA MAGDALENA CONTRERAS"/>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x v="1"/>
    <s v="N/A"/>
    <x v="1"/>
    <x v="2"/>
    <x v="1"/>
    <x v="1"/>
    <s v="N/A"/>
    <x v="2"/>
    <s v="Con relación al informe de avances de los compromisos establecidos por la Alcaldía La Magdalena Contreras en el marco de la Consulta Infantil y Juvenil 2024, a la fecha no se ha recibido respuesta de las solicitudes de información realizadas durante los meses de abril y mayo, por lo que no se tienen elementos para integrar al reporte general."/>
    <x v="1"/>
    <n v="0"/>
    <n v="0"/>
    <n v="0"/>
    <n v="0"/>
    <s v="N/A"/>
    <n v="0"/>
    <s v="N/A"/>
    <n v="0"/>
    <s v="N/A"/>
    <s v="02/04/2026"/>
    <x v="1"/>
  </r>
  <r>
    <n v="265"/>
    <n v="121"/>
    <x v="9"/>
    <s v="6 - LA MAGDALENA CONTRERAS | _x000a_15 - BENITO JUAREZ | _x000a_16 - ALVARO OBREGON"/>
    <s v="Oñate Garza Tatyanna"/>
    <s v="Vocal de Capacitación Electoral y Educación Cívica"/>
    <n v="6"/>
    <s v="Alcaldía Álvaro Obregón "/>
    <s v="Ochoa Rubí María de la Concepción Dessire "/>
    <s v="Directora de Infraestructura de Cuidados y Desarrollo Infantil "/>
    <s v="E09-JD-C208-T02"/>
    <s v="Capacitación del cuidado del Medio Ambiente "/>
    <s v="Capacitación del cuidado del Medio Ambiente "/>
    <s v="Capacitar y sensibilizar a Niñas, Niños y Adolescentes en la Alcaldía Álvaro Obregón en el cuidado del agua d las presas y barrancas.  "/>
    <s v="Cuidado del medio ambiente y los animales"/>
    <s v="MUNICIPAL: ENT. CIUDAD DE MEXICO, MPIO. ALVARO OBREGO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Alcaldía Álvaro Obregón "/>
    <s v="Ochoa Rubí María de la Concepción Dessire "/>
    <s v="Directora de Infraestructura de Cuidados y Desarrollo Infantil "/>
    <s v="E09-JD-C208-T02"/>
    <s v="Capacitación del cuidado del Medio Ambiente "/>
    <s v="Capacitación del cuidado del Medio Ambiente "/>
    <s v="Capacitar y sensibilizar a Niñas, Niños y Adolescentes en la Alcaldía Álvaro Obregón en el cuidado del agua d las presas y barrancas.  "/>
    <x v="3"/>
    <x v="37"/>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1"/>
    <n v="0"/>
    <n v="0"/>
    <x v="1"/>
    <n v="0"/>
    <s v="N/A"/>
    <n v="0"/>
    <x v="1"/>
    <s v="N/A"/>
    <s v="Alcaldía Álvaro Obregón "/>
    <s v="Ochoa Rubí María de la Concepción Dessire "/>
    <s v="Directora de Infraestructura de Cuidados y Desarrollo Infantil "/>
    <s v="E09-JD-C208-T02"/>
    <s v="Capacitación del cuidado del Medio Ambiente "/>
    <s v="Capacitación del cuidado del Medio Ambiente "/>
    <s v="Capacitar y sensibilizar a Niñas, Niños y Adolescentes en la Alcaldía Álvaro Obregón en el cuidado del agua d las presas y barrancas.  "/>
    <x v="3"/>
    <s v="MUNICIPAL: ENT. CIUDAD DE MEXICO, MPIO. ALVARO OBREGO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x v="1"/>
    <s v="N/A"/>
    <x v="1"/>
    <x v="2"/>
    <x v="1"/>
    <x v="1"/>
    <s v="N/A"/>
    <x v="2"/>
    <s v="A la fecha, no se cuenta con pronunciamiento por parte del aliado estratégico respecto del seguimiento a los compromisos y acciones asumidas en el marco de la Consulta Infantil y Juvenil 2024. Lo anterior, toda vez que no han atendido las solicitudes de información formuladas por esta Junta Distrital, pese a las gestiones realizadas para recabar los avances correspondientes. En ese sentido, dicha situación limita la posibilidad de integrar información actualizada sobre el cumplimiento de los compromisos establecidos."/>
    <x v="1"/>
    <n v="0"/>
    <n v="0"/>
    <n v="0"/>
    <n v="0"/>
    <s v="N/A"/>
    <n v="0"/>
    <s v="N/A"/>
    <n v="0"/>
    <s v="N/A"/>
    <s v="02/04/2026"/>
    <x v="0"/>
  </r>
  <r>
    <n v="266"/>
    <n v="121"/>
    <x v="9"/>
    <s v="6 - LA MAGDALENA CONTRERAS | _x000a_15 - BENITO JUAREZ | _x000a_16 - ALVARO OBREGON"/>
    <s v="Oñate Garza Tatyanna"/>
    <s v="Vocal de Capacitación Electoral y Educación Cívica"/>
    <n v="6"/>
    <s v="Sistema para el Desarrollo Integral de la Familia DIF. Ciudad de México "/>
    <s v="Vargas Palmierí Cesar "/>
    <s v="Responsable de Políticas Públicas de Investigación, Seguimiento Legislativo y Normativo"/>
    <s v="E09-JD-C207-T010203"/>
    <s v="Programa PROESPINNA"/>
    <s v="PROESPINNA"/>
    <s v="Presentación del programa e implementación (PROESPINNA) a nivel estatal a través de las alcaldías en específico en Álvaro Obregón, Benito Juárez y La Magdalena Contreras, de los 4 ejes transversales, para su implementación resultados cuantitativos en cada acción diseñada como política pública.  "/>
    <s v="Espacios comunitarios seguros | _x000a_Cuidado del medio ambiente y los animales | _x000a_Cuidado de la salud/ Prevención de adicciones entre niñas niños y adolescentes"/>
    <s v="ESTATAL: ENT. CIUDAD DE MEXICO"/>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para el Desarrollo Integral de la Familia DIF. Ciudad de México "/>
    <s v="Vargas Palmierí Cesar "/>
    <s v="Responsable de Políticas Públicas de Investigación, Seguimiento Legislativo y Normativo"/>
    <s v="E09-JD-C207-T010203"/>
    <s v="Programa PROESPINNA"/>
    <s v="PROESPINNA"/>
    <s v="Presentación del programa e implementación (PROESPINNA) a nivel estatal a través de las alcaldías en específico en Álvaro Obregón, Benito Juárez y La Magdalena Contreras, de los 4 ejes transversales, para su implementación resultados cuantitativos en cada acción diseñada como política pública.  "/>
    <x v="5"/>
    <x v="31"/>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para el Desarrollo Integral de la Familia DIF. Ciudad de México "/>
    <s v="Vargas Palmierí Cesar "/>
    <s v="Responsable de Políticas Públicas de Investigación, Seguimiento Legislativo y Normativo"/>
    <s v="E09-JD-C207-T010203"/>
    <s v="Programa PROESPINNA"/>
    <s v="PROESPINNA"/>
    <s v="Presentación del programa e implementación (PROESPINNA) a nivel estatal a través de las alcaldías en específico en Álvaro Obregón, Benito Juárez y La Magdalena Contreras, de los 4 ejes transversales, para su implementación resultados cuantitativos en cada acción diseñada como política pública.  "/>
    <x v="5"/>
    <s v="ESTATAL: ENT. CIUDAD DE MEXICO"/>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2/04/2026"/>
    <x v="0"/>
  </r>
  <r>
    <n v="267"/>
    <n v="121"/>
    <x v="9"/>
    <s v="6 - LA MAGDALENA CONTRERAS | _x000a_15 - BENITO JUAREZ | _x000a_16 - ALVARO OBREGON"/>
    <s v="Oñate Garza Tatyanna"/>
    <s v="Vocal de Capacitación Electoral y Educación Cívica"/>
    <n v="6"/>
    <s v="Sistema para el Desarrollo Integral de la Familia DIF.  Ciudad de México "/>
    <s v="Sánchez Pérez Edgar "/>
    <s v="Coordinador para la Protección de Niñas, Niños y Adolescentes"/>
    <s v="E09-JD-C206-T010203"/>
    <s v="Programa PROESPINNA"/>
    <s v="PROESPINNA"/>
    <s v="Presentación del programa e implementación (PROESPINNA) a nivel estatal a través de las alcaldías en específico en Álvaro Obregón, Benito Juárez y La Magdalena Contreras, de los 4 ejes transversales, para su implementación resultados cuantitativos en cada acción diseñada como política pública.  "/>
    <s v="Espacios comunitarios seguros | _x000a_Cuidado del medio ambiente y los animales | _x000a_Cuidado de la salud/ Prevención de adicciones entre niñas niños y adolescentes"/>
    <s v="ESTATAL: ENT. CIUDAD DE MEXICO"/>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para el Desarrollo Integral de la Familia DIF.  Ciudad de México "/>
    <s v="Sánchez Pérez Edgar "/>
    <s v="Coordinador para la Protección de Niñas, Niños y Adolescentes"/>
    <s v="E09-JD-C206-T010203"/>
    <s v="Programa PROESPINNA"/>
    <s v="PROESPINNA"/>
    <s v="Presentación del programa e implementación (PROESPINNA) a nivel estatal a través de las alcaldías en específico en Álvaro Obregón, Benito Juárez y La Magdalena Contreras, de los 4 ejes transversales, para su implementación resultados cuantitativos en cada acción diseñada como política pública.  "/>
    <x v="5"/>
    <x v="31"/>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para el Desarrollo Integral de la Familia DIF.  Ciudad de México "/>
    <s v="Sánchez Pérez Edgar "/>
    <s v="Coordinador para la Protección de Niñas, Niños y Adolescentes"/>
    <s v="E09-JD-C206-T010203"/>
    <s v="Programa PROESPINNA"/>
    <s v="PROESPINNA"/>
    <s v="Presentación del programa e implementación (PROESPINNA) a nivel estatal a través de las alcaldías en específico en Álvaro Obregón, Benito Juárez y La Magdalena Contreras, de los 4 ejes transversales, para su implementación resultados cuantitativos en cada acción diseñada como política pública.  "/>
    <x v="5"/>
    <s v="ESTATAL: ENT. CIUDAD DE MEXICO"/>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2/04/2026"/>
    <x v="0"/>
  </r>
  <r>
    <n v="268"/>
    <n v="121"/>
    <x v="9"/>
    <s v="6 - LA MAGDALENA CONTRERAS | _x000a_15 - BENITO JUAREZ | _x000a_16 - ALVARO OBREGON"/>
    <s v="Oñate Garza Tatyanna"/>
    <s v="Vocal de Capacitación Electoral y Educación Cívica"/>
    <n v="6"/>
    <s v="Instituto Electoral de la Ciudad de México. Órgano Desconcentrado 33"/>
    <s v="Vázquez Altamirano Elena "/>
    <s v="Subcoordinadora de Educación Cívica, Organización Electoral y Participación Ciudadana.  "/>
    <s v="E09-JD-C205-T01"/>
    <s v="Talleres de Inteligencia emocional y discriminación "/>
    <s v="Talleres de Inteligencias emocional y discriminación "/>
    <s v="Impartir el taller &quot;Que hacer con la discriminación&quot; y el taller &quot;Inteligencia emocional&quot; en escuelas secundarias de la demarcación territorial de La Magdalena Contreras en el año 2026."/>
    <s v="Espacios comunitarios seguros"/>
    <s v="DISTRITAL: ENT. CIUDAD DE MEXICO, DTO. LA MAGDALENA CONTRERAS"/>
    <s v="15/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Electoral de la Ciudad de México. Órgano Desconcentrado 33"/>
    <s v="Vázquez Altamirano Elena "/>
    <s v="Subcoordinadora de Educación Cívica, Organización Electoral y Participación Ciudadana.  "/>
    <s v="E09-JD-C205-T01"/>
    <s v="Talleres de Inteligencia emocional y discriminación "/>
    <s v="Talleres de Inteligencias emocional y discriminación "/>
    <s v="Impartir el taller &quot;Que hacer con la discriminación&quot; y el taller &quot;Inteligencia emocional&quot; en escuelas secundarias de la demarcación territorial de La Magdalena Contreras en el año 2026."/>
    <x v="1"/>
    <x v="39"/>
    <x v="4"/>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Electoral de la Ciudad de México. Órgano Desconcentrado 33"/>
    <s v="Vázquez Altamirano Elena "/>
    <s v="Subcoordinadora de Educación Cívica, Organización Electoral y Participación Ciudadana.  "/>
    <s v="E09-JD-C205-T01"/>
    <s v="Talleres de Inteligencia emocional y discriminación "/>
    <s v="Talleres de Inteligencias emocional y discriminación "/>
    <s v="Impartir el taller &quot;Que hacer con la discriminación&quot; y el taller &quot;Inteligencia emocional&quot; en escuelas secundarias de la demarcación territorial de La Magdalena Contreras en el año 2026."/>
    <x v="1"/>
    <s v="DISTRITAL: ENT. CIUDAD DE MEXICO, DTO. LA MAGDALENA CONTRERAS"/>
    <s v="15/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2/04/2026"/>
    <x v="0"/>
  </r>
  <r>
    <n v="269"/>
    <n v="123"/>
    <x v="9"/>
    <s v="8 - COYOACAN | _x000a_19 - COYOACAN"/>
    <s v="César Alberto Gónzalez Olguín"/>
    <s v="Vocal Ejecutivo/a de Junta Distrital"/>
    <n v="7"/>
    <s v="BET Ambiental A.C."/>
    <s v="Díaz Romero Miriam"/>
    <s v="Representante de Asociación Civil"/>
    <s v="E09-JD-C211-T02"/>
    <s v="Difundir los resultados de la CIJ 2024"/>
    <s v="Difundir los resultados de la CIJ 2024"/>
    <s v="Difundir los resultados de la CIJ 2024, respecto del tema del cuidado del medio ambiente y animales, en los foros presenciales que coordine la asociación."/>
    <s v="Cuidado del medio ambiente y los animales"/>
    <s v="MUNICIPAL: ENT. CIUDAD DE MEXICO, MPIO. COYOACAN"/>
    <s v="01/01/2026"/>
    <s v="31/12/2026"/>
    <s v="Otra población: Jovenes"/>
    <s v="Ninguno"/>
    <s v="BET Ambiental A.C."/>
    <s v="Díaz Romero Miriam"/>
    <s v="Representante de Asociación Civil"/>
    <s v="E09-JD-C211-T02"/>
    <s v="Difundir los resultados de la CIJ 2024"/>
    <s v="Difundir los resultados de la CIJ 2024"/>
    <s v="Difundir los resultados de la CIJ 2024, respecto del tema del cuidado del medio ambiente y animales, en los foros presenciales que coordine la asociación."/>
    <x v="3"/>
    <x v="40"/>
    <x v="2"/>
    <s v="31/12/2026"/>
    <s v="Otra población: Jovenes"/>
    <s v="Ninguno"/>
    <n v="1"/>
    <n v="0"/>
    <n v="0"/>
    <x v="1"/>
    <n v="0"/>
    <s v="N/A"/>
    <n v="0"/>
    <x v="1"/>
    <s v="N/A"/>
    <s v="BET Ambiental A.C."/>
    <s v="Díaz Romero Miriam"/>
    <s v="Representante de Asociación Civil"/>
    <s v="E09-JD-C211-T02"/>
    <s v="Difundir los resultados de la CIJ 2024"/>
    <s v="Difundir los resultados de la CIJ 2024"/>
    <s v="Difundir los resultados de la CIJ 2024, respecto del tema del cuidado del medio ambiente y animales, en los foros presenciales que coordine la asociación."/>
    <x v="3"/>
    <s v="MUNICIPAL: ENT. CIUDAD DE MEXICO, MPIO. COYOACAN"/>
    <s v="01/01/2026"/>
    <s v="31/12/2026"/>
    <s v="Otra población: Jovenes"/>
    <s v="Ninguno"/>
    <x v="1"/>
    <s v="N/A"/>
    <x v="1"/>
    <x v="2"/>
    <x v="2"/>
    <x v="1"/>
    <s v="N/A"/>
    <x v="1"/>
    <s v="N/A"/>
    <x v="1"/>
    <n v="0"/>
    <n v="0"/>
    <n v="0"/>
    <n v="0"/>
    <s v="N/A"/>
    <n v="0"/>
    <s v="N/A"/>
    <n v="0"/>
    <s v="N/A"/>
    <s v="11/05/2026"/>
    <x v="0"/>
  </r>
  <r>
    <n v="270"/>
    <n v="123"/>
    <x v="9"/>
    <s v="8 - COYOACAN | _x000a_19 - COYOACAN"/>
    <s v="César Alberto Gónzalez Olguín"/>
    <s v="Vocal Ejecutivo/a de Junta Distrital"/>
    <n v="7"/>
    <s v="Alcaldía Coyoacán, Dirección General de Participación Ciudadana"/>
    <s v="González Mata Gustavo "/>
    <s v="Subdirector de Atención Vecinal"/>
    <s v="E09-JD-C221-T010203"/>
    <s v="Compromiso 2"/>
    <s v="Compromiso 2"/>
    <s v="Fomentar la difusión de los resultados de la CIyJ 2024, para la presentación de proyectos y toma de decisiones en el marco del presupuesto participativo."/>
    <s v="Espacios comunitarios seguros | _x000a_Cuidado del medio ambiente y los animales | _x000a_Cuidado de la salud/ Prevención de adicciones entre niñas niños y adolescentes"/>
    <s v="MUNICIPAL: ENT. CIUDAD DE MEXICO, MPIO. COYOACAN"/>
    <s v="01/01/2026"/>
    <s v="31/12/2026"/>
    <s v="Otra población: Población de Alcaldía Coyoacán"/>
    <s v="Reglas de operación de programa gubernamental"/>
    <s v="Alcaldía Coyoacán, Dirección General de Participación Ciudadana"/>
    <s v="González Mata Gustavo "/>
    <s v="Subdirector de Atención Vecinal"/>
    <s v="E09-JD-C221-T010203"/>
    <s v="Compromiso 2"/>
    <s v="Compromiso 2"/>
    <s v="Fomentar la difusión de los resultados de la CIyJ 2024, para la presentación de proyectos y toma de decisiones en el marco del presupuesto participativo."/>
    <x v="5"/>
    <x v="40"/>
    <x v="2"/>
    <s v="31/12/2026"/>
    <s v="Otra población: Población de Alcaldía Coyoacán"/>
    <s v="Reglas de operación de programa gubernamental"/>
    <n v="1"/>
    <n v="0"/>
    <n v="0"/>
    <x v="1"/>
    <n v="0"/>
    <s v="N/A"/>
    <n v="0"/>
    <x v="1"/>
    <s v="N/A"/>
    <s v="Alcaldía Coyoacán, Dirección General de Participación Ciudadana"/>
    <s v="González Mata Gustavo "/>
    <s v="Subdirector de Atención Vecinal"/>
    <s v="E09-JD-C221-T010203"/>
    <s v="Compromiso 2"/>
    <s v="Compromiso 2"/>
    <s v="Fomentar la difusión de los resultados de la CIyJ 2024, para la presentación de proyectos y toma de decisiones en el marco del presupuesto participativo."/>
    <x v="5"/>
    <s v="MUNICIPAL: ENT. CIUDAD DE MEXICO, MPIO. COYOACAN"/>
    <s v="01/01/2026"/>
    <s v="31/12/2026"/>
    <s v="Otra población: Población de Alcaldía Coyoacán"/>
    <s v="Reglas de operación de programa gubernamental"/>
    <x v="1"/>
    <s v="N/A"/>
    <x v="1"/>
    <x v="2"/>
    <x v="2"/>
    <x v="1"/>
    <s v="N/A"/>
    <x v="1"/>
    <s v="N/A"/>
    <x v="1"/>
    <n v="0"/>
    <n v="0"/>
    <n v="0"/>
    <n v="0"/>
    <s v="N/A"/>
    <n v="0"/>
    <s v="N/A"/>
    <n v="0"/>
    <s v="N/A"/>
    <s v="11/05/2026"/>
    <x v="0"/>
  </r>
  <r>
    <n v="271"/>
    <n v="123"/>
    <x v="9"/>
    <s v="8 - COYOACAN | _x000a_19 - COYOACAN"/>
    <s v="César Alberto Gónzalez Olguín"/>
    <s v="Vocal Ejecutivo/a de Junta Distrital"/>
    <n v="7"/>
    <s v="Alcaldía Coyoacán, Dirección General de Participación Ciudadana"/>
    <s v="González Mata Gustavo "/>
    <s v="Subdirector de Atención Vecinal"/>
    <s v="E09-JD-C220-T010203"/>
    <s v="Elaboración del Plan de Trabajo de SIPINNA Coyoacán con base en los resultados de la CIyJ2024."/>
    <s v="Elaboración del Plan de Trabajo de SIPINNA Coyoacán con base en los resultados de la CIyJ2024."/>
    <s v="Priorizar en las acciones anuales de SIPINNA Coyoacán, el resultado de las inquietudes y problemáticas que expresaron los niños, niñas y adolescentes en la Consulta Infantil y Juvenil 2024, es decir, que la CIyJ 2024 sea eje rector en la elaboración del Plan de Trabajo, para generar acciones que atiendan a las infancias y las adolescencias."/>
    <s v="Espacios comunitarios seguros | _x000a_Cuidado del medio ambiente y los animales | _x000a_Cuidado de la salud/ Prevención de adicciones entre niñas niños y adolescentes"/>
    <s v="MUNICIPAL: ENT. CIUDAD DE MEXICO, MPIO. COYOACAN"/>
    <s v="01/01/2026"/>
    <s v="31/12/2026"/>
    <s v="Otra población: Población de Alcaldía Coyoacán"/>
    <s v="Reglas de operación de programa gubernamental"/>
    <s v="Alcaldía Coyoacán, Dirección General de Participación Ciudadana"/>
    <s v="González Mata Gustavo "/>
    <s v="Subdirector de Atención Vecinal"/>
    <s v="E09-JD-C220-T010203"/>
    <s v="Elaboración del Plan de Trabajo de SIPINNA Coyoacán con base en los resultados de la CIyJ2024."/>
    <s v="Elaboración del Plan de Trabajo de SIPINNA Coyoacán con base en los resultados de la CIyJ2024."/>
    <s v="Priorizar en las acciones anuales de SIPINNA Coyoacán, el resultado de las inquietudes y problemáticas que expresaron los niños, niñas y adolescentes en la Consulta Infantil y Juvenil 2024, es decir, que la CIyJ 2024 sea eje rector en la elaboración del Plan de Trabajo, para generar acciones que atiendan a las infancias y las adolescencias."/>
    <x v="5"/>
    <x v="40"/>
    <x v="2"/>
    <s v="31/12/2026"/>
    <s v="Otra población: Población de Alcaldía Coyoacán"/>
    <s v="Reglas de operación de programa gubernamental"/>
    <n v="1"/>
    <n v="0"/>
    <n v="0"/>
    <x v="1"/>
    <n v="0"/>
    <s v="N/A"/>
    <n v="0"/>
    <x v="1"/>
    <s v="N/A"/>
    <s v="Alcaldía Coyoacán, Dirección General de Participación Ciudadana"/>
    <s v="González Mata Gustavo "/>
    <s v="Subdirector de Atención Vecinal"/>
    <s v="E09-JD-C220-T010203"/>
    <s v="Elaboración del Plan de Trabajo de SIPINNA Coyoacán con base en los resultados de la CIyJ2024."/>
    <s v="Elaboración del Plan de Trabajo de SIPINNA Coyoacán con base en los resultados de la CIyJ2024."/>
    <s v="Priorizar en las acciones anuales de SIPINNA Coyoacán, el resultado de las inquietudes y problemáticas que expresaron los niños, niñas y adolescentes en la Consulta Infantil y Juvenil 2024, es decir, que la CIyJ 2024 sea eje rector en la elaboración del Plan de Trabajo, para generar acciones que atiendan a las infancias y las adolescencias."/>
    <x v="5"/>
    <s v="MUNICIPAL: ENT. CIUDAD DE MEXICO, MPIO. COYOACAN"/>
    <s v="01/01/2026"/>
    <s v="31/12/2026"/>
    <s v="Otra población: Población de Alcaldía Coyoacán"/>
    <s v="Reglas de operación de programa gubernamental"/>
    <x v="1"/>
    <s v="N/A"/>
    <x v="1"/>
    <x v="1"/>
    <x v="1"/>
    <x v="1"/>
    <s v="N/A"/>
    <x v="1"/>
    <s v="N/A"/>
    <x v="1"/>
    <n v="0"/>
    <n v="0"/>
    <n v="0"/>
    <n v="0"/>
    <s v="N/A"/>
    <n v="0"/>
    <s v="N/A"/>
    <n v="0"/>
    <s v="N/A"/>
    <s v="11/05/2026"/>
    <x v="1"/>
  </r>
  <r>
    <n v="272"/>
    <n v="123"/>
    <x v="9"/>
    <s v="8 - COYOACAN | _x000a_19 - COYOACAN"/>
    <s v="César Alberto Gónzalez Olguín"/>
    <s v="Vocal Ejecutivo/a de Junta Distrital"/>
    <n v="7"/>
    <s v="Dirección Distrital 30 del Instituto Electoral de la Ciudad de México"/>
    <s v="Hernández Ramos Rocío"/>
    <s v="Subcoordinadora de Educación Cívica, Organización Electoral y Participación Ciudadana"/>
    <s v="E09-JD-C219-T01"/>
    <s v="Capacitación para el registro de proyectos participativos"/>
    <s v="Capacitación para el registro de proyectos participativos"/>
    <s v="Acudir a escuelas de educación básica y media superior, para asesorar a niñas, niños y adolescentes en la elaboración y registro de proyectos participativos para la mejora de espacios públicos."/>
    <s v="Espacios comunitarios seguros"/>
    <s v="DISTRITAL: ENT. CIUDAD DE MEXICO, DTO. COYOACAN"/>
    <s v="01/01/2026"/>
    <s v="31/12/2027"/>
    <s v="Otra población: Población de Alcaldía Coyoacán"/>
    <s v="Ninguno"/>
    <s v="Dirección Distrital 30 del Instituto Electoral de la Ciudad de México"/>
    <s v="Hernández Ramos Rocío"/>
    <s v="Subcoordinadora de Educación Cívica, Organización Electoral y Participación Ciudadana"/>
    <s v="E09-JD-C219-T01"/>
    <s v="Capacitación para el registro de proyectos participativos"/>
    <s v="Capacitación para el registro de proyectos participativos"/>
    <s v="Acudir a escuelas de educación básica y media superior, para asesorar a niñas, niños y adolescentes en la elaboración y registro de proyectos participativos para la mejora de espacios públicos."/>
    <x v="1"/>
    <x v="41"/>
    <x v="2"/>
    <s v="31/12/2027"/>
    <s v="Otra población: Población de Alcaldía Coyoacán"/>
    <s v="Ninguno"/>
    <n v="1"/>
    <n v="0"/>
    <n v="0"/>
    <x v="1"/>
    <n v="0"/>
    <s v="N/A"/>
    <n v="0"/>
    <x v="1"/>
    <s v="N/A"/>
    <s v="Dirección Distrital 30 del Instituto Electoral de la Ciudad de México"/>
    <s v="Hernández Ramos Rocío"/>
    <s v="Subcoordinadora de Educación Cívica, Organización Electoral y Participación Ciudadana"/>
    <s v="E09-JD-C219-T01"/>
    <s v="Capacitación para el registro de proyectos participativos"/>
    <s v="Capacitación para el registro de proyectos participativos"/>
    <s v="Acudir a escuelas de educación básica y media superior, para asesorar a niñas, niños y adolescentes en la elaboración y registro de proyectos participativos para la mejora de espacios públicos."/>
    <x v="1"/>
    <s v="DISTRITAL: ENT. CIUDAD DE MEXICO, DTO. COYOACAN"/>
    <s v="01/01/2026"/>
    <s v="31/12/2027"/>
    <s v="Otra población: Población de Alcaldía Coyoacán"/>
    <s v="Ninguno"/>
    <x v="1"/>
    <s v="N/A"/>
    <x v="1"/>
    <x v="1"/>
    <x v="1"/>
    <x v="1"/>
    <s v="N/A"/>
    <x v="1"/>
    <s v="N/A"/>
    <x v="1"/>
    <n v="0"/>
    <n v="0"/>
    <n v="0"/>
    <n v="0"/>
    <s v="N/A"/>
    <n v="0"/>
    <s v="N/A"/>
    <n v="0"/>
    <s v="N/A"/>
    <s v="11/05/2026"/>
    <x v="0"/>
  </r>
  <r>
    <n v="273"/>
    <n v="123"/>
    <x v="9"/>
    <s v="8 - COYOACAN | _x000a_19 - COYOACAN"/>
    <s v="César Alberto Gónzalez Olguín"/>
    <s v="Vocal Ejecutivo/a de Junta Distrital"/>
    <n v="7"/>
    <s v="Club de Niños y  Niñas de México,  A.C."/>
    <s v="Romero Cruz Abeyro Verónica "/>
    <s v="Directora de Desarrollo Institucional en Club de Niños y Niñas de México, A.C."/>
    <s v="E09-JD-C218-T03"/>
    <s v="Campaña para la prevención de adicciones."/>
    <s v="Campaña para la prevención de adicciones."/>
    <s v="Impulsar un webinar, a nivel nacional para niñas, niños y adolescentes en la que se aborda la realidad de las adicciones en las diversas etapas de la niñez y la adolescencia para disminuir el consumo de alcohol y estupefacientes y prevenir la exposición a cualquier sustancia psicotrópica, incluso el consumo del vape."/>
    <s v="Cuidado de la salud/ Prevención de adicciones entre niñas niños y adolescentes"/>
    <s v="NACIONAL"/>
    <s v="01/01/2026"/>
    <s v="31/12/2026"/>
    <s v="Otra población: Todo el país"/>
    <s v="Ninguno"/>
    <s v="Club de Niños y  Niñas de México,  A.C."/>
    <s v="Romero Cruz Abeyro Verónica "/>
    <s v="Directora de Desarrollo Institucional en Club de Niños y Niñas de México, A.C."/>
    <s v="E09-JD-C218-T03"/>
    <s v="Campaña para la prevención de adicciones."/>
    <s v="Campaña para la prevención de adicciones."/>
    <s v="Impulsar un webinar, a nivel nacional para niñas, niños y adolescentes en la que se aborda la realidad de las adicciones en las diversas etapas de la niñez y la adolescencia para disminuir el consumo de alcohol y estupefacientes y prevenir la exposición a cualquier sustancia psicotrópica, incluso el consumo del vape."/>
    <x v="2"/>
    <x v="9"/>
    <x v="2"/>
    <s v="31/12/2026"/>
    <s v="Otra población: Todo el país"/>
    <s v="Ninguno"/>
    <n v="1"/>
    <n v="0"/>
    <n v="0"/>
    <x v="1"/>
    <n v="0"/>
    <s v="N/A"/>
    <n v="0"/>
    <x v="1"/>
    <s v="N/A"/>
    <s v="Club de Niños y  Niñas de México,  A.C."/>
    <s v="Romero Cruz Abeyro Verónica "/>
    <s v="Directora de Desarrollo Institucional en Club de Niños y Niñas de México, A.C."/>
    <s v="E09-JD-C218-T03"/>
    <s v="Campaña para la prevención de adicciones."/>
    <s v="Campaña para la prevención de adicciones."/>
    <s v="Impulsar un webinar, a nivel nacional para niñas, niños y adolescentes en la que se aborda la realidad de las adicciones en las diversas etapas de la niñez y la adolescencia para disminuir el consumo de alcohol y estupefacientes y prevenir la exposición a cualquier sustancia psicotrópica, incluso el consumo del vape."/>
    <x v="2"/>
    <s v="NACIONAL"/>
    <s v="01/01/2026"/>
    <s v="31/12/2026"/>
    <s v="Otra población: Todo el país"/>
    <s v="Ninguno"/>
    <x v="1"/>
    <s v="N/A"/>
    <x v="2"/>
    <x v="2"/>
    <x v="1"/>
    <x v="1"/>
    <s v="N/A"/>
    <x v="1"/>
    <s v="N/A"/>
    <x v="1"/>
    <n v="0"/>
    <n v="0"/>
    <n v="0"/>
    <n v="0"/>
    <s v="N/A"/>
    <n v="0"/>
    <s v="N/A"/>
    <n v="0"/>
    <s v="N/A"/>
    <s v="11/05/2026"/>
    <x v="0"/>
  </r>
  <r>
    <n v="274"/>
    <n v="123"/>
    <x v="9"/>
    <s v="8 - COYOACAN | _x000a_19 - COYOACAN"/>
    <s v="César Alberto Gónzalez Olguín"/>
    <s v="Vocal Ejecutivo/a de Junta Distrital"/>
    <n v="7"/>
    <s v="Club de Niños y  Niñas de México,  A.C."/>
    <s v="Romero Cruz Abeyro Verónica "/>
    <s v="Directora de Desarrollo Institucional en Club de Niños y Niñas de México, A.C."/>
    <s v="E09-JD-C217-T0103"/>
    <s v="Sensibilización en materia de ciberseguridad"/>
    <s v="Sensibilización en materia de ciberseguridad"/>
    <s v="Sensibilizar, concientizar e informar sobre la ciberseguridad y policía cibernética; implementar talleres de navegación e Incluir en las áreas de psicología de la Asociación el abordaje de la ciberseguridad"/>
    <s v="Espacios comunitarios seguros | _x000a_Cuidado de la salud/ Prevención de adicciones entre niñas niños y adolescentes"/>
    <s v="NACIONAL"/>
    <s v="01/01/2026"/>
    <s v="31/12/2026"/>
    <s v="Otra población: Población de la Asociación de Niños y Niñas de México."/>
    <s v="Ninguno"/>
    <s v="Club de Niños y  Niñas de México,  A.C."/>
    <s v="Romero Cruz Abeyro Verónica "/>
    <s v="Directora de Desarrollo Institucional en Club de Niños y Niñas de México, A.C."/>
    <s v="E09-JD-C217-T0103"/>
    <s v="Sensibilización en materia de ciberseguridad"/>
    <s v="Sensibilización en materia de ciberseguridad"/>
    <s v="Sensibilizar, concientizar e informar sobre la ciberseguridad y policía cibernética; implementar talleres de navegación e Incluir en las áreas de psicología de la Asociación el abordaje de la ciberseguridad"/>
    <x v="4"/>
    <x v="9"/>
    <x v="2"/>
    <s v="31/12/2026"/>
    <s v="Otra población: Población de la Asociación de Niños y Niñas de México."/>
    <s v="Ninguno"/>
    <n v="1"/>
    <n v="0"/>
    <n v="0"/>
    <x v="1"/>
    <n v="0"/>
    <s v="N/A"/>
    <n v="0"/>
    <x v="1"/>
    <s v="N/A"/>
    <s v="Club de Niños y  Niñas de México,  A.C."/>
    <s v="Romero Cruz Abeyro Verónica "/>
    <s v="Directora de Desarrollo Institucional en Club de Niños y Niñas de México, A.C."/>
    <s v="E09-JD-C217-T0103"/>
    <s v="Sensibilización en materia de ciberseguridad"/>
    <s v="Sensibilización en materia de ciberseguridad"/>
    <s v="Sensibilizar, concientizar e informar sobre la ciberseguridad y policía cibernética; implementar talleres de navegación e Incluir en las áreas de psicología de la Asociación el abordaje de la ciberseguridad"/>
    <x v="4"/>
    <s v="NACIONAL"/>
    <s v="01/01/2026"/>
    <s v="31/12/2026"/>
    <s v="Otra población: Población de la Asociación de Niños y Niñas de México."/>
    <s v="Ninguno"/>
    <x v="1"/>
    <s v="N/A"/>
    <x v="2"/>
    <x v="2"/>
    <x v="1"/>
    <x v="1"/>
    <s v="N/A"/>
    <x v="1"/>
    <s v="N/A"/>
    <x v="1"/>
    <n v="0"/>
    <n v="0"/>
    <n v="0"/>
    <n v="0"/>
    <s v="N/A"/>
    <n v="0"/>
    <s v="N/A"/>
    <n v="0"/>
    <s v="N/A"/>
    <s v="11/05/2026"/>
    <x v="0"/>
  </r>
  <r>
    <n v="275"/>
    <n v="123"/>
    <x v="9"/>
    <s v="8 - COYOACAN | _x000a_19 - COYOACAN"/>
    <s v="César Alberto Gónzalez Olguín"/>
    <s v="Vocal Ejecutivo/a de Junta Distrital"/>
    <n v="7"/>
    <s v="Pacto por la  Primera Infancia  A.C."/>
    <s v="Domínguez Soria Adriana Dae "/>
    <s v="Analista de Incidencia Federal del Pacto por la Primera Infancia"/>
    <s v="E09-JD-C216-T010203"/>
    <s v="Difusión de resultados."/>
    <s v="Difusión de resultados."/>
    <s v="Difundir los resultados de la Consulta Infantil y Juvenil 2024 en sus redes de colaboración."/>
    <s v="Espacios comunitarios seguros | _x000a_Cuidado del medio ambiente y los animales | _x000a_Cuidado de la salud/ Prevención de adicciones entre niñas niños y adolescentes"/>
    <s v="NACIONAL"/>
    <s v="01/01/2026"/>
    <s v="31/12/2026"/>
    <s v="Otra población: Todo el país"/>
    <s v="Ninguno"/>
    <s v="Pacto por la  Primera Infancia  A.C."/>
    <s v="Domínguez Soria Adriana Dae "/>
    <s v="Analista de Incidencia Federal del Pacto por la Primera Infancia"/>
    <s v="E09-JD-C216-T010203"/>
    <s v="Difusión de resultados."/>
    <s v="Difusión de resultados."/>
    <s v="Difundir los resultados de la Consulta Infantil y Juvenil 2024 en sus redes de colaboración."/>
    <x v="5"/>
    <x v="9"/>
    <x v="2"/>
    <s v="31/12/2026"/>
    <s v="Otra población: Todo el país"/>
    <s v="Ninguno"/>
    <n v="1"/>
    <n v="0"/>
    <n v="0"/>
    <x v="1"/>
    <n v="0"/>
    <s v="N/A"/>
    <n v="0"/>
    <x v="1"/>
    <s v="N/A"/>
    <s v="Pacto por la  Primera Infancia  A.C."/>
    <s v="Domínguez Soria Adriana Dae "/>
    <s v="Analista de Incidencia Federal del Pacto por la Primera Infancia"/>
    <s v="E09-JD-C216-T010203"/>
    <s v="Difusión de resultados."/>
    <s v="Difusión de resultados."/>
    <s v="Difundir los resultados de la Consulta Infantil y Juvenil 2024 en sus redes de colaboración."/>
    <x v="5"/>
    <s v="NACIONAL"/>
    <s v="01/01/2026"/>
    <s v="31/12/2026"/>
    <s v="Otra población: Todo el país"/>
    <s v="Ninguno"/>
    <x v="1"/>
    <s v="N/A"/>
    <x v="1"/>
    <x v="1"/>
    <x v="1"/>
    <x v="1"/>
    <s v="N/A"/>
    <x v="1"/>
    <s v="N/A"/>
    <x v="1"/>
    <n v="0"/>
    <n v="0"/>
    <n v="0"/>
    <n v="0"/>
    <s v="N/A"/>
    <n v="0"/>
    <s v="N/A"/>
    <n v="0"/>
    <s v="N/A"/>
    <s v="11/05/2026"/>
    <x v="0"/>
  </r>
  <r>
    <n v="276"/>
    <n v="123"/>
    <x v="9"/>
    <s v="8 - COYOACAN | _x000a_19 - COYOACAN"/>
    <s v="César Alberto Gónzalez Olguín"/>
    <s v="Vocal Ejecutivo/a de Junta Distrital"/>
    <n v="7"/>
    <s v="Diputación Local"/>
    <s v="Valdivia García Tania Alejandra "/>
    <s v="Representante del Diputado Local del distrito 26"/>
    <s v="E09-JD-C215-T01"/>
    <s v="Otorgar tarjetas de ahorro."/>
    <s v="Otorgar tarjetas de ahorro."/>
    <s v="Conformar un grupo de jóvenes para otorgar una tarjeta de ahorro, con la finalidad de adquirir una vivienda con un esquema de pago accesible, a jóvenes y madres solteras con hijos menores de edad."/>
    <s v="Espacios comunitarios seguros"/>
    <s v="DISTRITAL: ENT. CIUDAD DE MEXICO, DTO. COYOACAN"/>
    <s v="01/01/2026"/>
    <s v="31/12/2026"/>
    <s v="Otra población: Jovenes"/>
    <s v="Ninguno"/>
    <s v="Diputación Local"/>
    <s v="Valdivia García Tania Alejandra "/>
    <s v="Representante del Diputado Local del distrito 26"/>
    <s v="E09-JD-C215-T01"/>
    <s v="Otorgar tarjetas de ahorro."/>
    <s v="Otorgar tarjetas de ahorro."/>
    <s v="Conformar un grupo de jóvenes para otorgar una tarjeta de ahorro, con la finalidad de adquirir una vivienda con un esquema de pago accesible, a jóvenes y madres solteras con hijos menores de edad."/>
    <x v="1"/>
    <x v="41"/>
    <x v="2"/>
    <s v="31/12/2026"/>
    <s v="Otra población: Jovenes"/>
    <s v="Ninguno"/>
    <n v="1"/>
    <n v="0"/>
    <n v="0"/>
    <x v="1"/>
    <n v="0"/>
    <s v="N/A"/>
    <n v="0"/>
    <x v="1"/>
    <s v="N/A"/>
    <s v="Diputación Local"/>
    <s v="Valdivia García Tania Alejandra "/>
    <s v="Representante del Diputado Local del distrito 26"/>
    <s v="E09-JD-C215-T01"/>
    <s v="Otorgar tarjetas de ahorro."/>
    <s v="Otorgar tarjetas de ahorro."/>
    <s v="Conformar un grupo de jóvenes para otorgar una tarjeta de ahorro, con la finalidad de adquirir una vivienda con un esquema de pago accesible, a jóvenes y madres solteras con hijos menores de edad."/>
    <x v="1"/>
    <s v="DISTRITAL: ENT. CIUDAD DE MEXICO, DTO. COYOACAN"/>
    <s v="01/01/2026"/>
    <s v="31/12/2026"/>
    <s v="Otra población: Jovenes"/>
    <s v="Ninguno"/>
    <x v="1"/>
    <s v="N/A"/>
    <x v="1"/>
    <x v="1"/>
    <x v="1"/>
    <x v="1"/>
    <s v="N/A"/>
    <x v="1"/>
    <s v="N/A"/>
    <x v="1"/>
    <n v="0"/>
    <n v="0"/>
    <n v="0"/>
    <n v="0"/>
    <s v="N/A"/>
    <n v="0"/>
    <s v="N/A"/>
    <n v="0"/>
    <s v="N/A"/>
    <s v="11/05/2026"/>
    <x v="0"/>
  </r>
  <r>
    <n v="277"/>
    <n v="123"/>
    <x v="9"/>
    <s v="8 - COYOACAN | _x000a_19 - COYOACAN"/>
    <s v="César Alberto Gónzalez Olguín"/>
    <s v="Vocal Ejecutivo/a de Junta Distrital"/>
    <n v="7"/>
    <s v="Dirección Distrital 26 del Instituto Electoral de la Ciudad de México"/>
    <s v="Aldaz Echeverría Citlali Alejandra "/>
    <s v="Titular de Órgano Desconcentrado"/>
    <s v="E09-JD-C214-T02"/>
    <s v="Impulsar compromisos con la Alcaldía Coyoacán"/>
    <s v="Impulsar compromisos con la Alcaldía Coyoacán"/>
    <s v="Impulsar los compromisos derivados del Convenio de Colaboración que se tiene con la Alcaldía Coyoacán, en materia de medio ambiente, con la finalidad de dar a conocer los beneficios que ofrece del Presupuesto Participativo, para los grupos etarios de la CIJ 2024."/>
    <s v="Cuidado del medio ambiente y los animales"/>
    <s v="DISTRITAL: ENT. CIUDAD DE MEXICO, DTO. COYOACAN"/>
    <s v="01/01/2026"/>
    <s v="31/12/2026"/>
    <s v="Otra población: Infancias y adolescencias"/>
    <s v="Ninguno"/>
    <s v="Dirección Distrital 26 del Instituto Electoral de la Ciudad de México"/>
    <s v="Aldaz Echeverría Citlali Alejandra "/>
    <s v="Titular de Órgano Desconcentrado"/>
    <s v="E09-JD-C214-T02"/>
    <s v="Impulsar compromisos con la Alcaldía Coyoacán"/>
    <s v="Impulsar compromisos con la Alcaldía Coyoacán"/>
    <s v="Impulsar los compromisos derivados del Convenio de Colaboración que se tiene con la Alcaldía Coyoacán, en materia de medio ambiente, con la finalidad de dar a conocer los beneficios que ofrece del Presupuesto Participativo, para los grupos etarios de la CIJ 2024."/>
    <x v="3"/>
    <x v="41"/>
    <x v="2"/>
    <s v="31/12/2026"/>
    <s v="Otra población: Infancias y adolescencias"/>
    <s v="Ninguno"/>
    <n v="1"/>
    <n v="0"/>
    <n v="0"/>
    <x v="1"/>
    <n v="0"/>
    <s v="N/A"/>
    <n v="0"/>
    <x v="1"/>
    <s v="N/A"/>
    <s v="Dirección Distrital 26 del Instituto Electoral de la Ciudad de México"/>
    <s v="Aldaz Echeverría Citlali Alejandra "/>
    <s v="Titular de Órgano Desconcentrado"/>
    <s v="E09-JD-C214-T02"/>
    <s v="Impulsar compromisos con la Alcaldía Coyoacán"/>
    <s v="Impulsar compromisos con la Alcaldía Coyoacán"/>
    <s v="Impulsar los compromisos derivados del Convenio de Colaboración que se tiene con la Alcaldía Coyoacán, en materia de medio ambiente, con la finalidad de dar a conocer los beneficios que ofrece del Presupuesto Participativo, para los grupos etarios de la CIJ 2024."/>
    <x v="3"/>
    <s v="DISTRITAL: ENT. CIUDAD DE MEXICO, DTO. COYOACAN"/>
    <s v="01/01/2026"/>
    <s v="31/12/2026"/>
    <s v="Otra población: Infancias y adolescencias"/>
    <s v="Ninguno"/>
    <x v="1"/>
    <s v="N/A"/>
    <x v="1"/>
    <x v="1"/>
    <x v="1"/>
    <x v="1"/>
    <s v="N/A"/>
    <x v="1"/>
    <s v="N/A"/>
    <x v="1"/>
    <n v="0"/>
    <n v="0"/>
    <n v="0"/>
    <n v="0"/>
    <s v="N/A"/>
    <n v="0"/>
    <s v="N/A"/>
    <n v="0"/>
    <s v="N/A"/>
    <s v="11/05/2026"/>
    <x v="0"/>
  </r>
  <r>
    <n v="278"/>
    <n v="123"/>
    <x v="9"/>
    <s v="8 - COYOACAN | _x000a_19 - COYOACAN"/>
    <s v="César Alberto Gónzalez Olguín"/>
    <s v="Vocal Ejecutivo/a de Junta Distrital"/>
    <n v="7"/>
    <s v="Dirección Distrital 26 del Instituto Electoral de la Ciudad de México"/>
    <s v="Aldaz Echeverría Citlali Alejandra "/>
    <s v="Titular de Órgano Desconcentrado"/>
    <s v="E09-JD-C213-T01"/>
    <s v="Comunicación y/o capacitación para mitigar problemas de inseguridad"/>
    <s v="Comunicación y/o capacitación para mitigar problemas de inseguridad"/>
    <s v="Reforzar la comunicación y/o capacitación con los grupos etarios de la CIJ 2024, que pueden mitigar problemas de inseguridad, a través de los proyectos del presupuesto participativo."/>
    <s v="Espacios comunitarios seguros"/>
    <s v="MUNICIPAL: ENT. CIUDAD DE MEXICO, MPIO. COYOACAN"/>
    <s v="16/10/2025"/>
    <s v="31/12/2026"/>
    <s v="Otra población: Infancias y adolescencias"/>
    <s v="Ninguno"/>
    <s v="Dirección Distrital 26 del Instituto Electoral de la Ciudad de México"/>
    <s v="Aldaz Echeverría Citlali Alejandra "/>
    <s v="Titular de Órgano Desconcentrado"/>
    <s v="E09-JD-C213-T01"/>
    <s v="Comunicación y/o capacitación para mitigar problemas de inseguridad"/>
    <s v="Comunicación y/o capacitación para mitigar problemas de inseguridad"/>
    <s v="Reforzar la comunicación y/o capacitación con los grupos etarios de la CIJ 2024, que pueden mitigar problemas de inseguridad, a través de los proyectos del presupuesto participativo."/>
    <x v="1"/>
    <x v="40"/>
    <x v="11"/>
    <s v="31/12/2026"/>
    <s v="Otra población: Infancias y adolescencias"/>
    <s v="Ninguno"/>
    <n v="1"/>
    <n v="0"/>
    <n v="0"/>
    <x v="1"/>
    <n v="0"/>
    <s v="N/A"/>
    <n v="0"/>
    <x v="1"/>
    <s v="N/A"/>
    <s v="Dirección Distrital 26 del Instituto Electoral de la Ciudad de México"/>
    <s v="Aldaz Echeverría Citlali Alejandra "/>
    <s v="Titular de Órgano Desconcentrado"/>
    <s v="E09-JD-C213-T01"/>
    <s v="Comunicación y/o capacitación para mitigar problemas de inseguridad"/>
    <s v="Comunicación y/o capacitación para mitigar problemas de inseguridad"/>
    <s v="Reforzar la comunicación y/o capacitación con los grupos etarios de la CIJ 2024, que pueden mitigar problemas de inseguridad, a través de los proyectos del presupuesto participativo."/>
    <x v="1"/>
    <s v="MUNICIPAL: ENT. CIUDAD DE MEXICO, MPIO. COYOACAN"/>
    <s v="16/10/2025"/>
    <s v="31/12/2026"/>
    <s v="Otra población: Infancias y adolescencias"/>
    <s v="Ninguno"/>
    <x v="1"/>
    <s v="N/A"/>
    <x v="1"/>
    <x v="2"/>
    <x v="2"/>
    <x v="1"/>
    <s v="N/A"/>
    <x v="1"/>
    <s v="N/A"/>
    <x v="1"/>
    <n v="0"/>
    <n v="0"/>
    <n v="0"/>
    <n v="0"/>
    <s v="N/A"/>
    <n v="0"/>
    <s v="N/A"/>
    <n v="0"/>
    <s v="N/A"/>
    <s v="11/05/2026"/>
    <x v="0"/>
  </r>
  <r>
    <n v="279"/>
    <n v="123"/>
    <x v="9"/>
    <s v="8 - COYOACAN | _x000a_19 - COYOACAN"/>
    <s v="César Alberto Gónzalez Olguín"/>
    <s v="Vocal Ejecutivo/a de Junta Distrital"/>
    <n v="7"/>
    <s v="BET Ambiental A.C."/>
    <s v="Díaz Romero Miriam "/>
    <s v="Representante de Asociación Civil"/>
    <s v="E09-JD-C212-T02"/>
    <s v="Entrevista al funcionariado del INE"/>
    <s v="Entrevista al funcionariado del INE"/>
    <s v="Realizar una entrevista a algún funcionario del INE, sobre los resultados de la CIJ 2024."/>
    <s v="Cuidado del medio ambiente y los animales"/>
    <s v="DISTRITAL: ENT. CIUDAD DE MEXICO, DTO. COYOACAN"/>
    <s v="01/01/2026"/>
    <s v="31/12/2026"/>
    <s v="Otra población: Público en general"/>
    <s v="Ninguno"/>
    <s v="BET Ambiental A.C."/>
    <s v="Díaz Romero Miriam "/>
    <s v="Representante de Asociación Civil"/>
    <s v="E09-JD-C212-T02"/>
    <s v="Entrevista al funcionariado del INE"/>
    <s v="Entrevista al funcionariado del INE"/>
    <s v="Realizar una entrevista a algún funcionario del INE, sobre los resultados de la CIJ 2024."/>
    <x v="3"/>
    <x v="41"/>
    <x v="2"/>
    <s v="31/12/2026"/>
    <s v="Otra población: Público en general"/>
    <s v="Ninguno"/>
    <n v="1"/>
    <n v="0"/>
    <n v="0"/>
    <x v="1"/>
    <n v="0"/>
    <s v="N/A"/>
    <n v="0"/>
    <x v="1"/>
    <s v="N/A"/>
    <s v="BET Ambiental A.C."/>
    <s v="Díaz Romero Miriam "/>
    <s v="Representante de Asociación Civil"/>
    <s v="E09-JD-C212-T02"/>
    <s v="Entrevista al funcionariado del INE"/>
    <s v="Entrevista al funcionariado del INE"/>
    <s v="Realizar una entrevista a algún funcionario del INE, sobre los resultados de la CIJ 2024."/>
    <x v="3"/>
    <s v="DISTRITAL: ENT. CIUDAD DE MEXICO, DTO. COYOACAN"/>
    <s v="01/01/2026"/>
    <s v="31/12/2026"/>
    <s v="Otra población: Público en general"/>
    <s v="Ninguno"/>
    <x v="1"/>
    <s v="N/A"/>
    <x v="1"/>
    <x v="2"/>
    <x v="2"/>
    <x v="1"/>
    <s v="N/A"/>
    <x v="1"/>
    <s v="N/A"/>
    <x v="1"/>
    <n v="0"/>
    <n v="0"/>
    <n v="0"/>
    <n v="0"/>
    <s v="N/A"/>
    <n v="0"/>
    <s v="N/A"/>
    <n v="0"/>
    <s v="N/A"/>
    <s v="11/05/2026"/>
    <x v="0"/>
  </r>
  <r>
    <n v="280"/>
    <n v="130"/>
    <x v="9"/>
    <s v="9 - TLAHUAC"/>
    <s v="Rojas Mendez Alejandro"/>
    <s v="Vocal de Capacitación Electoral y Educación Cívica"/>
    <n v="18"/>
    <s v="Dirección Distrital IECM 07"/>
    <s v="Mtro. Gustavo Fuentes Ruelas"/>
    <s v="Subcoordinador de Educación Cívica, Organización Electoral y Participación Ciudadana"/>
    <s v="E09-JD-C364-T01"/>
    <s v="Impulsar proyectos comunitarios que atiendan la seguridad y el cuidado del agua"/>
    <s v="Seguridad y cuidado del agua"/>
    <s v="Impulsar proyectos comunitarios que atiendan la seguridad y el cuidado del agua"/>
    <s v="Espacios comunitarios seguros"/>
    <s v="DISTRITAL: ENT. CIUDAD DE MEXICO, DTO. TLAHUAC"/>
    <s v="01/01/2026"/>
    <s v="31/12/2026"/>
    <s v="Niñas/mujeres de 14 a 17 años | _x000a_Niños/hombres de 14 a 17 años | _x000a_Personas 14 a 17 años que se identifican de forma no binaria"/>
    <s v="Ninguno"/>
    <s v="Dirección Distrital IECM 07"/>
    <s v="Mtro. Gustavo Fuentes Ruelas"/>
    <s v="Subcoordinador de Educación Cívica, Organización Electoral y Participación Ciudadana"/>
    <s v="E09-JD-C364-T01"/>
    <s v="Impulsar proyectos comunitarios que atiendan la seguridad y el cuidado del agua"/>
    <s v="Seguridad y cuidado del agua"/>
    <s v="Impulsar proyectos comunitarios que atiendan la seguridad y el cuidado del agua"/>
    <x v="1"/>
    <x v="42"/>
    <x v="2"/>
    <s v="31/12/2026"/>
    <s v="Niñas/mujeres de 14 a 17 años | _x000a_Niños/hombres de 14 a 17 años | _x000a_Personas 14 a 17 años que se identifican de forma no binaria"/>
    <s v="Ninguno"/>
    <n v="1"/>
    <n v="0"/>
    <n v="0"/>
    <x v="1"/>
    <n v="0"/>
    <s v="N/A"/>
    <n v="0"/>
    <x v="1"/>
    <s v="N/A"/>
    <s v="Dirección Distrital IECM 07"/>
    <s v="Mtro. Gustavo Fuentes Ruelas"/>
    <s v="Subcoordinador de Educación Cívica, Organización Electoral y Participación Ciudadana"/>
    <s v="E09-JD-C364-T01"/>
    <s v="Impulsar proyectos comunitarios que atiendan la seguridad y el cuidado del agua"/>
    <s v="Seguridad y cuidado del agua"/>
    <s v="Impulsar proyectos comunitarios que atiendan la seguridad y el cuidado del agua"/>
    <x v="1"/>
    <s v="DISTRITAL: ENT. CIUDAD DE MEXICO, DTO. TLAHUAC"/>
    <s v="01/01/2026"/>
    <s v="31/12/2026"/>
    <s v="Niñas/mujeres de 14 a 17 años | _x000a_Niños/hombres de 14 a 17 años | _x000a_Personas 14 a 17 años que se identifican de forma no binaria"/>
    <s v="Ninguno"/>
    <x v="1"/>
    <s v="N/A"/>
    <x v="1"/>
    <x v="2"/>
    <x v="2"/>
    <x v="1"/>
    <s v="N/A"/>
    <x v="1"/>
    <s v="N/A"/>
    <x v="1"/>
    <n v="0"/>
    <n v="0"/>
    <n v="0"/>
    <n v="0"/>
    <s v="N/A"/>
    <n v="0"/>
    <s v="N/A"/>
    <n v="0"/>
    <s v="N/A"/>
    <s v="06/05/2026"/>
    <x v="0"/>
  </r>
  <r>
    <n v="281"/>
    <n v="130"/>
    <x v="9"/>
    <s v="9 - TLAHUAC"/>
    <s v="Rojas Mendez Alejandro"/>
    <s v="Vocal de Capacitación Electoral y Educación Cívica"/>
    <n v="18"/>
    <s v="Alcaldía Tláhuac"/>
    <s v="Ing. David Oscar Velázquez Coria"/>
    <s v="Subdirector de Participación Ciudadana"/>
    <s v="E09-JD-C372-T02"/>
    <s v="Realizar Jornadas de concientización sobre la importancia del cuidado del medio ambiente."/>
    <s v="Campañas de reciclaje"/>
    <s v="Realizar Jornadas de concientización sobre la importancia del cuidado del medio ambiente."/>
    <s v="Cuidado del medio ambiente y los animales"/>
    <s v="MUNICIPAL: ENT. CIUDAD DE MEXICO, MPIO. TLAHUAC"/>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Alcaldía Tláhuac"/>
    <s v="Ing. David Oscar Velázquez Coria"/>
    <s v="Subdirector de Participación Ciudadana"/>
    <s v="E09-JD-C372-T02"/>
    <s v="Realizar Jornadas de concientización sobre la importancia del cuidado del medio ambiente."/>
    <s v="Jornadas medio ambiente "/>
    <s v="Realizar Jornadas de concientización sobre la importancia del cuidado del medio ambiente."/>
    <x v="3"/>
    <x v="4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Alcaldía Tláhuac"/>
    <s v="Ing. David Oscar Velázquez Coria"/>
    <s v="Subdirector de Participación Ciudadana"/>
    <s v="E09-JD-C372-T02"/>
    <s v="Realizar Jornadas de concientización sobre la importancia del cuidado del medio ambiente."/>
    <s v="Jornadas medio ambiente "/>
    <s v="Realizar Jornadas de concientización sobre la importancia del cuidado del medio ambiente."/>
    <x v="3"/>
    <s v="MUNICIPAL: ENT. CIUDAD DE MEXICO, MPIO. TLAHUAC"/>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2"/>
    <x v="1"/>
    <s v="N/A"/>
    <x v="1"/>
    <s v="N/A"/>
    <x v="1"/>
    <n v="0"/>
    <n v="0"/>
    <n v="0"/>
    <n v="0"/>
    <s v="N/A"/>
    <n v="0"/>
    <s v="N/A"/>
    <n v="0"/>
    <s v="N/A"/>
    <s v="06/05/2026"/>
    <x v="0"/>
  </r>
  <r>
    <n v="282"/>
    <n v="130"/>
    <x v="9"/>
    <s v="9 - TLAHUAC"/>
    <s v="Rojas Mendez Alejandro"/>
    <s v="Vocal de Capacitación Electoral y Educación Cívica"/>
    <n v="18"/>
    <s v="SEP Zona 96"/>
    <s v="Mtra. Lucía López Ocampo"/>
    <s v="Supervisora de Zona Escolar"/>
    <s v="E09-JD-C371-T02"/>
    <s v="Realizar campañas de reciclaje y separación de basura en las escuelas oficiales de la Zona 96."/>
    <s v="Visitas guiadas"/>
    <s v="Realizar campañas de reciclaje y separación de basura en las escuelas oficiales de la Zona 96."/>
    <s v="Cuidado del medio ambiente y los animales"/>
    <s v="MUNICIPAL: ENT. CIUDAD DE MEXICO, MPIO. TLAHUAC"/>
    <s v="01/01/2026"/>
    <s v="31/12/2026"/>
    <s v="Niñas/mujeres de 10 a 13 años | _x000a_Niños/hombres de 10 a 13 años | _x000a_Personas 10 a 13 años que se identifican de forma no binaria"/>
    <s v="Ninguno"/>
    <s v="SEP Zona 96"/>
    <s v="Mtra. Lucía López Ocampo"/>
    <s v="Supervisora de Zona Escolar"/>
    <s v="E09-JD-C371-T02"/>
    <s v="Realizar campañas de reciclaje y separación de basura en las escuelas oficiales de la Zona 96."/>
    <s v="Campaña reciclaje"/>
    <s v="Realizar campañas de reciclaje y separación de basura en las escuelas oficiales de la Zona 96."/>
    <x v="3"/>
    <x v="43"/>
    <x v="2"/>
    <s v="31/12/2026"/>
    <s v="Niñas/mujeres de 10 a 13 años | _x000a_Niños/hombres de 10 a 13 años | _x000a_Personas 10 a 13 años que se identifican de forma no binaria"/>
    <s v="Ninguno"/>
    <n v="0"/>
    <n v="1"/>
    <n v="0"/>
    <x v="1"/>
    <n v="0"/>
    <s v="N/A"/>
    <n v="0"/>
    <x v="1"/>
    <s v="N/A"/>
    <s v="SEP Zona 96"/>
    <s v="Mtra. Lucía López Ocampo"/>
    <s v="Supervisora de Zona Escolar"/>
    <s v="E09-JD-C371-T02"/>
    <s v="Realizar campañas de reciclaje y separación de basura en las escuelas oficiales de la Zona 96."/>
    <s v="Campaña reciclaje"/>
    <s v="Realizar campañas de reciclaje y separación de basura en las escuelas oficiales de la Zona 96."/>
    <x v="3"/>
    <s v="MUNICIPAL: ENT. CIUDAD DE MEXICO, MPIO. TLAHUAC"/>
    <s v="01/01/2026"/>
    <s v="31/12/2026"/>
    <s v="Niñas/mujeres de 10 a 13 años | _x000a_Niños/hombres de 10 a 13 años | _x000a_Personas 10 a 13 años que se identifican de forma no binaria"/>
    <s v="Ninguno"/>
    <x v="1"/>
    <s v="N/A"/>
    <x v="1"/>
    <x v="1"/>
    <x v="1"/>
    <x v="1"/>
    <s v="N/A"/>
    <x v="1"/>
    <s v="N/A"/>
    <x v="1"/>
    <n v="0"/>
    <n v="0"/>
    <n v="0"/>
    <n v="0"/>
    <s v="N/A"/>
    <n v="0"/>
    <s v="N/A"/>
    <n v="0"/>
    <s v="N/A"/>
    <s v="06/05/2026"/>
    <x v="0"/>
  </r>
  <r>
    <n v="283"/>
    <n v="130"/>
    <x v="9"/>
    <s v="9 - TLAHUAC"/>
    <s v="Rojas Mendez Alejandro"/>
    <s v="Vocal de Capacitación Electoral y Educación Cívica"/>
    <n v="18"/>
    <s v="PILARES"/>
    <s v="Mtra. Hilda Calderón Meza"/>
    <s v="LCPO"/>
    <s v="E09-JD-C374-T02"/>
    <s v="Establecer un programa de Adopta un espacio comunitario en que se incluya la rehabilitación de dos áreas verdes."/>
    <s v="Jornadas de limpieza y desazolve."/>
    <s v="Establecer un programa de Adopta un espacio comunitario en que se incluya la rehabilitación de dos áreas verdes."/>
    <s v="Cuidado del medio ambiente y los animales"/>
    <s v="MUNICIPAL: ENT. CIUDAD DE MEXICO, MPIO. TLAHUAC"/>
    <s v="01/01/2026"/>
    <s v="31/12/2026"/>
    <s v="Niñas/mujeres de 14 a 17 años | _x000a_Niños/hombres de 14 a 17 años | _x000a_Personas 14 a 17 años que se identifican de forma no binaria"/>
    <s v="Ninguno"/>
    <s v="PILARES"/>
    <s v="Mtra. Hilda Calderón Meza"/>
    <s v="LCPO"/>
    <s v="E09-JD-C374-T02"/>
    <s v="Establecer un programa de Adopta un espacio comunitario en que se incluya la rehabilitación de dos áreas verdes."/>
    <s v="Jornadas de limpieza y desazolve."/>
    <s v="Establecer un programa de Adopta un espacio comunitario en que se incluya la rehabilitación de dos áreas verdes."/>
    <x v="3"/>
    <x v="43"/>
    <x v="2"/>
    <s v="31/12/2026"/>
    <s v="Niñas/mujeres de 14 a 17 años | _x000a_Niños/hombres de 14 a 17 años | _x000a_Personas 14 a 17 años que se identifican de forma no binaria"/>
    <s v="Ninguno"/>
    <n v="1"/>
    <n v="0"/>
    <n v="0"/>
    <x v="1"/>
    <n v="0"/>
    <s v="N/A"/>
    <n v="0"/>
    <x v="1"/>
    <s v="N/A"/>
    <s v="PILARES"/>
    <s v="Mtra. Hilda Calderón Meza"/>
    <s v="LCPO"/>
    <s v="E09-JD-C374-T02"/>
    <s v="Establecer un programa de Adopta un espacio comunitario en que se incluya la rehabilitación de dos áreas verdes."/>
    <s v="Jornadas de limpieza y desazolve."/>
    <s v="Establecer un programa de Adopta un espacio comunitario en que se incluya la rehabilitación de dos áreas verdes."/>
    <x v="3"/>
    <s v="MUNICIPAL: ENT. CIUDAD DE MEXICO, MPIO. TLAHUAC"/>
    <s v="01/01/2026"/>
    <s v="31/12/2026"/>
    <s v="Niñas/mujeres de 14 a 17 años | _x000a_Niños/hombres de 14 a 17 años | _x000a_Personas 14 a 17 años que se identifican de forma no binaria"/>
    <s v="Ninguno"/>
    <x v="1"/>
    <s v="N/A"/>
    <x v="1"/>
    <x v="2"/>
    <x v="1"/>
    <x v="1"/>
    <s v="N/A"/>
    <x v="2"/>
    <s v="Se visitó en múltiples ocasiones; recibió el ofició, pero no nos dio respuetsa respecto del avance en el cumplimiento del Compromiso"/>
    <x v="1"/>
    <n v="0"/>
    <n v="0"/>
    <n v="0"/>
    <n v="0"/>
    <s v="N/A"/>
    <n v="0"/>
    <s v="N/A"/>
    <n v="0"/>
    <s v="N/A"/>
    <s v="06/05/2026"/>
    <x v="0"/>
  </r>
  <r>
    <n v="284"/>
    <n v="130"/>
    <x v="9"/>
    <s v="9 - TLAHUAC"/>
    <s v="Rojas Mendez Alejandro"/>
    <s v="Vocal de Capacitación Electoral y Educación Cívica"/>
    <n v="18"/>
    <s v="PILARES"/>
    <s v="Mtra. Hilda Calderón Meza"/>
    <s v="LCPO"/>
    <s v="E09-JD-C373-T02"/>
    <s v="Realizar jornadas de limpieza y desazolve en el Canal Nacional e instalación de biosbardinas, así como señalética educativa. "/>
    <s v="Jornadas de concientización"/>
    <s v="Realizar jornadas de limpieza y desazolve en el Canal Nacional e instalación de biosbardinas, así como señalética educativa. "/>
    <s v="Cuidado del medio ambiente y los animales"/>
    <s v="MUNICIPAL: ENT. CIUDAD DE MEXICO, MPIO. TLAHUAC"/>
    <s v="01/01/2026"/>
    <s v="31/12/2026"/>
    <s v="Niñas/mujeres de 14 a 17 años | _x000a_Niños/hombres de 14 a 17 años | _x000a_Personas 14 a 17 años que se identifican de forma no binaria"/>
    <s v="Ninguno"/>
    <s v="PILARES"/>
    <s v="Mtra. Hilda Calderón Meza"/>
    <s v="LCPO"/>
    <s v="E09-JD-C373-T02"/>
    <s v="Realizar jornadas de limpieza y desazolve en el Canal Nacional e instalación de biosbardinas, así como señalética educativa. "/>
    <s v="Jornadas de concientización"/>
    <s v="Realizar jornadas de limpieza y desazolve en el Canal Nacional e instalación de biosbardinas, así como señalética educativa. "/>
    <x v="3"/>
    <x v="43"/>
    <x v="2"/>
    <s v="31/12/2026"/>
    <s v="Niñas/mujeres de 14 a 17 años | _x000a_Niños/hombres de 14 a 17 años | _x000a_Personas 14 a 17 años que se identifican de forma no binaria"/>
    <s v="Ninguno"/>
    <n v="1"/>
    <n v="0"/>
    <n v="0"/>
    <x v="1"/>
    <n v="0"/>
    <s v="N/A"/>
    <n v="0"/>
    <x v="1"/>
    <s v="N/A"/>
    <s v="PILARES"/>
    <s v="Mtra. Hilda Calderón Meza"/>
    <s v="LCPO"/>
    <s v="E09-JD-C373-T02"/>
    <s v="Realizar jornadas de limpieza y desazolve en el Canal Nacional e instalación de biosbardinas, así como señalética educativa. "/>
    <s v="Jornadas de concientización"/>
    <s v="Realizar jornadas de limpieza y desazolve en el Canal Nacional e instalación de biosbardinas, así como señalética educativa. "/>
    <x v="3"/>
    <s v="MUNICIPAL: ENT. CIUDAD DE MEXICO, MPIO. TLAHUAC"/>
    <s v="01/01/2026"/>
    <s v="31/12/2026"/>
    <s v="Niñas/mujeres de 14 a 17 años | _x000a_Niños/hombres de 14 a 17 años | _x000a_Personas 14 a 17 años que se identifican de forma no binaria"/>
    <s v="Ninguno"/>
    <x v="1"/>
    <s v="N/A"/>
    <x v="1"/>
    <x v="2"/>
    <x v="1"/>
    <x v="1"/>
    <s v="N/A"/>
    <x v="2"/>
    <s v="Se visitó en múltiples ocasiones; recibió el ofició, pero no nos dio respuetsa respecto del avance en el cumplimiento del Compromiso"/>
    <x v="1"/>
    <n v="0"/>
    <n v="0"/>
    <n v="0"/>
    <n v="0"/>
    <s v="N/A"/>
    <n v="0"/>
    <s v="N/A"/>
    <n v="0"/>
    <s v="N/A"/>
    <s v="06/05/2026"/>
    <x v="0"/>
  </r>
  <r>
    <n v="285"/>
    <n v="130"/>
    <x v="9"/>
    <s v="9 - TLAHUAC"/>
    <s v="Rojas Mendez Alejandro"/>
    <s v="Vocal de Capacitación Electoral y Educación Cívica"/>
    <n v="18"/>
    <s v="Líder social en Tláhuac"/>
    <s v="Profa. Oralia Ruiz Miranda"/>
    <s v="Lider Social "/>
    <s v="E09-JD-C370-T02"/>
    <s v="Promover visitas guiadas de escuelas a la zona chinampera y ejidal de Tláhuac a través del Colibrí Viajero y en coordinación con los productores de la zona para fomentar cuidado del medio ambiente y el campo, así como el consumo local. "/>
    <s v="Prevención de adicciones  "/>
    <s v="Promover visitas guiadas de escuelas a la zona chinampera y ejidal de Tláhuac a través del Colibrí Viajero y en coordinación con los  productores de la zona para fomentar cuidado del medio ambiente y el campo, así como el consumo local. "/>
    <s v="Cuidado del medio ambiente y los animales"/>
    <s v="MUNICIPAL: ENT. CIUDAD DE MEXICO, MPIO. TLAHU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Líder social en Tláhuac"/>
    <s v="Profa. Oralia Ruiz Miranda"/>
    <s v="Lider Social "/>
    <s v="E09-JD-C370-T02"/>
    <s v="Promover visitas guiadas de escuelas a la zona chinampera y ejidal de Tláhuac a través del Colibrí Viajero y en coordinación con los productores de la zona para fomentar cuidado del medio ambiente y el campo, así como el consumo local. "/>
    <s v="Prevención de adicciones  "/>
    <s v="Promover visitas guiadas de escuelas a la zona chinampera y ejidal de Tláhuac a través del Colibrí Viajero y en coordinación con los  productores de la zona para fomentar cuidado del medio ambiente y el campo, así como el consumo local. "/>
    <x v="3"/>
    <x v="4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Líder social en Tláhuac"/>
    <s v="Profa. Oralia Ruiz Miranda"/>
    <s v="Lider Social "/>
    <s v="E09-JD-C370-T02"/>
    <s v="Promover visitas guiadas de escuelas a la zona chinampera y ejidal de Tláhuac a través del Colibrí Viajero y en coordinación con los productores de la zona para fomentar cuidado del medio ambiente y el campo, así como el consumo local. "/>
    <s v="Prevención de adicciones  "/>
    <s v="Promover visitas guiadas de escuelas a la zona chinampera y ejidal de Tláhuac a través del Colibrí Viajero y en coordinación con los  productores de la zona para fomentar cuidado del medio ambiente y el campo, así como el consumo local. "/>
    <x v="3"/>
    <s v="MUNICIPAL: ENT. CIUDAD DE MEXICO, MPIO. TLAHU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6/05/2026"/>
    <x v="0"/>
  </r>
  <r>
    <n v="286"/>
    <n v="130"/>
    <x v="9"/>
    <s v="9 - TLAHUAC"/>
    <s v="Rojas Mendez Alejandro"/>
    <s v="Vocal de Capacitación Electoral y Educación Cívica"/>
    <n v="18"/>
    <s v="Alcaldía Tláhuac"/>
    <s v="Prof. Francisco Javier Toledo Rojas"/>
    <s v="Subdirector Territorial de Participación Ciudadana"/>
    <s v="E09-JD-C368-T01"/>
    <s v="Crear comités seccionales en cada unidad territorial para la realización de tequios comunitarios y jornadas culturales recreativas y deportivas"/>
    <s v="Creación de tequios"/>
    <s v="Crear comités seccionales en cada unidad territorial para la realización de tequios comunitarios y jornadas culturales recreativas y deportivas."/>
    <s v="Espacios comunitarios seguros"/>
    <s v="MUNICIPAL: ENT. CIUDAD DE MEXICO, MPIO. TLAHU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Alcaldía Tláhuac"/>
    <s v="Prof. Francisco Javier Toledo Rojas"/>
    <s v="Subdirector Territorial de Participación Ciudadana"/>
    <s v="E09-JD-C368-T01"/>
    <s v="Crear comités seccionales en cada unidad territorial para la realización de tequios comunitarios y jornadas culturales recreativas y deportivas"/>
    <s v="Creación de tequios"/>
    <s v="Crear comités seccionales en cada unidad territorial para la realización de tequios comunitarios y jornadas culturales recreativas y deportivas."/>
    <x v="1"/>
    <x v="4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Alcaldía Tláhuac"/>
    <s v="Prof. Francisco Javier Toledo Rojas"/>
    <s v="Subdirector Territorial de Participación Ciudadana"/>
    <s v="E09-JD-C368-T01"/>
    <s v="Crear comités seccionales en cada unidad territorial para la realización de tequios comunitarios y jornadas culturales recreativas y deportivas"/>
    <s v="Creación de tequios"/>
    <s v="Crear comités seccionales en cada unidad territorial para la realización de tequios comunitarios y jornadas culturales recreativas y deportivas."/>
    <x v="1"/>
    <s v="MUNICIPAL: ENT. CIUDAD DE MEXICO, MPIO. TLAHU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6/05/2026"/>
    <x v="0"/>
  </r>
  <r>
    <n v="287"/>
    <n v="130"/>
    <x v="9"/>
    <s v="9 - TLAHUAC"/>
    <s v="Rojas Mendez Alejandro"/>
    <s v="Vocal de Capacitación Electoral y Educación Cívica"/>
    <n v="18"/>
    <s v="Centro Psicopedagógico Y De Estimulación Temprana Happy Kids"/>
    <s v="Licda. Roseli Guadalupe Pineda Del Valle"/>
    <s v="Directora"/>
    <s v="E09-JD-C367-T01"/>
    <s v="Talleres de concientización y trabajo emocional con padres de familia para evitar repetir patrones."/>
    <s v="Talleres de concientización familiar"/>
    <s v="Talleres de concientización y trabajo emocional con padres de familia para evitar repetir patrones."/>
    <s v="Espacios comunitarios seguros"/>
    <s v="MUNICIPAL: ENT. CIUDAD DE MEXICO, MPIO. TLAHUAC"/>
    <s v="01/01/2026"/>
    <s v="31/12/2026"/>
    <s v="Niñas de 3 a 5 años | _x000a_Niños de 3 a 5 años | _x000a_Personas de 3 a 5 años que se identifican de forma no binaria"/>
    <s v="Ninguno"/>
    <s v="Centro Psicopedagógico Y De Estimulación Temprana Happy Kids"/>
    <s v="Licda. Roseli Guadalupe Pineda Del Valle"/>
    <s v="Directora"/>
    <s v="E09-JD-C367-T01"/>
    <s v="Talleres de concientización y trabajo emocional con padres de familia para evitar repetir patrones."/>
    <s v="Talleres de concientización familiar"/>
    <s v="Talleres de concientización y trabajo emocional con padres de familia para evitar repetir patrones."/>
    <x v="1"/>
    <x v="43"/>
    <x v="2"/>
    <s v="31/12/2026"/>
    <s v="Niñas de 3 a 5 años | _x000a_Niños de 3 a 5 años | _x000a_Personas de 3 a 5 años que se identifican de forma no binaria"/>
    <s v="Ninguno"/>
    <n v="1"/>
    <n v="0"/>
    <n v="0"/>
    <x v="1"/>
    <n v="0"/>
    <s v="N/A"/>
    <n v="0"/>
    <x v="1"/>
    <s v="N/A"/>
    <s v="Centro Psicopedagógico Y De Estimulación Temprana Happy Kids"/>
    <s v="Licda. Roseli Guadalupe Pineda Del Valle"/>
    <s v="Directora"/>
    <s v="E09-JD-C367-T01"/>
    <s v="Talleres de concientización y trabajo emocional con padres de familia para evitar repetir patrones."/>
    <s v="Talleres de concientización familiar"/>
    <s v="Talleres de concientización y trabajo emocional con padres de familia para evitar repetir patrones."/>
    <x v="1"/>
    <s v="MUNICIPAL: ENT. CIUDAD DE MEXICO, MPIO. TLAHUAC"/>
    <s v="01/01/2026"/>
    <s v="31/12/2026"/>
    <s v="Niñas de 3 a 5 años | _x000a_Niños de 3 a 5 años | _x000a_Personas de 3 a 5 años que se identifican de forma no binaria"/>
    <s v="Ninguno"/>
    <x v="1"/>
    <s v="N/A"/>
    <x v="1"/>
    <x v="2"/>
    <x v="2"/>
    <x v="1"/>
    <s v="N/A"/>
    <x v="1"/>
    <s v="N/A"/>
    <x v="1"/>
    <n v="0"/>
    <n v="0"/>
    <n v="0"/>
    <n v="0"/>
    <s v="N/A"/>
    <n v="0"/>
    <s v="N/A"/>
    <n v="0"/>
    <s v="N/A"/>
    <s v="06/05/2026"/>
    <x v="0"/>
  </r>
  <r>
    <n v="288"/>
    <n v="130"/>
    <x v="9"/>
    <s v="9 - TLAHUAC"/>
    <s v="Rojas Mendez Alejandro"/>
    <s v="Vocal de Capacitación Electoral y Educación Cívica"/>
    <n v="18"/>
    <s v="Dirección Distrital IECM 08"/>
    <s v="Mtra. Gladys Yazmin Soto Pacheco"/>
    <s v="Subcoordinador de Educación Cívica, Organización Electoral y Participación Ciudadana"/>
    <s v="E09-JD-C366-T01"/>
    <s v="Informar a la Población Infantil y juvenil sobre el presupuesto participativo para que registren proyectos que mejoren su comunidad y sus entornos"/>
    <s v="Promoción del presupuesto participativo "/>
    <s v="Informar a la Población Infantil y juvenil sobre el presupuesto participativo para que registren proyectos que mejoren su comunidad y sus entornos"/>
    <s v="Espacios comunitarios seguros"/>
    <s v="DISTRITAL: ENT. CIUDAD DE MEXICO, DTO. TLAHUAC"/>
    <s v="01/01/2026"/>
    <s v="31/12/2026"/>
    <s v="Niñas/mujeres de 10 a 13 años | _x000a_Niños/hombres de 10 a 13 años | _x000a_Personas 10 a 13 años que se identifican de forma no binaria"/>
    <s v="Ninguno"/>
    <s v="Dirección Distrital IECM 08"/>
    <s v="Mtra. Gladys Yazmin Soto Pacheco"/>
    <s v="Subcoordinador de Educación Cívica, Organización Electoral y Participación Ciudadana"/>
    <s v="E09-JD-C366-T01"/>
    <s v="Informar a la Población Infantil y juvenil sobre el presupuesto participativo para que registren proyectos que mejoren su comunidad y sus entornos"/>
    <s v="Promoción del presupuesto participativo "/>
    <s v="Informar a la Población Infantil y juvenil sobre el presupuesto participativo para que registren proyectos que mejoren su comunidad y sus entornos"/>
    <x v="1"/>
    <x v="42"/>
    <x v="2"/>
    <s v="31/12/2026"/>
    <s v="Niñas/mujeres de 10 a 13 años | _x000a_Niños/hombres de 10 a 13 años | _x000a_Personas 10 a 13 años que se identifican de forma no binaria"/>
    <s v="Ninguno"/>
    <n v="1"/>
    <n v="0"/>
    <n v="0"/>
    <x v="1"/>
    <n v="0"/>
    <s v="N/A"/>
    <n v="0"/>
    <x v="1"/>
    <s v="N/A"/>
    <s v="Dirección Distrital IECM 08"/>
    <s v="Mtra. Gladys Yazmin Soto Pacheco"/>
    <s v="Subcoordinador de Educación Cívica, Organización Electoral y Participación Ciudadana"/>
    <s v="E09-JD-C366-T01"/>
    <s v="Informar a la Población Infantil y juvenil sobre el presupuesto participativo para que registren proyectos que mejoren su comunidad y sus entornos"/>
    <s v="Promoción del presupuesto participativo "/>
    <s v="Informar a la Población Infantil y juvenil sobre el presupuesto participativo para que registren proyectos que mejoren su comunidad y sus entornos"/>
    <x v="1"/>
    <s v="DISTRITAL: ENT. CIUDAD DE MEXICO, DTO. TLAHUAC"/>
    <s v="01/01/2026"/>
    <s v="31/12/2026"/>
    <s v="Niñas/mujeres de 10 a 13 años | _x000a_Niños/hombres de 10 a 13 años | _x000a_Personas 10 a 13 años que se identifican de forma no binaria"/>
    <s v="Ninguno"/>
    <x v="1"/>
    <s v="N/A"/>
    <x v="1"/>
    <x v="2"/>
    <x v="2"/>
    <x v="1"/>
    <s v="N/A"/>
    <x v="1"/>
    <s v="N/A"/>
    <x v="1"/>
    <n v="0"/>
    <n v="0"/>
    <n v="0"/>
    <n v="0"/>
    <s v="N/A"/>
    <n v="0"/>
    <s v="N/A"/>
    <n v="0"/>
    <s v="N/A"/>
    <s v="06/05/2026"/>
    <x v="0"/>
  </r>
  <r>
    <n v="289"/>
    <n v="130"/>
    <x v="9"/>
    <s v="9 - TLAHUAC"/>
    <s v="Rojas Mendez Alejandro"/>
    <s v="Vocal de Capacitación Electoral y Educación Cívica"/>
    <n v="18"/>
    <s v="H. Cámara de Diputados"/>
    <s v="Mtro. Roberto Mejía Méndez"/>
    <s v="Diputado Federal "/>
    <s v="E09-JD-C365-T01"/>
    <s v="Informar a la Población acerca de las medidas de seguridad que se están realizando en la alcaldía de Tláhuac"/>
    <s v=" Acciones de seguridad en Tláhuac"/>
    <s v="Informar a la Población acerca de las medidas de seguridad que se están realizando en la alcaldía de Tláhuac"/>
    <s v="Espacios comunitarios seguros"/>
    <s v="MUNICIPAL: ENT. CIUDAD DE MEXICO, MPIO. TLAHU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H. Cámara de Diputados"/>
    <s v="Mtro. Roberto Mejía Méndez"/>
    <s v="Diputado Federal "/>
    <s v="E09-JD-C365-T01"/>
    <s v="Informar a la Población acerca de las medidas de seguridad que se están realizando en la alcaldía de Tláhuac"/>
    <s v=" Acciones de seguridad en Tláhuac"/>
    <s v="Informar a la Población acerca de las medidas de seguridad que se están realizando en la alcaldía de Tláhuac"/>
    <x v="1"/>
    <x v="4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H. Cámara de Diputados"/>
    <s v="Mtro. Roberto Mejía Méndez"/>
    <s v="Diputado Federal "/>
    <s v="E09-JD-C365-T01"/>
    <s v="Informar a la Población acerca de las medidas de seguridad que se están realizando en la alcaldía de Tláhuac"/>
    <s v=" Acciones de seguridad en Tláhuac"/>
    <s v="Informar a la Población acerca de las medidas de seguridad que se están realizando en la alcaldía de Tláhuac"/>
    <x v="1"/>
    <s v="MUNICIPAL: ENT. CIUDAD DE MEXICO, MPIO. TLAHU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6/05/2026"/>
    <x v="0"/>
  </r>
  <r>
    <n v="290"/>
    <n v="138"/>
    <x v="9"/>
    <s v="0 - JUNTA LOCAL EJECUTIVA"/>
    <s v="Nava Manzano Yesenia"/>
    <s v="Vocal de Capacitación Electoral y Educación Cívica de Junta Local"/>
    <n v="18"/>
    <s v="Consejo Nacional de Fomento Educativo CONAFE"/>
    <s v="Lic. Israel Suárez Pérez"/>
    <s v="Jefe de Departamento. Gestión Administrativa y Apoyo a la Educación"/>
    <s v="E09-JL-C407-T0103"/>
    <s v="Atender los servicios educativos que solicitan las familias de NNA, sin acceso a servicios educativos para garantizar una educación basada en el diálogo y colaboración"/>
    <s v="Comunidades de aprendizaje con relación tutora"/>
    <s v="Atender los servicios educativos que solicitan las familias de NNA, sin acceso a servicios educativos para garantizar una educación basada en el diálogo y colaboración"/>
    <s v="Espacios comunitarios seguros | _x000a_Cuidado de la salud/ Prevención de adicciones entre niñas niños y adolescente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Consejo Nacional de Fomento Educativo CONAFE"/>
    <s v="Lic. Israel Suárez Pérez"/>
    <s v="Jefe de Departamento. Gestión Administrativa y Apoyo a la Educación"/>
    <s v="E09-JL-C407-T0103"/>
    <s v="Atender los servicios educativos que solicitan las familias de NNA, sin acceso a servicios educativos para garantizar una educación basada en el diálogo y colaboración"/>
    <s v="Comunidades de aprendizaje con relación tutora"/>
    <s v="Atender los servicios educativos que solicitan las familias de NNA, sin acceso a servicios educativos para garantizar una educación basada en el diálogo y colaboración"/>
    <x v="4"/>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Consejo Nacional de Fomento Educativo CONAFE"/>
    <s v="Lic. Israel Suárez Pérez"/>
    <s v="Jefe de Departamento. Gestión Administrativa y Apoyo a la Educación"/>
    <s v="E09-JL-C407-T0103"/>
    <s v="Atender los servicios educativos que solicitan las familias de NNA, sin acceso a servicios educativos para garantizar una educación basada en el diálogo y colaboración"/>
    <s v="Comunidades de aprendizaje con relación tutora"/>
    <s v="Atender los servicios educativos que solicitan las familias de NNA, sin acceso a servicios educativos para garantizar una educación basada en el diálogo y colaboración"/>
    <x v="4"/>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5/05/2026"/>
    <x v="1"/>
  </r>
  <r>
    <n v="291"/>
    <n v="138"/>
    <x v="9"/>
    <s v="0 - JUNTA LOCAL EJECUTIVA"/>
    <s v="Nava Manzano Yesenia"/>
    <s v="Vocal de Capacitación Electoral y Educación Cívica de Junta Local"/>
    <n v="18"/>
    <s v="Asociación de Scouts de México A.C."/>
    <s v="María del Sol Santos Islas"/>
    <s v="Subcomisionada Nacional de Manadas"/>
    <s v="E09-JL-C418-T0103"/>
    <s v="Impulso de iniciativas para el desarrollo comunitario, la paz y el medio ambiente mediante programas juveniles de sustentabilidad y bienestar."/>
    <s v="Sistema Scout de Comunidad y Bienestar"/>
    <s v="Impulso de iniciativas para el desarrollo comunitario, la paz y el medio ambiente mediante programas juveniles de sustentabilidad y bienestar."/>
    <s v="Espacios comunitarios seguros | _x000a_Cuidado de la salud/ Prevención de adicciones entre niñas niños y adolescentes"/>
    <s v="NAC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Asociación de Scouts de México A.C."/>
    <s v="María del Sol Santos Islas"/>
    <s v="Subcomisionada Nacional de Manadas"/>
    <s v="E09-JL-C418-T0103"/>
    <s v="Impulso de iniciativas para el desarrollo comunitario, la paz y el medio ambiente mediante programas juveniles de sustentabilidad y bienestar."/>
    <s v="Sistema Scout de Comunidad y Bienestar"/>
    <s v="Impulso de iniciativas para el desarrollo comunitario, la paz y el medio ambiente mediante programas juveniles de sustentabilidad y bienestar."/>
    <x v="4"/>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Asociación de Scouts de México A.C."/>
    <s v="María del Sol Santos Islas"/>
    <s v="Subcomisionada Nacional de Manadas"/>
    <s v="E09-JL-C418-T0103"/>
    <s v="Impulso de iniciativas para el desarrollo comunitario, la paz y el medio ambiente mediante programas juveniles de sustentabilidad y bienestar."/>
    <s v="Sistema Scout de Comunidad y Bienestar"/>
    <s v="Impulso de iniciativas para el desarrollo comunitario, la paz y el medio ambiente mediante programas juveniles de sustentabilidad y bienestar."/>
    <x v="4"/>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292"/>
    <n v="138"/>
    <x v="9"/>
    <s v="0 - JUNTA LOCAL EJECUTIVA"/>
    <s v="Nava Manzano Yesenia"/>
    <s v="Vocal de Capacitación Electoral y Educación Cívica de Junta Local"/>
    <n v="18"/>
    <s v="Asociación de Scouts de México A.C."/>
    <s v="Lic. Fernando Gabriel Corona Chávez"/>
    <s v="Comisionado Nacional de Alianzas Estratégicas"/>
    <s v="E09-JL-C412-T02"/>
    <s v="Desarrollar y ejecutar acciones donde niñas, niños y adolescentes realicen actividades en el en el cuidado y atención de la biodiversidad en su localidad"/>
    <s v="Iniciativas para el cuidado del medio ambiente"/>
    <s v="Desarrollar y ejecutar acciones donde niñas, niños y adolescentes realicen actividades en el en el cuidado y atención de la biodiversidad en su localidad"/>
    <s v="Cuidado del medio ambiente y los animale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Asociación de Scouts de México A.C."/>
    <s v="Lic. Fernando Gabriel Corona Chávez"/>
    <s v="Comisionado Nacional de Alianzas Estratégicas"/>
    <s v="E09-JL-C412-T02"/>
    <s v="Desarrollar y ejecutar acciones donde niñas, niños y adolescentes realicen actividades en el en el cuidado y atención de la biodiversidad en su localidad"/>
    <s v="Iniciativas para el cuidado del medio ambiente"/>
    <s v="Desarrollar y ejecutar acciones donde niñas, niños y adolescentes realicen actividades en el en el cuidado y atención de la biodiversidad en su localidad"/>
    <x v="3"/>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Asociación de Scouts de México A.C."/>
    <s v="Lic. Fernando Gabriel Corona Chávez"/>
    <s v="Comisionado Nacional de Alianzas Estratégicas"/>
    <s v="E09-JL-C412-T02"/>
    <s v="Desarrollar y ejecutar acciones donde niñas, niños y adolescentes realicen actividades en el en el cuidado y atención de la biodiversidad en su localidad"/>
    <s v="Iniciativas para el cuidado del medio ambiente"/>
    <s v="Desarrollar y ejecutar acciones donde niñas, niños y adolescentes realicen actividades en el en el cuidado y atención de la biodiversidad en su localidad"/>
    <x v="3"/>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293"/>
    <n v="138"/>
    <x v="9"/>
    <s v="0 - JUNTA LOCAL EJECUTIVA"/>
    <s v="Nava Manzano Yesenia"/>
    <s v="Vocal de Capacitación Electoral y Educación Cívica de Junta Local"/>
    <n v="18"/>
    <s v="Consejo para Prevenir y Eliminar la Discriminación de la Ciudad de México COPRED"/>
    <s v="Viridiana Álvarez González"/>
    <s v="Líder de Proyecto"/>
    <s v="E09-JL-C423-T01"/>
    <s v="Realizar acciones de promoción, difusión y educación para construir una cultura de igualdad y no discriminación en la CDMX."/>
    <s v="Estrategia de Cultura Igualitaria"/>
    <s v="Realizar acciones de promoción, difusión y educación para construir una cultura de igualdad y no discriminación en la CDMX."/>
    <s v="Espacios comunitarios seguro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Consejo para Prevenir y Eliminar la Discriminación de la Ciudad de México COPRED"/>
    <s v="Viridiana Álvarez González"/>
    <s v="Líder de Proyecto"/>
    <s v="E09-JL-C423-T01"/>
    <s v="Realizar acciones de promoción, difusión y educación para construir una cultura de igualdad y no discriminación en la CDMX."/>
    <s v="Estrategia de Cultura Igualitaria"/>
    <s v="Realizar acciones de promoción, difusión y educación para construir una cultura de igualdad y no discriminación en la CDMX."/>
    <x v="1"/>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Consejo para Prevenir y Eliminar la Discriminación de la Ciudad de México COPRED"/>
    <s v="Viridiana Álvarez González"/>
    <s v="Líder de Proyecto"/>
    <s v="E09-JL-C423-T01"/>
    <s v="Realizar acciones de promoción, difusión y educación para construir una cultura de igualdad y no discriminación en la CDMX."/>
    <s v="Estrategia de Cultura Igualitaria"/>
    <s v="Realizar acciones de promoción, difusión y educación para construir una cultura de igualdad y no discriminación en la CDMX."/>
    <x v="1"/>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294"/>
    <n v="138"/>
    <x v="9"/>
    <s v="0 - JUNTA LOCAL EJECUTIVA"/>
    <s v="Nava Manzano Yesenia"/>
    <s v="Vocal de Capacitación Electoral y Educación Cívica de Junta Local"/>
    <n v="18"/>
    <s v="Comisión Nacional de Educación Profesional Técnica CONALEP | _x000a_ Comisión Nacional de Educación Profesional Técnica CONALEP"/>
    <s v="Gloria Ramírez Mondragón | _x000a_ Irma González Salinas "/>
    <s v="Jefa de Proyecto | _x000a_ Jefas de Proyecto"/>
    <s v="E09-JL-C422-T03"/>
    <s v="Implementar el programa Jóvenes por la Paz para promover derechos humanos, igualdad, equidad y protección ambiental en los 27 planteles de la CDMX."/>
    <s v="Jóvenes por la Paz"/>
    <s v="Implementar el programa Jóvenes por la Paz para promover derechos humanos, igualdad, equidad y protección ambiental en los 27 planteles de la CDMX."/>
    <s v="Cuidado de la salud/ Prevención de adicciones entre niñas niños y adolescentes"/>
    <s v="ESTATAL: ENT. CIUDAD DE MEXICO"/>
    <s v="01/01/2026"/>
    <s v="30/06/2026"/>
    <s v="Niñas/mujeres de 14 a 17 años | _x000a_Niños/hombres de 14 a 17 años | _x000a_Personas 14 a 17 años que se identifican de forma no binaria"/>
    <s v="Política pública"/>
    <s v="Comisión Nacional de Educación Profesional Técnica CONALEP | _x000a_ Comisión Nacional de Educación Profesional Técnica CONALEP"/>
    <s v="Gloria Ramírez Mondragón | _x000a_ Irma González Salinas "/>
    <s v="Jefa de Proyecto | _x000a_ Jefas de Proyecto"/>
    <s v="E09-JL-C422-T03"/>
    <s v="Implementar el programa Jóvenes por la Paz para promover derechos humanos, igualdad, equidad y protección ambiental en los 27 planteles de la CDMX."/>
    <s v="Jóvenes por la Paz"/>
    <s v="Implementar el programa Jóvenes por la Paz para promover derechos humanos, igualdad, equidad y protección ambiental en los 27 planteles de la CDMX."/>
    <x v="2"/>
    <x v="31"/>
    <x v="2"/>
    <s v="30/06/2026"/>
    <s v="Niñas/mujeres de 14 a 17 años | _x000a_Niños/hombres de 14 a 17 años | _x000a_Personas 14 a 17 años que se identifican de forma no binaria"/>
    <s v="Política pública"/>
    <n v="1"/>
    <n v="0"/>
    <n v="0"/>
    <x v="1"/>
    <n v="0"/>
    <s v="N/A"/>
    <n v="0"/>
    <x v="1"/>
    <s v="N/A"/>
    <s v="Comisión Nacional de Educación Profesional Técnica CONALEP | _x000a_ Comisión Nacional de Educación Profesional Técnica CONALEP"/>
    <s v="Gloria Ramírez Mondragón | _x000a_ Irma González Salinas "/>
    <s v="Jefa de Proyecto | _x000a_ Jefas de Proyecto"/>
    <s v="E09-JL-C422-T03"/>
    <s v="Implementar el programa Jóvenes por la Paz para promover derechos humanos, igualdad, equidad y protección ambiental en los 27 planteles de la CDMX."/>
    <s v="Jóvenes por la Paz"/>
    <s v="Implementar el programa Jóvenes por la Paz para promover derechos humanos, igualdad, equidad y protección ambiental en los 27 planteles de la CDMX."/>
    <x v="2"/>
    <s v="ESTATAL: ENT. CIUDAD DE MEXICO"/>
    <s v="01/01/2026"/>
    <s v="30/06/2026"/>
    <s v="Niñas/mujeres de 14 a 17 años | _x000a_Niños/hombres de 14 a 17 años | _x000a_Personas 14 a 17 años que se identifican de forma no binaria"/>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295"/>
    <n v="138"/>
    <x v="9"/>
    <s v="0 - JUNTA LOCAL EJECUTIVA"/>
    <s v="Nava Manzano Yesenia"/>
    <s v="Vocal de Capacitación Electoral y Educación Cívica de Junta Local"/>
    <n v="18"/>
    <s v="CETIS 49"/>
    <s v="Lucrecia Rivas de León"/>
    <s v="Directora"/>
    <s v="E09-JL-C421-T03"/>
    <s v="Realizar actividades lúdicas y de coaching motivacional para desarrollar habilidades de toma de decisiones en estudiantes respecto al consumo de sustancias adictivas."/>
    <s v="Taller de Autogestión y Prevención de Riesgos"/>
    <s v="Realizar actividades lúdicas y de coaching motivacional para desarrollar habilidades de toma de decisiones en estudiantes respecto al consumo de sustancias adictivas."/>
    <s v="Cuidado de la salud/ Prevención de adicciones entre niñas niños y adolescentes"/>
    <s v="ESTATAL: ENT. CIUDAD DE MEXICO"/>
    <s v="01/01/2026"/>
    <s v="30/06/2026"/>
    <s v="Niñas/mujeres de 14 a 17 años | _x000a_Niños/hombres de 14 a 17 años | _x000a_Personas 14 a 17 años que se identifican de forma no binaria"/>
    <s v="Política pública"/>
    <s v="CETIS 49"/>
    <s v="Lucrecia Rivas de León"/>
    <s v="Directora"/>
    <s v="E09-JL-C421-T03"/>
    <s v="Realizar actividades lúdicas y de coaching motivacional para desarrollar habilidades de toma de decisiones en estudiantes respecto al consumo de sustancias adictivas."/>
    <s v="Taller de Autogestión y Prevención de Riesgos"/>
    <s v="Realizar actividades lúdicas y de coaching motivacional para desarrollar habilidades de toma de decisiones en estudiantes respecto al consumo de sustancias adictivas."/>
    <x v="2"/>
    <x v="31"/>
    <x v="2"/>
    <s v="30/06/2026"/>
    <s v="Niñas/mujeres de 14 a 17 años | _x000a_Niños/hombres de 14 a 17 años | _x000a_Personas 14 a 17 años que se identifican de forma no binaria"/>
    <s v="Política pública"/>
    <n v="1"/>
    <n v="0"/>
    <n v="0"/>
    <x v="1"/>
    <n v="0"/>
    <s v="N/A"/>
    <n v="0"/>
    <x v="1"/>
    <s v="N/A"/>
    <s v="CETIS 49"/>
    <s v="Lucrecia Rivas de León"/>
    <s v="Directora"/>
    <s v="E09-JL-C421-T03"/>
    <s v="Realizar actividades lúdicas y de coaching motivacional para desarrollar habilidades de toma de decisiones en estudiantes respecto al consumo de sustancias adictivas."/>
    <s v="Taller de Autogestión y Prevención de Riesgos"/>
    <s v="Realizar actividades lúdicas y de coaching motivacional para desarrollar habilidades de toma de decisiones en estudiantes respecto al consumo de sustancias adictivas."/>
    <x v="2"/>
    <s v="ESTATAL: ENT. CIUDAD DE MEXICO"/>
    <s v="01/01/2026"/>
    <s v="30/06/2026"/>
    <s v="Niñas/mujeres de 14 a 17 años | _x000a_Niños/hombres de 14 a 17 años | _x000a_Personas 14 a 17 años que se identifican de forma no binaria"/>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296"/>
    <n v="138"/>
    <x v="9"/>
    <s v="0 - JUNTA LOCAL EJECUTIVA"/>
    <s v="Nava Manzano Yesenia"/>
    <s v="Vocal de Capacitación Electoral y Educación Cívica de Junta Local"/>
    <n v="18"/>
    <s v="LesBIianworQ"/>
    <s v="Mariana Anelle Cruz Sánchez"/>
    <s v="Coordinadora de Programas y Representante Legal"/>
    <s v="E09-JL-C420-T01"/>
    <s v="Impulsar una campaña educativa y comunicacional en redes sociales y espacios comunitarios sobre la aceptación de la diversidad y la no discriminación hacia adolescentes y jóvenes de la CDMX."/>
    <s v="Campaña Juventud Incluyente"/>
    <s v="Impulsar una campaña educativa y comunicacional en redes sociales y espacios comunitarios sobre la aceptación de la diversidad y la no discriminación hacia adolescentes y jóvenes de la CDMX."/>
    <s v="Espacios comunitarios seguros"/>
    <s v="ESTATAL: ENT. CIUDAD DE MEXICO"/>
    <s v="01/01/2026"/>
    <s v="31/12/2026"/>
    <s v="Personas de 3 a 5 años que se identifican de forma no binaria | _x000a_Personas de 6 a 9 años que se identifican de forma no binaria | _x000a_Personas 10 a 13 años que se identifican de forma no binaria | _x000a_Personas 14 a 17 años que se identifican de forma no binaria"/>
    <s v="Ninguno"/>
    <s v="LesBIianworQ"/>
    <s v="Mariana Anelle Cruz Sánchez"/>
    <s v="Coordinadora de Programas y Representante Legal"/>
    <s v="E09-JL-C420-T01"/>
    <s v="Impulsar una campaña educativa y comunicacional en redes sociales y espacios comunitarios sobre la aceptación de la diversidad y la no discriminación hacia adolescentes y jóvenes de la CDMX."/>
    <s v="Campaña Juventud Incluyente"/>
    <s v="Impulsar una campaña educativa y comunicacional en redes sociales y espacios comunitarios sobre la aceptación de la diversidad y la no discriminación hacia adolescentes y jóvenes de la CDMX."/>
    <x v="1"/>
    <x v="31"/>
    <x v="2"/>
    <s v="31/12/2026"/>
    <s v="Personas de 3 a 5 años que se identifican de forma no binaria | _x000a_Personas de 6 a 9 años que se identifican de forma no binaria | _x000a_Personas 10 a 13 años que se identifican de forma no binaria | _x000a_Personas 14 a 17 años que se identifican de forma no binaria"/>
    <s v="Política pública"/>
    <n v="1"/>
    <n v="0"/>
    <n v="0"/>
    <x v="1"/>
    <n v="0"/>
    <s v="N/A"/>
    <n v="0"/>
    <x v="1"/>
    <s v="N/A"/>
    <s v="LesBIianworQ"/>
    <s v="Mariana Anelle Cruz Sánchez"/>
    <s v="Coordinadora de Programas y Representante Legal"/>
    <s v="E09-JL-C420-T01"/>
    <s v="Impulsar una campaña educativa y comunicacional en redes sociales y espacios comunitarios sobre la aceptación de la diversidad y la no discriminación hacia adolescentes y jóvenes de la CDMX."/>
    <s v="Campaña Juventud Incluyente"/>
    <s v="Impulsar una campaña educativa y comunicacional en redes sociales y espacios comunitarios sobre la aceptación de la diversidad y la no discriminación hacia adolescentes y jóvenes de la CDMX."/>
    <x v="1"/>
    <s v="ESTATAL: ENT. CIUDAD DE MEXICO"/>
    <s v="01/01/2026"/>
    <s v="31/12/2026"/>
    <s v="Personas de 3 a 5 años que se identifican de forma no binaria | _x000a_Personas de 6 a 9 años que se identifican de forma no binaria | _x000a_Personas 10 a 13 años que se identifican de forma no binaria | _x000a_Personas 14 a 17 años que se identifican de forma no binaria"/>
    <s v="Política pública"/>
    <x v="1"/>
    <s v="N/A"/>
    <x v="1"/>
    <x v="1"/>
    <x v="1"/>
    <x v="1"/>
    <s v="N/A"/>
    <x v="1"/>
    <s v="N/A"/>
    <x v="1"/>
    <n v="0"/>
    <n v="0"/>
    <n v="0"/>
    <n v="0"/>
    <s v="N/A"/>
    <n v="0"/>
    <s v="N/A"/>
    <n v="0"/>
    <s v="N/A"/>
    <s v="25/05/2026"/>
    <x v="0"/>
  </r>
  <r>
    <n v="297"/>
    <n v="138"/>
    <x v="9"/>
    <s v="0 - JUNTA LOCAL EJECUTIVA"/>
    <s v="Nava Manzano Yesenia"/>
    <s v="Vocal de Capacitación Electoral y Educación Cívica de Junta Local"/>
    <n v="18"/>
    <s v="DIF SIPINNA CDMX | _x000a_ DIF SIPINNA CDMX"/>
    <s v="César Vargas Palmieri | _x000a_ Edgar Sánchez Pérez "/>
    <s v="Coordinador PNNA  | _x000a_ JUD PPISLyN"/>
    <s v="E09-JL-C419-T010203"/>
    <s v="Articular esfuerzos institucionales orientados a garantizar el cumplimiento efectivo de los derechos de niñas, niños y adolescentes mediante estrategias intersectoriales y territoriales con apoyo de ONGS, Académicos y Expertos."/>
    <s v="PROESPINNA"/>
    <s v="Articular esfuerzos institucionales orientados a garantizar el cumplimiento efectivo de los derechos de niñas, niños y adolescentes mediante estrategias intersectoriales y territoriales con apoyo de ONGS, Académicos y Expertos."/>
    <s v="Espacios comunitarios seguros | _x000a_Cuidado del medio ambiente y los animales | _x000a_Cuidado de la salud/ Prevención de adicciones entre niñas niños y adolescentes"/>
    <s v="ESTATAL: ENT. CIUDAD DE MEXICO"/>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DIF SIPINNA CDMX | _x000a_ DIF SIPINNA CDMX"/>
    <s v="César Vargas Palmieri | _x000a_ Edgar Sánchez Pérez "/>
    <s v="Coordinador PNNA  | _x000a_ JUD PPISLyN"/>
    <s v="E09-JL-C419-T010203"/>
    <s v="Articular esfuerzos institucionales orientados a garantizar el cumplimiento efectivo de los derechos de niñas, niños y adolescentes mediante estrategias intersectoriales y territoriales con apoyo de ONGS, Académicos y Expertos."/>
    <s v="PROESPINNA"/>
    <s v="Articular esfuerzos institucionales orientados a garantizar el cumplimiento efectivo de los derechos de niñas, niños y adolescentes mediante estrategias intersectoriales y territoriales con apoyo de ONGS, Académicos y Expertos."/>
    <x v="5"/>
    <x v="31"/>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DIF SIPINNA CDMX | _x000a_ DIF SIPINNA CDMX"/>
    <s v="César Vargas Palmieri | _x000a_ Edgar Sánchez Pérez "/>
    <s v="Coordinador PNNA  | _x000a_ JUD PPISLyN"/>
    <s v="E09-JL-C419-T010203"/>
    <s v="Articular esfuerzos institucionales orientados a garantizar el cumplimiento efectivo de los derechos de niñas, niños y adolescentes mediante estrategias intersectoriales y territoriales con apoyo de ONGS, Académicos y Expertos."/>
    <s v="PROESPINNA"/>
    <s v="Articular esfuerzos institucionales orientados a garantizar el cumplimiento efectivo de los derechos de niñas, niños y adolescentes mediante estrategias intersectoriales y territoriales con apoyo de ONGS, Académicos y Expertos."/>
    <x v="5"/>
    <s v="ESTATAL: ENT. CIUDAD DE MEXICO"/>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2"/>
    <x v="1"/>
    <s v="N/A"/>
    <x v="1"/>
    <s v="N/A"/>
    <x v="1"/>
    <n v="0"/>
    <n v="0"/>
    <n v="0"/>
    <n v="0"/>
    <s v="N/A"/>
    <n v="0"/>
    <s v="N/A"/>
    <n v="0"/>
    <s v="N/A"/>
    <s v="25/05/2026"/>
    <x v="1"/>
  </r>
  <r>
    <n v="298"/>
    <n v="138"/>
    <x v="9"/>
    <s v="0 - JUNTA LOCAL EJECUTIVA"/>
    <s v="Nava Manzano Yesenia"/>
    <s v="Vocal de Capacitación Electoral y Educación Cívica de Junta Local"/>
    <n v="18"/>
    <s v="SECTEI"/>
    <s v="María Fernanda Godínez Vargas"/>
    <s v="Asesora Académica"/>
    <s v="E09-JL-C417-T01"/>
    <s v="Participar en una oferta educativa en línea de nivel medio superior como alternativa para las y los jóvenes que buscan espacios seguros para su desarrollo personal y académico."/>
    <s v="Bachillerato en Línea Permanente"/>
    <s v="Participar en una oferta educativa en línea de nivel medio superior como alternativa para las y los jóvenes que buscan espacios seguros para su desarrollo personal y académico."/>
    <s v="Espacios comunitarios seguros"/>
    <s v="ESTATAL: ENT. CIUDAD DE MEXICO"/>
    <s v="01/01/2026"/>
    <s v="31/12/2026"/>
    <s v="Niñas/mujeres de 14 a 17 años | _x000a_Niños/hombres de 14 a 17 años"/>
    <s v="Política pública"/>
    <s v="SECTEI"/>
    <s v="María Fernanda Godínez Vargas"/>
    <s v="Asesora Académica"/>
    <s v="E09-JL-C417-T01"/>
    <s v="Participar en una oferta educativa en línea de nivel medio superior como alternativa para las y los jóvenes que buscan espacios seguros para su desarrollo personal y académico."/>
    <s v="Bachillerato en Línea Permanente"/>
    <s v="Participar en una oferta educativa en línea de nivel medio superior como alternativa para las y los jóvenes que buscan espacios seguros para su desarrollo personal y académico."/>
    <x v="1"/>
    <x v="31"/>
    <x v="2"/>
    <s v="31/12/2026"/>
    <s v="Niñas/mujeres de 14 a 17 años | _x000a_Niños/hombres de 14 a 17 años"/>
    <s v="Política pública"/>
    <n v="1"/>
    <n v="0"/>
    <n v="0"/>
    <x v="1"/>
    <n v="0"/>
    <s v="N/A"/>
    <n v="0"/>
    <x v="1"/>
    <s v="N/A"/>
    <s v="SECTEI"/>
    <s v="María Fernanda Godínez Vargas"/>
    <s v="Asesora Académica"/>
    <s v="E09-JL-C417-T01"/>
    <s v="Participar en una oferta educativa en línea de nivel medio superior como alternativa para las y los jóvenes que buscan espacios seguros para su desarrollo personal y académico."/>
    <s v="Bachillerato en Línea Permanente"/>
    <s v="Participar en una oferta educativa en línea de nivel medio superior como alternativa para las y los jóvenes que buscan espacios seguros para su desarrollo personal y académico."/>
    <x v="1"/>
    <s v="ESTATAL: ENT. CIUDAD DE MEXICO"/>
    <s v="01/01/2026"/>
    <s v="31/12/2026"/>
    <s v="Niñas/mujeres de 14 a 17 años | _x000a_Niños/hombres de 14 a 17 años"/>
    <s v="Política pública"/>
    <x v="1"/>
    <s v="N/A"/>
    <x v="1"/>
    <x v="2"/>
    <x v="2"/>
    <x v="1"/>
    <s v="N/A"/>
    <x v="1"/>
    <s v="N/A"/>
    <x v="1"/>
    <n v="0"/>
    <n v="0"/>
    <n v="0"/>
    <n v="0"/>
    <s v="N/A"/>
    <n v="0"/>
    <s v="N/A"/>
    <n v="0"/>
    <s v="N/A"/>
    <s v="25/05/2026"/>
    <x v="1"/>
  </r>
  <r>
    <n v="299"/>
    <n v="138"/>
    <x v="9"/>
    <s v="0 - JUNTA LOCAL EJECUTIVA"/>
    <s v="Nava Manzano Yesenia"/>
    <s v="Vocal de Capacitación Electoral y Educación Cívica de Junta Local"/>
    <n v="18"/>
    <s v="DGETI-CETIS N° 009"/>
    <s v="Fidel Urbano López Fonseca"/>
    <s v="Director"/>
    <s v="E09-JL-C416-T01"/>
    <s v="Implementar el programa Escuela de confianza, con talleres y jornadas sobre respeto, empatía y comunicación asertiva entre pares, coordinados por orientación educativa del CETIS 009 para fomentar una comunidad escolar más segura"/>
    <s v="Escuela de confianza"/>
    <s v="Implementar el programa Escuela de confianza, con talleres y jornadas sobre respeto, empatía y comunicación asertiva entre pares, coordinados por orientación educativa del CETIS 009 para fomentar una comunidad escolar más segura"/>
    <s v="Espacios comunitarios seguros"/>
    <s v="ESTATAL: ENT. CIUDAD DE MEXICO"/>
    <s v="01/01/2026"/>
    <s v="30/06/2026"/>
    <s v="Niñas/mujeres de 10 a 13 años | _x000a_Niños/hombres de 10 a 13 años | _x000a_Niñas/mujeres de 14 a 17 años | _x000a_Niños/hombres de 14 a 17 años"/>
    <s v="Política pública"/>
    <s v="DGETI-CETIS N° 009"/>
    <s v="Fidel Urbano López Fonseca"/>
    <s v="Director"/>
    <s v="E09-JL-C416-T01"/>
    <s v="Implementar el programa Escuela de confianza, con talleres y jornadas sobre respeto, empatía y comunicación asertiva entre pares, coordinados por orientación educativa del CETIS 009 para fomentar una comunidad escolar más segura"/>
    <s v="Escuela de confianza"/>
    <s v="Implementar el programa Escuela de confianza, con talleres y jornadas sobre respeto, empatía y comunicación asertiva entre pares, coordinados por orientación educativa del CETIS 009 para fomentar una comunidad escolar más segura"/>
    <x v="1"/>
    <x v="31"/>
    <x v="2"/>
    <s v="30/06/2026"/>
    <s v="Niñas/mujeres de 10 a 13 años | _x000a_Niños/hombres de 10 a 13 años | _x000a_Niñas/mujeres de 14 a 17 años | _x000a_Niños/hombres de 14 a 17 años"/>
    <s v="Política pública"/>
    <n v="1"/>
    <n v="0"/>
    <n v="0"/>
    <x v="1"/>
    <n v="0"/>
    <s v="N/A"/>
    <n v="0"/>
    <x v="1"/>
    <s v="N/A"/>
    <s v="DGETI-CETIS N° 009"/>
    <s v="Fidel Urbano López Fonseca"/>
    <s v="Director"/>
    <s v="E09-JL-C416-T01"/>
    <s v="Implementar el programa Escuela de confianza, con talleres y jornadas sobre respeto, empatía y comunicación asertiva entre pares, coordinados por orientación educativa del CETIS 009 para fomentar una comunidad escolar más segura"/>
    <s v="Escuela de confianza"/>
    <s v="Implementar el programa Escuela de confianza, con talleres y jornadas sobre respeto, empatía y comunicación asertiva entre pares, coordinados por orientación educativa del CETIS 009 para fomentar una comunidad escolar más segura"/>
    <x v="1"/>
    <s v="ESTATAL: ENT. CIUDAD DE MEXICO"/>
    <s v="01/01/2026"/>
    <s v="30/06/2026"/>
    <s v="Niñas/mujeres de 10 a 13 años | _x000a_Niños/hombres de 10 a 13 años | _x000a_Niñas/mujeres de 14 a 17 años | _x000a_Niños/hombres de 14 a 17 años"/>
    <s v="Política pública"/>
    <x v="1"/>
    <s v="N/A"/>
    <x v="1"/>
    <x v="1"/>
    <x v="1"/>
    <x v="1"/>
    <s v="N/A"/>
    <x v="1"/>
    <s v="N/A"/>
    <x v="1"/>
    <n v="0"/>
    <n v="0"/>
    <n v="0"/>
    <n v="0"/>
    <s v="N/A"/>
    <n v="0"/>
    <s v="N/A"/>
    <n v="0"/>
    <s v="N/A"/>
    <s v="25/05/2026"/>
    <x v="0"/>
  </r>
  <r>
    <n v="300"/>
    <n v="138"/>
    <x v="9"/>
    <s v="0 - JUNTA LOCAL EJECUTIVA"/>
    <s v="Nava Manzano Yesenia"/>
    <s v="Vocal de Capacitación Electoral y Educación Cívica de Junta Local"/>
    <n v="18"/>
    <s v="Escuela Primaria El Pípila Verde"/>
    <s v="Mtra. Martha Angélica Mejía López"/>
    <s v="Directora"/>
    <s v="E09-JL-C415-T03"/>
    <s v="Establecer vínculos con instituciones para impartir talleres a padres de familia, a partir de los cuales se generen procesos de concientización para una crianza responsable"/>
    <s v="Salud emocional en niñas, niños y adolescentes"/>
    <s v="Establecer vínculos con instituciones para impartir talleres a padres de familia, a partir de los cuales se generen procesos de concientización para una crianza responsable"/>
    <s v="Cuidado de la salud/ Prevención de adicciones entre niñas niños y adolescentes"/>
    <s v="ESTATAL: ENT. CIUDAD DE MEXICO"/>
    <s v="01/01/2026"/>
    <s v="31/03/2026"/>
    <s v="Niñas de 3 a 5 años | _x000a_Niños de 3 a 5 años | _x000a_Niñas de 6 a 9 años | _x000a_Niños de 6 a 9 años | _x000a_Niñas/mujeres de 10 a 13 años | _x000a_Niños/hombres de 10 a 13 años"/>
    <s v="Política pública"/>
    <s v="Escuela Primaria El Pípila Verde"/>
    <s v="Mtra. Martha Angélica Mejía López"/>
    <s v="Directora"/>
    <s v="E09-JL-C415-T03"/>
    <s v="Establecer vínculos con instituciones para impartir talleres a padres de familia, a partir de los cuales se generen procesos de concientización para una crianza responsable"/>
    <s v="Salud emocional en niñas, niños y adolescentes"/>
    <s v="Establecer vínculos con instituciones para impartir talleres a padres de familia, a partir de los cuales se generen procesos de concientización para una crianza responsable"/>
    <x v="2"/>
    <x v="31"/>
    <x v="2"/>
    <s v="31/03/2026"/>
    <s v="Niñas de 3 a 5 años | _x000a_Niños de 3 a 5 años | _x000a_Niñas de 6 a 9 años | _x000a_Niños de 6 a 9 años | _x000a_Niñas/mujeres de 10 a 13 años | _x000a_Niños/hombres de 10 a 13 años"/>
    <s v="Política pública"/>
    <n v="1"/>
    <n v="0"/>
    <n v="0"/>
    <x v="1"/>
    <n v="0"/>
    <s v="N/A"/>
    <n v="0"/>
    <x v="1"/>
    <s v="N/A"/>
    <s v="Escuela Primaria El Pípila Verde"/>
    <s v="Mtra. Martha Angélica Mejía López"/>
    <s v="Directora"/>
    <s v="E09-JL-C415-T03"/>
    <s v="Establecer vínculos con instituciones para impartir talleres a padres de familia, a partir de los cuales se generen procesos de concientización para una crianza responsable"/>
    <s v="Salud emocional en niñas, niños y adolescentes"/>
    <s v="Establecer vínculos con instituciones para impartir talleres a padres de familia, a partir de los cuales se generen procesos de concientización para una crianza responsable"/>
    <x v="2"/>
    <s v="ESTATAL: ENT. CIUDAD DE MEXICO"/>
    <s v="01/01/2026"/>
    <s v="31/03/2026"/>
    <s v="Niñas de 3 a 5 años | _x000a_Niños de 3 a 5 años | _x000a_Niñas de 6 a 9 años | _x000a_Niños de 6 a 9 años | _x000a_Niñas/mujeres de 10 a 13 años | _x000a_Niños/hombres de 10 a 13 años"/>
    <s v="Política pública"/>
    <x v="1"/>
    <s v="N/A"/>
    <x v="1"/>
    <x v="2"/>
    <x v="2"/>
    <x v="1"/>
    <s v="N/A"/>
    <x v="1"/>
    <s v="N/A"/>
    <x v="1"/>
    <n v="0"/>
    <n v="0"/>
    <n v="0"/>
    <n v="0"/>
    <s v="N/A"/>
    <n v="0"/>
    <s v="N/A"/>
    <n v="0"/>
    <s v="N/A"/>
    <s v="25/05/2026"/>
    <x v="0"/>
  </r>
  <r>
    <n v="301"/>
    <n v="138"/>
    <x v="9"/>
    <s v="0 - JUNTA LOCAL EJECUTIVA"/>
    <s v="Nava Manzano Yesenia"/>
    <s v="Vocal de Capacitación Electoral y Educación Cívica de Junta Local"/>
    <n v="18"/>
    <s v="Asociación de Scouts de México A.C."/>
    <s v="Lic. Fernando Gabriel Corona Chávez"/>
    <s v="Comisionado Nacional de Alianzas Estratégicas"/>
    <s v="E09-JL-C413-T03"/>
    <s v="Colaboración con instituciones en materia de salud para generar talleres sobre el cuidado de la salud, en niñas, niños y adolescentes con familias"/>
    <s v="Iniciativas para el desarrollo comunitario en seguridad"/>
    <s v="Colaboración con instituciones en materia de salud para generar talleres sobre el cuidado de la salud, en niñas, niños y adolescentes con familias"/>
    <s v="Cuidado de la salud/ Prevención de adicciones entre niñas niños y adolescentes"/>
    <s v="NAC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Asociación de Scouts de México A.C."/>
    <s v="Lic. Fernando Gabriel Corona Chávez"/>
    <s v="Comisionado Nacional de Alianzas Estratégicas"/>
    <s v="E09-JL-C413-T03"/>
    <s v="Colaboración con instituciones en materia de salud para generar talleres sobre el cuidado de la salud, en niñas, niños y adolescentes con familias"/>
    <s v="Iniciativas para el desarrollo comunitario en seguridad"/>
    <s v="Colaboración con instituciones en materia de salud para generar talleres sobre el cuidado de la salud, en niñas, niños y adolescentes con familias"/>
    <x v="2"/>
    <x v="9"/>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sociación de Scouts de México A.C."/>
    <s v="Lic. Fernando Gabriel Corona Chávez"/>
    <s v="Comisionado Nacional de Alianzas Estratégicas"/>
    <s v="E09-JL-C413-T03"/>
    <s v="Colaboración con instituciones en materia de salud para generar talleres sobre el cuidado de la salud, en niñas, niños y adolescentes con familias"/>
    <s v="Iniciativas para el desarrollo comunitario en seguridad"/>
    <s v="Colaboración con instituciones en materia de salud para generar talleres sobre el cuidado de la salud, en niñas, niños y adolescentes con familias"/>
    <x v="2"/>
    <s v="NAC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302"/>
    <n v="138"/>
    <x v="9"/>
    <s v="0 - JUNTA LOCAL EJECUTIVA"/>
    <s v="Nava Manzano Yesenia"/>
    <s v="Vocal de Capacitación Electoral y Educación Cívica de Junta Local"/>
    <n v="18"/>
    <s v="Asociación Nacional de Scouts México A.C."/>
    <s v="Lic. Fernando Gabriel Corona Chávez"/>
    <s v="Comisionado Nacional de Alianzas Estratégicas"/>
    <s v="E09-JL-C411-T01"/>
    <s v="Generar e impulsar proyectos en materia de paz con instituciones educativas, dependencias e instituciones gubernamentales basados en la metodología scout Aprender Haciendo"/>
    <s v="Iniciativas para acciones por la paz"/>
    <s v="Generar e impulsar proyectos en materia de paz con instituciones educativas, dependencias e instituciones gubernamentales basados en la metodología scout Aprender Haciendo"/>
    <s v="Espacios comunitarios seguro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Asociación Nacional de Scouts México A.C."/>
    <s v="Lic. Fernando Gabriel Corona Chávez"/>
    <s v="Comisionado Nacional de Alianzas Estratégicas"/>
    <s v="E09-JL-C411-T01"/>
    <s v="Generar e impulsar proyectos en materia de paz con instituciones educativas, dependencias e instituciones gubernamentales basados en la metodología scout Aprender Haciendo"/>
    <s v="Iniciativas para acciones por la paz"/>
    <s v="Generar e impulsar proyectos en materia de paz con instituciones educativas, dependencias e instituciones gubernamentales basados en la metodología scout Aprender Haciendo"/>
    <x v="1"/>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sociación Nacional de Scouts México A.C."/>
    <s v="Lic. Fernando Gabriel Corona Chávez"/>
    <s v="Comisionado Nacional de Alianzas Estratégicas"/>
    <s v="E09-JL-C411-T01"/>
    <s v="Generar e impulsar proyectos en materia de paz con instituciones educativas, dependencias e instituciones gubernamentales basados en la metodología scout Aprender Haciendo"/>
    <s v="Iniciativas para acciones por la paz"/>
    <s v="Generar e impulsar proyectos en materia de paz con instituciones educativas, dependencias e instituciones gubernamentales basados en la metodología scout Aprender Haciendo"/>
    <x v="1"/>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303"/>
    <n v="138"/>
    <x v="9"/>
    <s v="0 - JUNTA LOCAL EJECUTIVA"/>
    <s v="Nava Manzano Yesenia"/>
    <s v="Vocal de Capacitación Electoral y Educación Cívica de Junta Local"/>
    <n v="18"/>
    <s v="Manos Unidas por la Justicia A.C."/>
    <s v="Néstor Gustavo Ruiz Hernández"/>
    <s v="Representante"/>
    <s v="E09-JL-C410-T01"/>
    <s v="Elaborar y difundir una guía digital de derechos en línea"/>
    <s v="Guía de Derechos en línea"/>
    <s v="Elaborar y difundir una guía digital de derechos en línea"/>
    <s v="Espacios comunitarios seguro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Manos Unidas por la Justicia A.C."/>
    <s v="Néstor Gustavo Ruiz Hernández"/>
    <s v="Representante"/>
    <s v="E09-JL-C410-T01"/>
    <s v="Elaborar y difundir una guía digital de derechos en línea"/>
    <s v="Guía de Derechos en línea"/>
    <s v="Elaborar y difundir una guía digital de derechos en línea"/>
    <x v="1"/>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Manos Unidas por la Justicia A.C."/>
    <s v="Néstor Gustavo Ruiz Hernández"/>
    <s v="Representante"/>
    <s v="E09-JL-C410-T01"/>
    <s v="Elaborar y difundir una guía digital de derechos en línea"/>
    <s v="Guía de Derechos en línea"/>
    <s v="Elaborar y difundir una guía digital de derechos en línea"/>
    <x v="1"/>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5/05/2026"/>
    <x v="0"/>
  </r>
  <r>
    <n v="304"/>
    <n v="138"/>
    <x v="9"/>
    <s v="0 - JUNTA LOCAL EJECUTIVA"/>
    <s v="Nava Manzano Yesenia"/>
    <s v="Vocal de Capacitación Electoral y Educación Cívica de Junta Local"/>
    <n v="18"/>
    <s v="Autoridad Educativa Federal en la Ciudad de México AEFCM"/>
    <s v="Lic. Eduardo Muñoz Montiel"/>
    <s v="Área de Apoyo Jurídico de la Dirección General de Operación de Servicios Educativos"/>
    <s v="E09-JL-C409-T01"/>
    <s v="Reiterar a los distintos niveles educativos que integran la DGOSE la observancia y cumplimiento que los planteles educativos públicos deben guardar de la Guía Operativa"/>
    <s v="Cumplimento a la normatividad en materia de convivencia armónica"/>
    <s v="Reiterar a los distintos niveles educativos que integran la DGOSE la observancia y cumplimiento que los planteles educativos públicos deben guardar de la Guía Operativa"/>
    <s v="Espacios comunitarios seguro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Autoridad Educativa Federal en la Ciudad de México AEFCM"/>
    <s v="Lic. Eduardo Muñoz Montiel"/>
    <s v="Área de Apoyo Jurídico de la Dirección General de Operación de Servicios Educativos"/>
    <s v="E09-JL-C409-T01"/>
    <s v="Reiterar a los distintos niveles educativos que integran la DGOSE la observancia y cumplimiento que los planteles educativos públicos deben guardar de la Guía Operativa"/>
    <s v="Cumplimento a la normatividad en materia de convivencia armónica"/>
    <s v="Reiterar a los distintos niveles educativos que integran la DGOSE la observancia y cumplimiento que los planteles educativos públicos deben guardar de la Guía Operativa"/>
    <x v="1"/>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utoridad Educativa Federal en la Ciudad de México AEFCM"/>
    <s v="Lic. Eduardo Muñoz Montiel"/>
    <s v="Área de Apoyo Jurídico de la Dirección General de Operación de Servicios Educativos"/>
    <s v="E09-JL-C409-T01"/>
    <s v="Reiterar a los distintos niveles educativos que integran la DGOSE la observancia y cumplimiento que los planteles educativos públicos deben guardar de la Guía Operativa"/>
    <s v="Cumplimento a la normatividad en materia de convivencia armónica"/>
    <s v="Reiterar a los distintos niveles educativos que integran la DGOSE la observancia y cumplimiento que los planteles educativos públicos deben guardar de la Guía Operativa"/>
    <x v="1"/>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2"/>
    <x v="1"/>
    <s v="N/A"/>
    <x v="1"/>
    <s v="N/A"/>
    <x v="1"/>
    <n v="0"/>
    <n v="0"/>
    <n v="0"/>
    <n v="0"/>
    <s v="N/A"/>
    <n v="0"/>
    <s v="N/A"/>
    <n v="0"/>
    <s v="N/A"/>
    <s v="25/05/2026"/>
    <x v="0"/>
  </r>
  <r>
    <n v="305"/>
    <n v="138"/>
    <x v="9"/>
    <s v="0 - JUNTA LOCAL EJECUTIVA"/>
    <s v="Nava Manzano Yesenia"/>
    <s v="Vocal de Capacitación Electoral y Educación Cívica de Junta Local"/>
    <n v="18"/>
    <s v="DGETI en la Ciudad de México"/>
    <s v="Ing. Francisca Jaime Rojas"/>
    <s v="Comisionada Responsable de la DGETI en la Ciudad de México"/>
    <s v="E09-JL-C408-T01"/>
    <s v="Impulsar talleres, ferias y cursos con diferentes instituciones sobre temas de seguridad a lo largo de los semestres para orientar las diferentes acciones a realizar sobre seguridad dentro de los planteles"/>
    <s v="Escuela segura"/>
    <s v="Impulsar talleres, ferias y cursos con diferentes instituciones sobre temas de seguridad a lo largo de los semestres para orientar las diferentes acciones a realizar sobre seguridad dentro de los planteles"/>
    <s v="Espacios comunitarios seguro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DGETI en la Ciudad de México"/>
    <s v="Ing. Francisca Jaime Rojas"/>
    <s v="Comisionada Responsable de la DGETI en la Ciudad de México"/>
    <s v="E09-JL-C408-T01"/>
    <s v="Impulsar talleres, ferias y cursos con diferentes instituciones sobre temas de seguridad a lo largo de los semestres para orientar las diferentes acciones a realizar sobre seguridad dentro de los planteles"/>
    <s v="Escuela segura"/>
    <s v="Impulsar talleres, ferias y cursos con diferentes instituciones sobre temas de seguridad a lo largo de los semestres para orientar las diferentes acciones a realizar sobre seguridad dentro de los planteles"/>
    <x v="1"/>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DGETI en la Ciudad de México"/>
    <s v="Ing. Francisca Jaime Rojas"/>
    <s v="Comisionada Responsable de la DGETI en la Ciudad de México"/>
    <s v="E09-JL-C408-T01"/>
    <s v="Impulsar talleres, ferias y cursos con diferentes instituciones sobre temas de seguridad a lo largo de los semestres para orientar las diferentes acciones a realizar sobre seguridad dentro de los planteles"/>
    <s v="Escuela segura"/>
    <s v="Impulsar talleres, ferias y cursos con diferentes instituciones sobre temas de seguridad a lo largo de los semestres para orientar las diferentes acciones a realizar sobre seguridad dentro de los planteles"/>
    <x v="1"/>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A pesar de las acciones de seguimiento realizadas por esta Junta Local, consistentes en el envío del oficio correspondiente y diversas llamadas telefónicas para solicitar información sobre el avance del compromiso asumido en la Agenda de Atención de Niñas, Niños y Adolescentes derivada de la Consulta Infantil y Juvenil 2024, a la fecha no se ha recibido respuesta ni evidencia documental que permita verificar su estatus. "/>
    <x v="1"/>
    <n v="0"/>
    <n v="0"/>
    <n v="0"/>
    <n v="0"/>
    <s v="N/A"/>
    <n v="0"/>
    <s v="N/A"/>
    <n v="0"/>
    <s v="N/A"/>
    <s v="25/05/2026"/>
    <x v="0"/>
  </r>
  <r>
    <n v="306"/>
    <n v="138"/>
    <x v="9"/>
    <s v="0 - JUNTA LOCAL EJECUTIVA"/>
    <s v="Nava Manzano Yesenia"/>
    <s v="Vocal de Capacitación Electoral y Educación Cívica de Junta Local"/>
    <n v="18"/>
    <s v="Instituto Electoral de la Ciudad de México IECM"/>
    <s v="Rocío A. Palafox S."/>
    <s v="Analista Educadora"/>
    <s v="E09-JL-C424-T01"/>
    <s v="Planear, desarrollar e implementar un micro taller para destacar la importancia de la inclusión y la convivencia democrática en espacios escolares."/>
    <s v="Micro talleres para NNA "/>
    <s v="Planear, desarrollar e implementar un micro taller para destacar la importancia de la inclusión y la convivencia democrática en espacios escolares."/>
    <s v="Espacios comunitarios seguro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Instituto Electoral de la Ciudad de México IECM"/>
    <s v="Rocío A. Palafox S."/>
    <s v="Analista Educadora"/>
    <s v="E09-JL-C424-T01"/>
    <s v="Planear, desarrollar e implementar un micro taller para destacar la importancia de la inclusión y la convivencia democrática en espacios escolares."/>
    <s v="Micro talleres para NNA "/>
    <s v="Planear, desarrollar e implementar un micro taller para destacar la importancia de la inclusión y la convivencia democrática en espacios escolares."/>
    <x v="1"/>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0"/>
    <n v="0"/>
    <x v="1"/>
    <n v="0"/>
    <s v="N/A"/>
    <n v="0"/>
    <x v="2"/>
    <s v="El IECM solicitó la eliminación, en virtud de que no pudo asumir ningún compromiso, considerando que no se suscribió el convenio para la implementación de la ENCÍVICA 2024-2026."/>
    <s v="N/A"/>
    <s v="N/A"/>
    <s v="N/A"/>
    <s v="N/A"/>
    <s v="N/A"/>
    <s v="N/A"/>
    <s v="N/A"/>
    <x v="6"/>
    <s v="N/A"/>
    <s v="N/A"/>
    <s v="N/A"/>
    <s v="N/A"/>
    <s v="N/A"/>
    <x v="1"/>
    <s v="N/A"/>
    <x v="1"/>
    <x v="2"/>
    <x v="1"/>
    <x v="1"/>
    <s v="N/A"/>
    <x v="1"/>
    <s v="N/A"/>
    <x v="1"/>
    <n v="0"/>
    <n v="0"/>
    <n v="0"/>
    <n v="0"/>
    <s v="N/A"/>
    <n v="0"/>
    <s v="N/A"/>
    <n v="0"/>
    <s v="N/A"/>
    <s v="27/11/2025"/>
    <x v="0"/>
  </r>
  <r>
    <n v="307"/>
    <n v="138"/>
    <x v="9"/>
    <s v="0 - JUNTA LOCAL EJECUTIVA"/>
    <s v="Nava Manzano Yesenia"/>
    <s v="Vocal de Capacitación Electoral y Educación Cívica de Junta Local"/>
    <n v="18"/>
    <s v="Instituto Electoral de la Ciudad de México IECM"/>
    <s v="Rocío A. Palafox S."/>
    <s v="Analista Educadora"/>
    <s v="E09-JL-C425-T01"/>
    <s v="Planear, desarrollar e implementar un micro taller dirigido a madres, padres y personas cuidadoras para sensibilizar sobre el uso responsable de medios digitales y ciberseguridad."/>
    <s v="micro taller para madre y padres "/>
    <s v="Planear, desarrollar e implementar un micro taller dirigido a madres, padres y personas cuidadoras para sensibilizar sobre el uso responsable de medios digitales y ciberseguridad."/>
    <s v="Espacios comunitarios seguros"/>
    <s v="ESTATAL: ENT. CIUDAD DE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Instituto Electoral de la Ciudad de México IECM"/>
    <s v="Rocío A. Palafox S."/>
    <s v="Analista Educadora"/>
    <s v="E09-JL-C425-T01"/>
    <s v="Planear, desarrollar e implementar un micro taller dirigido a madres, padres y personas cuidadoras para sensibilizar sobre el uso responsable de medios digitales y ciberseguridad."/>
    <s v="micro taller para madre y padres "/>
    <s v="Planear, desarrollar e implementar un micro taller dirigido a madres, padres y personas cuidadoras para sensibilizar sobre el uso responsable de medios digitales y ciberseguridad."/>
    <x v="1"/>
    <x v="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0"/>
    <n v="0"/>
    <x v="1"/>
    <n v="0"/>
    <s v="N/A"/>
    <n v="0"/>
    <x v="2"/>
    <s v="El IECM solicitó la eliminación, en virtud de que no pudo asumir ningún compromiso, considerando que no se suscribió el convenio para la implementación de la ENCÍVICA 2024-2026."/>
    <s v="N/A"/>
    <s v="N/A"/>
    <s v="N/A"/>
    <s v="N/A"/>
    <s v="N/A"/>
    <s v="N/A"/>
    <s v="N/A"/>
    <x v="6"/>
    <s v="N/A"/>
    <s v="N/A"/>
    <s v="N/A"/>
    <s v="N/A"/>
    <s v="N/A"/>
    <x v="1"/>
    <s v="N/A"/>
    <x v="1"/>
    <x v="2"/>
    <x v="1"/>
    <x v="1"/>
    <s v="N/A"/>
    <x v="1"/>
    <s v="N/A"/>
    <x v="1"/>
    <n v="0"/>
    <n v="0"/>
    <n v="0"/>
    <n v="0"/>
    <s v="N/A"/>
    <n v="0"/>
    <s v="N/A"/>
    <n v="0"/>
    <s v="N/A"/>
    <s v="27/11/2025"/>
    <x v="0"/>
  </r>
  <r>
    <n v="308"/>
    <n v="138"/>
    <x v="9"/>
    <s v="0 - JUNTA LOCAL EJECUTIVA"/>
    <s v="Nava Manzano Yesenia"/>
    <s v="Vocal de Capacitación Electoral y Educación Cívica de Junta Local"/>
    <n v="18"/>
    <s v="Instituto Electoral de la Ciudad de México"/>
    <s v="Lic. Joshep Anggelo Flores Ugalde"/>
    <s v="Analista Educador"/>
    <s v="E09-JL-C414-T03"/>
    <s v="Crear un taller que aborde de manera lúdica, específicamente la prevención de adicciones por medio del IECM en su programa Ludoteca Cívica, generando conciencia sobre los efectos que causan el uso de drogas y alcohol"/>
    <s v="Taller de prevención de adicciones"/>
    <s v="Crear un taller que aborde de manera lúdica, específicamente la prevención de adicciones por medio del IECM en su programa Ludoteca Cívica, generando conciencia sobre los efectos que causan el uso de drogas y alcohol"/>
    <s v="Cuidado de la salud/ Prevención de adicciones entre niñas niños y adolescentes"/>
    <s v="ESTATAL: ENT. CIUDAD DE MEXICO"/>
    <s v="01/01/2026"/>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Instituto Electoral de la Ciudad de México"/>
    <s v="Lic. Joshep Anggelo Flores Ugalde"/>
    <s v="Analista Educador"/>
    <s v="E09-JL-C414-T03"/>
    <s v="Crear un taller que aborde de manera lúdica, específicamente la prevención de adicciones por medio del IECM en su programa Ludoteca Cívica, generando conciencia sobre los efectos que causan el uso de drogas y alcohol"/>
    <s v="Taller de prevención de adicciones"/>
    <s v="Crear un taller que aborde de manera lúdica, específicamente la prevención de adicciones por medio del IECM en su programa Ludoteca Cívica, generando conciencia sobre los efectos que causan el uso de drogas y alcohol"/>
    <x v="2"/>
    <x v="31"/>
    <x v="2"/>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0"/>
    <n v="0"/>
    <x v="1"/>
    <n v="0"/>
    <s v="N/A"/>
    <n v="0"/>
    <x v="2"/>
    <s v="El IECM solicitó la eliminación, en virtud de que no pudo asumir ningún compromiso, considerando que no se suscribió el convenio para la implementación de la ENCÍVICA 2024-2026._x000a__x000a_  "/>
    <s v="N/A"/>
    <s v="N/A"/>
    <s v="N/A"/>
    <s v="N/A"/>
    <s v="N/A"/>
    <s v="N/A"/>
    <s v="N/A"/>
    <x v="6"/>
    <s v="N/A"/>
    <s v="N/A"/>
    <s v="N/A"/>
    <s v="N/A"/>
    <s v="N/A"/>
    <x v="1"/>
    <s v="N/A"/>
    <x v="1"/>
    <x v="2"/>
    <x v="1"/>
    <x v="1"/>
    <s v="N/A"/>
    <x v="1"/>
    <s v="N/A"/>
    <x v="1"/>
    <n v="0"/>
    <n v="0"/>
    <n v="0"/>
    <n v="0"/>
    <s v="N/A"/>
    <n v="0"/>
    <s v="N/A"/>
    <n v="0"/>
    <s v="N/A"/>
    <s v="27/11/2025"/>
    <x v="0"/>
  </r>
  <r>
    <n v="309"/>
    <n v="142"/>
    <x v="9"/>
    <s v="13 - IZTACALCO"/>
    <s v="Ezequiel Guzmán Valdez"/>
    <s v="Vocal de Capacitación Electoral y Educación Cívica"/>
    <n v="6"/>
    <s v="Congreso de la CDMX"/>
    <s v="Pablo Trejo Pérez"/>
    <s v="Diputado Local Distrito 15"/>
    <s v="E09-JD-C478-T02"/>
    <s v="Mejorar el medio ambiente y la auto estima"/>
    <s v="Mejorar el medio ambiente y la auto estima"/>
    <s v="Se planea aumentar el presupuesto de la Alcaldía iztacalco, con el objetivo de mejorar el medio ambiente y con ello la autoestima de las niñas, los niños y las juventudes."/>
    <s v="Cuidado del medio ambiente y los animales"/>
    <s v="DISTRITAL: ENT. CIUDAD DE MEXICO, DTO. IZTACAL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ngreso de la CDMX"/>
    <s v="Pablo Trejo Pérez"/>
    <s v="Diputado Local Distrito 15"/>
    <s v="E09-JD-C478-T02"/>
    <s v="Mejorar el medio ambiente y la auto estima"/>
    <s v="Mejorar el medio ambiente y la auto estima"/>
    <s v="Se planea aumentar el presupuesto de la Alcaldía iztacalco, con el objetivo de mejorar el medio ambiente y con ello la autoestima de las niñas, los niños y las juventudes."/>
    <x v="3"/>
    <x v="4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ngreso de la CDMX"/>
    <s v="Pablo Trejo Pérez"/>
    <s v="Diputado Local Distrito 15"/>
    <s v="E09-JD-C478-T02"/>
    <s v="Mejorar el medio ambiente y la auto estima"/>
    <s v="Mejorar el medio ambiente y la auto estima"/>
    <s v="Se planea aumentar el presupuesto de la Alcaldía iztacalco, con el objetivo de mejorar el medio ambiente y con ello la autoestima de las niñas, los niños y las juventudes."/>
    <x v="3"/>
    <s v="DISTRITAL: ENT. CIUDAD DE MEXICO, DTO. IZTACAL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19/05/2026"/>
    <x v="0"/>
  </r>
  <r>
    <n v="310"/>
    <n v="142"/>
    <x v="9"/>
    <s v="13 - IZTACALCO"/>
    <s v="Ezequiel Guzmán Valdez"/>
    <s v="Vocal de Capacitación Electoral y Educación Cívica"/>
    <n v="6"/>
    <s v="CETIS 31"/>
    <s v="José Manuel Torres Velázquez"/>
    <s v="Subdirector académico CETIS 31"/>
    <s v="E09-JD-C483-T03"/>
    <s v="Jornadas de prevención sobre adicciones"/>
    <s v="Jornadas de prevención sobre adicciones"/>
    <s v="Establecer estrategias para la prevención del uso y consumo de las drogas y la violencia, a traves de jornadas informativas sobre el uso de drogas y prevención de adicciones entre la comunidad estudiantil."/>
    <s v="Cuidado de la salud/ Prevención de adicciones entre niñas niños y adolescentes"/>
    <s v="DISTRITAL: ENT. CIUDAD DE MEXICO, DTO. IZTACALCO"/>
    <s v="01/01/2026"/>
    <s v="30/06/2026"/>
    <s v="Niñas/mujeres de 14 a 17 años | _x000a_Niños/hombres de 14 a 17 años | _x000a_Personas 14 a 17 años que se identifican de forma no binaria"/>
    <s v="Ninguno"/>
    <s v="CETIS 31"/>
    <s v="José Manuel Torres Velázquez"/>
    <s v="Subdirector académico CETIS 31"/>
    <s v="E09-JD-C483-T03"/>
    <s v="Jornadas de prevención sobre adicciones"/>
    <s v="Jornadas de prevención sobre adicciones"/>
    <s v="Establecer estrategias para la prevención del uso y consumo de las drogas y la violencia, a traves de jornadas informativas sobre el uso de drogas y prevención de adicciones entre la comunidad estudiantil."/>
    <x v="2"/>
    <x v="44"/>
    <x v="2"/>
    <s v="30/06/2026"/>
    <s v="Niñas/mujeres de 14 a 17 años | _x000a_Niños/hombres de 14 a 17 años | _x000a_Personas 14 a 17 años que se identifican de forma no binaria"/>
    <s v="Ninguno"/>
    <n v="1"/>
    <n v="0"/>
    <n v="0"/>
    <x v="1"/>
    <n v="0"/>
    <s v="N/A"/>
    <n v="0"/>
    <x v="1"/>
    <s v="N/A"/>
    <s v="CETIS 31"/>
    <s v="José Manuel Torres Velázquez"/>
    <s v="Subdirector académico CETIS 31"/>
    <s v="E09-JD-C483-T03"/>
    <s v="Jornadas de prevención sobre adicciones"/>
    <s v="Jornadas de prevención sobre adicciones"/>
    <s v="Establecer estrategias para la prevención del uso y consumo de las drogas y la violencia, a traves de jornadas informativas sobre el uso de drogas y prevención de adicciones entre la comunidad estudiantil."/>
    <x v="2"/>
    <s v="DISTRITAL: ENT. CIUDAD DE MEXICO, DTO. IZTACALCO"/>
    <s v="01/01/2026"/>
    <s v="30/06/2026"/>
    <s v="Niñas/mujeres de 14 a 17 años | _x000a_Niños/hombres de 14 a 17 años | _x000a_Personas 14 a 17 años que se identifican de forma no binaria"/>
    <s v="Ninguno"/>
    <x v="1"/>
    <s v="N/A"/>
    <x v="1"/>
    <x v="2"/>
    <x v="1"/>
    <x v="1"/>
    <s v="N/A"/>
    <x v="2"/>
    <s v="El 8 de mayo de 2026, mediante el oficio INE/JDE13-CM/0383/2026, se contactó a las autoridades del CETIS 31 para dar seguimiento al compromiso establecido en la mesa de deliberación realizada en la Alcaldía Iztacalco el 14 de noviembre de 2025, sin embargo, no se obtuvo respuesta de la institución."/>
    <x v="1"/>
    <n v="0"/>
    <n v="0"/>
    <n v="0"/>
    <n v="0"/>
    <s v="N/A"/>
    <n v="0"/>
    <s v="N/A"/>
    <n v="0"/>
    <s v="N/A"/>
    <s v="19/05/2026"/>
    <x v="0"/>
  </r>
  <r>
    <n v="311"/>
    <n v="142"/>
    <x v="9"/>
    <s v="13 - IZTACALCO"/>
    <s v="Ezequiel Guzmán Valdez"/>
    <s v="Vocal de Capacitación Electoral y Educación Cívica"/>
    <n v="6"/>
    <s v="CETIS 31"/>
    <s v="Norma Alejandra Frías Morales"/>
    <s v="Directora CETIS 31"/>
    <s v="E09-JD-C482-T01"/>
    <s v="Permanencia de los alumnos en las escuelas"/>
    <s v="Permanencia de los alumnos en las escuelas"/>
    <s v="Solicitar a la Secretaria de Seguridad Ciudadana y a la Alcaldía Iztacalco elementos de seguridad de manera permanente de 0700 a 21:00 horas, para que las y los estudiantes no avandonen la escuela por temor a su integridad, derivado de que la zona es de alta inseguridad."/>
    <s v="Espacios comunitarios seguros"/>
    <s v="DISTRITAL: ENT. CIUDAD DE MEXICO, DTO. IZTACALCO"/>
    <s v="01/06/2026"/>
    <s v="30/06/2026"/>
    <s v="Niñas/mujeres de 14 a 17 años | _x000a_Niños/hombres de 14 a 17 años | _x000a_Personas 14 a 17 años que se identifican de forma no binaria"/>
    <s v="Ninguno"/>
    <s v="CETIS 31"/>
    <s v="Norma Alejandra Frías Morales"/>
    <s v="Directora CETIS 31"/>
    <s v="E09-JD-C482-T01"/>
    <s v="Permanencia de los alumnos en las escuelas"/>
    <s v="Permanencia de los alumnos en las escuelas"/>
    <s v="Solicitar a la Secretaria de Seguridad Ciudadana y a la Alcaldía Iztacalco elementos de seguridad de manera permanente de 0700 a 21:00 horas, para que las y los estudiantes no avandonen la escuela por temor a su integridad, derivado de que la zona es de alta inseguridad."/>
    <x v="1"/>
    <x v="44"/>
    <x v="12"/>
    <s v="30/06/2026"/>
    <s v="Niñas/mujeres de 14 a 17 años | _x000a_Niños/hombres de 14 a 17 años | _x000a_Personas 14 a 17 años que se identifican de forma no binaria"/>
    <s v="Ninguno"/>
    <n v="1"/>
    <n v="0"/>
    <n v="0"/>
    <x v="1"/>
    <n v="0"/>
    <s v="N/A"/>
    <n v="0"/>
    <x v="1"/>
    <s v="N/A"/>
    <s v="CETIS 31"/>
    <s v="Norma Alejandra Frías Morales"/>
    <s v="Directora CETIS 31"/>
    <s v="E09-JD-C482-T01"/>
    <s v="Permanencia de los alumnos en las escuelas"/>
    <s v="Permanencia de los alumnos en las escuelas"/>
    <s v="Solicitar a la Secretaria de Seguridad Ciudadana y a la Alcaldía Iztacalco elementos de seguridad de manera permanente de 0700 a 21:00 horas, para que las y los estudiantes no avandonen la escuela por temor a su integridad, derivado de que la zona es de alta inseguridad."/>
    <x v="1"/>
    <s v="DISTRITAL: ENT. CIUDAD DE MEXICO, DTO. IZTACALCO"/>
    <s v="01/06/2026"/>
    <s v="30/06/2026"/>
    <s v="Niñas/mujeres de 14 a 17 años | _x000a_Niños/hombres de 14 a 17 años | _x000a_Personas 14 a 17 años que se identifican de forma no binaria"/>
    <s v="Ninguno"/>
    <x v="1"/>
    <s v="N/A"/>
    <x v="1"/>
    <x v="2"/>
    <x v="1"/>
    <x v="1"/>
    <s v="N/A"/>
    <x v="2"/>
    <s v="El 8 de mayo de 2026, mediante el oficio INE/JDE13-CM/0383/2026, se contactó a las autoridades del CETIS 31 para dar seguimiento al compromiso establecido en la mesa de deliberación realizada en la Alcaldía Iztacalco el 14 de noviembre de 2025, sin embargo, no se obtuvo respuesta de la institución."/>
    <x v="1"/>
    <n v="0"/>
    <n v="0"/>
    <n v="0"/>
    <n v="0"/>
    <s v="N/A"/>
    <n v="0"/>
    <s v="N/A"/>
    <n v="0"/>
    <s v="N/A"/>
    <s v="19/05/2026"/>
    <x v="0"/>
  </r>
  <r>
    <n v="312"/>
    <n v="142"/>
    <x v="9"/>
    <s v="13 - IZTACALCO"/>
    <s v="Ezequiel Guzmán Valdez"/>
    <s v="Vocal de Capacitación Electoral y Educación Cívica"/>
    <n v="6"/>
    <s v="IECM Distrito 11"/>
    <s v="Rosalinda Figueroa Torres"/>
    <s v="Titular de Órgano Desconcentrado 11"/>
    <s v="E09-JD-C481-T01"/>
    <s v="Difusión de presupuesto participativo y Talleres de Educación Cívica"/>
    <s v="Difusión de presupuesto participativo y Talleres de Educación Cívica"/>
    <s v="Impulsar la participación de las juventudes en la consulta del presupuesto participativo 2026 y fortalecer la autoestima de las juventudes a través de la impartición de talleres en materia de educación cívica."/>
    <s v="Espacios comunitarios seguros"/>
    <s v="DISTRITAL: ENT. CIUDAD DE MEXICO, DTO. IZTACALCO"/>
    <s v="01/01/2026"/>
    <s v="30/11/2026"/>
    <s v="Niñas/mujeres de 14 a 17 años | _x000a_Niños/hombres de 14 a 17 años | _x000a_Personas 14 a 17 años que se identifican de forma no binaria"/>
    <s v="Ninguno"/>
    <s v="IECM Distrito 11"/>
    <s v="Rosalinda Figueroa Torres"/>
    <s v="Titular de Órgano Desconcentrado 11"/>
    <s v="E09-JD-C481-T01"/>
    <s v="Difusión de presupuesto participativo y Talleres de Educación Cívica"/>
    <s v="Difusión de presupuesto participativo y Talleres de Educación Cívica"/>
    <s v="Impulsar la participación de las juventudes en la consulta del presupuesto participativo 2026 y fortalecer la autoestima de las juventudes a través de la impartición de talleres en materia de educación cívica."/>
    <x v="1"/>
    <x v="44"/>
    <x v="2"/>
    <s v="30/11/2026"/>
    <s v="Niñas/mujeres de 14 a 17 años | _x000a_Niños/hombres de 14 a 17 años | _x000a_Personas 14 a 17 años que se identifican de forma no binaria"/>
    <s v="Ninguno"/>
    <n v="1"/>
    <n v="0"/>
    <n v="0"/>
    <x v="1"/>
    <n v="0"/>
    <s v="N/A"/>
    <n v="0"/>
    <x v="1"/>
    <s v="N/A"/>
    <s v="IECM Distrito 11"/>
    <s v="Rosalinda Figueroa Torres"/>
    <s v="Titular de Órgano Desconcentrado 11"/>
    <s v="E09-JD-C481-T01"/>
    <s v="Difusión de presupuesto participativo y Talleres de Educación Cívica"/>
    <s v="Difusión de presupuesto participativo y Talleres de Educación Cívica"/>
    <s v="Impulsar la participación de las juventudes en la consulta del presupuesto participativo 2026 y fortalecer la autoestima de las juventudes a través de la impartición de talleres en materia de educación cívica."/>
    <x v="1"/>
    <s v="DISTRITAL: ENT. CIUDAD DE MEXICO, DTO. IZTACALCO"/>
    <s v="01/01/2026"/>
    <s v="30/11/2026"/>
    <s v="Niñas/mujeres de 14 a 17 años | _x000a_Niños/hombres de 14 a 17 años | _x000a_Personas 14 a 17 años que se identifican de forma no binaria"/>
    <s v="Ninguno"/>
    <x v="1"/>
    <s v="N/A"/>
    <x v="1"/>
    <x v="1"/>
    <x v="1"/>
    <x v="1"/>
    <s v="N/A"/>
    <x v="1"/>
    <s v="N/A"/>
    <x v="1"/>
    <n v="0"/>
    <n v="0"/>
    <n v="0"/>
    <n v="0"/>
    <s v="N/A"/>
    <n v="0"/>
    <s v="N/A"/>
    <n v="0"/>
    <s v="N/A"/>
    <s v="19/05/2026"/>
    <x v="0"/>
  </r>
  <r>
    <n v="313"/>
    <n v="142"/>
    <x v="9"/>
    <s v="13 - IZTACALCO"/>
    <s v="Ezequiel Guzmán Valdez"/>
    <s v="Vocal de Capacitación Electoral y Educación Cívica"/>
    <n v="6"/>
    <s v="IECM Distrito 15"/>
    <s v="Inés Guadalupe Hernández Ramírez"/>
    <s v="Titular de Órgano Desconcentrado 15"/>
    <s v="E09-JD-C480-T01"/>
    <s v="Talleres de Educación Cívica"/>
    <s v="Talleres de Educación Cívica"/>
    <s v="Sensibilizar a las juventudes y reconocer la necesidad de los valores para conbatir y erradicar las violencias y así generar espacios comunitarios seguros y relaciones respetuosas y sanas."/>
    <s v="Espacios comunitarios seguros"/>
    <s v="DISTRITAL: ENT. CIUDAD DE MEXICO, DTO. IZTACALC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ECM Distrito 15"/>
    <s v="Inés Guadalupe Hernández Ramírez"/>
    <s v="Titular de Órgano Desconcentrado 15"/>
    <s v="E09-JD-C480-T01"/>
    <s v="Talleres de Educación Cívica"/>
    <s v="Talleres de Educación Cívica"/>
    <s v="Sensibilizar a las juventudes y reconocer la necesidad de los valores para conbatir y erradicar las violencias y así generar espacios comunitarios seguros y relaciones respetuosas y sanas."/>
    <x v="1"/>
    <x v="44"/>
    <x v="2"/>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ECM Distrito 15"/>
    <s v="Inés Guadalupe Hernández Ramírez"/>
    <s v="Titular de Órgano Desconcentrado 15"/>
    <s v="E09-JD-C480-T01"/>
    <s v="Talleres de Educación Cívica"/>
    <s v="Talleres de Educación Cívica"/>
    <s v="Sensibilizar a las juventudes y reconocer la necesidad de los valores para conbatir y erradicar las violencias y así generar espacios comunitarios seguros y relaciones respetuosas y sanas."/>
    <x v="1"/>
    <s v="DISTRITAL: ENT. CIUDAD DE MEXICO, DTO. IZTACALC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9/05/2026"/>
    <x v="0"/>
  </r>
  <r>
    <n v="314"/>
    <n v="142"/>
    <x v="9"/>
    <s v="13 - IZTACALCO"/>
    <s v="Ezequiel Guzmán Valdez"/>
    <s v="Vocal de Capacitación Electoral y Educación Cívica"/>
    <n v="6"/>
    <s v="Escuela Nacional Preparatoria UNAM"/>
    <s v="Astrid Irasema Morales Segura"/>
    <s v="Profesora ENP-UNAM"/>
    <s v="E09-JD-C479-T03"/>
    <s v="Programa de intervención psicológica"/>
    <s v="Programa de intervención psicológica"/>
    <s v="Reforzar el programa de atención psicológica implementado por la Escuela Nacional Preparatoria, para jóvenes que requieran atención y con ello evitar el consumo de substancias psicoactivas y alcohol."/>
    <s v="Cuidado de la salud/ Prevención de adicciones entre niñas niños y adolescentes"/>
    <s v="DISTRITAL: ENT. CIUDAD DE MEXICO, DTO. IZTACALCO"/>
    <s v="01/01/2026"/>
    <s v="30/06/2026"/>
    <s v="Niñas/mujeres de 14 a 17 años | _x000a_Niños/hombres de 14 a 17 años | _x000a_Personas 14 a 17 años que se identifican de forma no binaria"/>
    <s v="Ninguno"/>
    <s v="Escuela Nacional Preparatoria UNAM"/>
    <s v="Astrid Irasema Morales Segura"/>
    <s v="Profesora ENP-UNAM"/>
    <s v="E09-JD-C479-T03"/>
    <s v="Programa de intervención psicológica"/>
    <s v="Programa de intervención psicológica"/>
    <s v="Reforzar el programa de atención psicológica implementado por la Escuela Nacional Preparatoria, para jóvenes que requieran atención y con ello evitar el consumo de substancias psicoactivas y alcohol."/>
    <x v="2"/>
    <x v="44"/>
    <x v="2"/>
    <s v="30/06/2026"/>
    <s v="Niñas/mujeres de 14 a 17 años | _x000a_Niños/hombres de 14 a 17 años | _x000a_Personas 14 a 17 años que se identifican de forma no binaria"/>
    <s v="Ninguno"/>
    <n v="1"/>
    <n v="0"/>
    <n v="0"/>
    <x v="1"/>
    <n v="0"/>
    <s v="N/A"/>
    <n v="0"/>
    <x v="1"/>
    <s v="N/A"/>
    <s v="Escuela Nacional Preparatoria UNAM"/>
    <s v="Astrid Irasema Morales Segura"/>
    <s v="Profesora ENP-UNAM"/>
    <s v="E09-JD-C479-T03"/>
    <s v="Programa de intervención psicológica"/>
    <s v="Programa de intervención psicológica"/>
    <s v="Reforzar el programa de atención psicológica implementado por la Escuela Nacional Preparatoria, para jóvenes que requieran atención y con ello evitar el consumo de substancias psicoactivas y alcohol."/>
    <x v="2"/>
    <s v="DISTRITAL: ENT. CIUDAD DE MEXICO, DTO. IZTACALCO"/>
    <s v="01/01/2026"/>
    <s v="30/06/2026"/>
    <s v="Niñas/mujeres de 14 a 17 años | _x000a_Niños/hombres de 14 a 17 años | _x000a_Personas 14 a 17 años que se identifican de forma no binaria"/>
    <s v="Ninguno"/>
    <x v="1"/>
    <s v="N/A"/>
    <x v="1"/>
    <x v="2"/>
    <x v="2"/>
    <x v="1"/>
    <s v="N/A"/>
    <x v="1"/>
    <s v="N/A"/>
    <x v="1"/>
    <n v="0"/>
    <n v="0"/>
    <n v="0"/>
    <n v="0"/>
    <s v="N/A"/>
    <n v="0"/>
    <s v="N/A"/>
    <n v="0"/>
    <s v="N/A"/>
    <s v="19/05/2026"/>
    <x v="0"/>
  </r>
  <r>
    <n v="315"/>
    <n v="169"/>
    <x v="9"/>
    <s v="11 - VENUSTIANO CARRANZA"/>
    <s v="Nandez Peña Marcos Jair"/>
    <s v="Vocal de Capacitación Electoral y Educación Cívica"/>
    <n v="24"/>
    <s v="Alcaldía Venustiano Carranza"/>
    <s v="Enrique Taboada Sánchez"/>
    <s v="Director General de Participación Ciudadana"/>
    <s v="E09-JD-C617-T02"/>
    <s v="Atención en mantenimiento de infraestructura y pláticas de concientización"/>
    <s v="Atención en mantenimiento de infraestructura y pláticas de concientización"/>
    <s v="Atender el mantenimiento continuo, reparaciones inmediatas, destinar mayor presupuesto y pláticas de concientización"/>
    <s v="Cuidado del medio ambiente y los animales"/>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lcaldía Venustiano Carranza"/>
    <s v="Enrique Taboada Sánchez"/>
    <s v="Director General de Participación Ciudadana"/>
    <s v="E09-JD-C617-T02"/>
    <s v="Atención en mantenimiento de infraestructura y pláticas de concientización"/>
    <s v="Atención en mantenimiento de infraestructura y pláticas de concientización"/>
    <s v="Atender el mantenimiento continuo, reparaciones inmediatas, destinar mayor presupuesto y pláticas de concientización"/>
    <x v="3"/>
    <x v="4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lcaldía Venustiano Carranza"/>
    <s v="Enrique Taboada Sánchez"/>
    <s v="Director General de Participación Ciudadana"/>
    <s v="E09-JD-C617-T02"/>
    <s v="Atención en mantenimiento de infraestructura y pláticas de concientización"/>
    <s v="Atención en mantenimiento de infraestructura y pláticas de concientización"/>
    <s v="Atender el mantenimiento continuo, reparaciones inmediatas, destinar mayor presupuesto y pláticas de concientización"/>
    <x v="3"/>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realizó la entrega del oficio de seguimiento INE/JDE11-CDMX/00661/2026, de fecha 4 de mayo del 2026; sin embargo, a la fecha no se ha recibido respuesta respecto del avance en el cumplimiento del compromiso establecido."/>
    <x v="1"/>
    <n v="0"/>
    <n v="0"/>
    <n v="0"/>
    <n v="0"/>
    <s v="N/A"/>
    <n v="0"/>
    <s v="N/A"/>
    <n v="0"/>
    <s v="N/A"/>
    <s v="08/05/2026"/>
    <x v="0"/>
  </r>
  <r>
    <n v="316"/>
    <n v="169"/>
    <x v="9"/>
    <s v="11 - VENUSTIANO CARRANZA"/>
    <s v="Nandez Peña Marcos Jair"/>
    <s v="Vocal de Capacitación Electoral y Educación Cívica"/>
    <n v="24"/>
    <s v="Escuela Primaria Acayucan"/>
    <s v="Isidro Mayoral Martínez"/>
    <s v="Director"/>
    <s v="E09-JD-C629-T01"/>
    <s v="Realización de proyectos enfocados a resolución de problemáticas en los espacios en que desarrollan"/>
    <s v="Realización de proyectos enfocados a resolución de problemáticas en los espacios en que desarrollan"/>
    <s v="Seguir trabajando en el rediseño y operación de proyectos y actividades para que niñas, niños y adolescentes observen que se atiende y de solución a las problemáticas que viven"/>
    <s v="Espacios comunitarios seguros"/>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s v="Ninguno"/>
    <s v="Escuela Primaria Acayucan"/>
    <s v="Isidro Mayoral Martínez"/>
    <s v="Director"/>
    <s v="E09-JD-C629-T01"/>
    <s v="Realización de proyectos enfocados a resolución de problemáticas en los espacios en que desarrollan"/>
    <s v="Realización de proyectos enfocados a resolución de problemáticas en los espacios en que desarrollan"/>
    <s v="Seguir trabajando en el rediseño y operación de proyectos y actividades para que niñas, niños y adolescentes observen que se atiende y de solución a las problemáticas que viven"/>
    <x v="1"/>
    <x v="4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s v="Ninguno"/>
    <n v="1"/>
    <n v="0"/>
    <n v="0"/>
    <x v="1"/>
    <n v="0"/>
    <s v="N/A"/>
    <n v="0"/>
    <x v="1"/>
    <s v="N/A"/>
    <s v="Escuela Primaria Acayucan"/>
    <s v="Isidro Mayoral Martínez"/>
    <s v="Director"/>
    <s v="E09-JD-C629-T01"/>
    <s v="Realización de proyectos enfocados a resolución de problemáticas en los espacios en que desarrollan"/>
    <s v="Realización de proyectos enfocados a resolución de problemáticas en los espacios en que desarrollan"/>
    <s v="Seguir trabajando en el rediseño y operación de proyectos y actividades para que niñas, niños y adolescentes observen que se atiende y de solución a las problemáticas que viven"/>
    <x v="1"/>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s v="Ninguno"/>
    <x v="1"/>
    <s v="N/A"/>
    <x v="1"/>
    <x v="2"/>
    <x v="1"/>
    <x v="1"/>
    <s v="N/A"/>
    <x v="2"/>
    <s v="Se realizó la entrega al aliado del oficio de seguimiento INE/JDE11-CDMX/00674/2026, de fecha 4 de mayo del 2026; sin embargo, a la fecha no se ha recibido respuesta respecto del avance en el cumplimiento del compromiso establecido."/>
    <x v="1"/>
    <n v="0"/>
    <n v="0"/>
    <n v="0"/>
    <n v="0"/>
    <s v="N/A"/>
    <n v="0"/>
    <s v="N/A"/>
    <n v="0"/>
    <s v="N/A"/>
    <s v="08/05/2026"/>
    <x v="0"/>
  </r>
  <r>
    <n v="317"/>
    <n v="169"/>
    <x v="9"/>
    <s v="11 - VENUSTIANO CARRANZA"/>
    <s v="Nandez Peña Marcos Jair"/>
    <s v="Vocal de Capacitación Electoral y Educación Cívica"/>
    <n v="24"/>
    <s v="Escuela Primaria Rafael Valenzuela"/>
    <s v="Bibiana Vázquez Castro"/>
    <s v="Directora"/>
    <s v="E09-JD-C628-T01"/>
    <s v="Diagnóstico de infraestructura escolar"/>
    <s v="Diagnóstico de infraestructura escolar"/>
    <s v="Realizar un diagnóstico de las condiciones de infraestructura y mantenimiento de la escuela, elaborando un plan de trabajo para gestionar recursos"/>
    <s v="Espacios comunitarios seguros"/>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afrodescendientes"/>
    <s v="Ninguno"/>
    <s v="Escuela Primaria Rafael Valenzuela"/>
    <s v="Bibiana Vázquez Castro"/>
    <s v="Directora"/>
    <s v="E09-JD-C628-T01"/>
    <s v="Diagnóstico de infraestructura escolar"/>
    <s v="Diagnóstico de infraestructura escolar"/>
    <s v="Realizar un diagnóstico de las condiciones de infraestructura y mantenimiento de la escuela, elaborando un plan de trabajo para gestionar recursos"/>
    <x v="1"/>
    <x v="4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afrodescendientes"/>
    <s v="Ninguno"/>
    <n v="1"/>
    <n v="0"/>
    <n v="0"/>
    <x v="1"/>
    <n v="0"/>
    <s v="N/A"/>
    <n v="0"/>
    <x v="1"/>
    <s v="N/A"/>
    <s v="Escuela Primaria Rafael Valenzuela"/>
    <s v="Bibiana Vázquez Castro"/>
    <s v="Directora"/>
    <s v="E09-JD-C628-T01"/>
    <s v="Diagnóstico de infraestructura escolar"/>
    <s v="Diagnóstico de infraestructura escolar"/>
    <s v="Realizar un diagnóstico de las condiciones de infraestructura y mantenimiento de la escuela, elaborando un plan de trabajo para gestionar recursos"/>
    <x v="1"/>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afrodescendientes"/>
    <s v="Ninguno"/>
    <x v="1"/>
    <s v="N/A"/>
    <x v="1"/>
    <x v="2"/>
    <x v="1"/>
    <x v="1"/>
    <s v="N/A"/>
    <x v="2"/>
    <s v="Se realizó la entrega al aliado del oficio de seguimiento INE/JDE11-CDMX/00673/2026, de fecha 4 de mayo del 2026; sin embargo, a la fecha no se ha recibido respuesta respecto del avance en el cumplimiento del compromiso establecido."/>
    <x v="1"/>
    <n v="0"/>
    <n v="0"/>
    <n v="0"/>
    <n v="0"/>
    <s v="N/A"/>
    <n v="0"/>
    <s v="N/A"/>
    <n v="0"/>
    <s v="N/A"/>
    <s v="08/05/2026"/>
    <x v="0"/>
  </r>
  <r>
    <n v="318"/>
    <n v="169"/>
    <x v="9"/>
    <s v="11 - VENUSTIANO CARRANZA"/>
    <s v="Nandez Peña Marcos Jair"/>
    <s v="Vocal de Capacitación Electoral y Educación Cívica"/>
    <n v="24"/>
    <s v="Escuela Secundaria General No. 237 Hermanos Flores Magón Turno Matutino"/>
    <s v="José Antonio González Rodríguez"/>
    <s v="Director"/>
    <s v="E09-JD-C627-T02"/>
    <s v="Talleres de cuidado del agua"/>
    <s v="Talleres de cuidado del agua"/>
    <s v="Implementar una campaña de cuidado del agua en la Sec. 237, turno matutino, por medio de talleres para que las y los alumnos adquieran hábitos de consumo responsable"/>
    <s v="Cuidado del medio ambiente y los animales"/>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s v="Escuela Secundaria General No. 237 Hermanos Flores Magón Turno Matutino"/>
    <s v="José Antonio González Rodríguez"/>
    <s v="Director"/>
    <s v="E09-JD-C627-T02"/>
    <s v="Talleres de cuidado del agua"/>
    <s v="Talleres de cuidado del agua"/>
    <s v="Implementar una campaña de cuidado del agua en la Sec. 237, turno matutino, por medio de talleres para que las y los alumnos adquieran hábitos de consumo responsable"/>
    <x v="3"/>
    <x v="45"/>
    <x v="2"/>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n v="1"/>
    <n v="0"/>
    <n v="0"/>
    <x v="1"/>
    <n v="0"/>
    <s v="N/A"/>
    <n v="0"/>
    <x v="1"/>
    <s v="N/A"/>
    <s v="Escuela Secundaria General No. 237 Hermanos Flores Magón Turno Matutino"/>
    <s v="José Antonio González Rodríguez"/>
    <s v="Director"/>
    <s v="E09-JD-C627-T02"/>
    <s v="Talleres de cuidado del agua"/>
    <s v="Talleres de cuidado del agua"/>
    <s v="Implementar una campaña de cuidado del agua en la Sec. 237, turno matutino, por medio de talleres para que las y los alumnos adquieran hábitos de consumo responsable"/>
    <x v="3"/>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x v="1"/>
    <s v="N/A"/>
    <x v="1"/>
    <x v="2"/>
    <x v="2"/>
    <x v="1"/>
    <s v="N/A"/>
    <x v="1"/>
    <s v="N/A"/>
    <x v="1"/>
    <n v="0"/>
    <n v="0"/>
    <n v="0"/>
    <n v="0"/>
    <s v="N/A"/>
    <n v="0"/>
    <s v="N/A"/>
    <n v="0"/>
    <s v="N/A"/>
    <s v="08/05/2026"/>
    <x v="0"/>
  </r>
  <r>
    <n v="319"/>
    <n v="169"/>
    <x v="9"/>
    <s v="11 - VENUSTIANO CARRANZA"/>
    <s v="Nandez Peña Marcos Jair"/>
    <s v="Vocal de Capacitación Electoral y Educación Cívica"/>
    <n v="24"/>
    <s v="Escuela Secundaria General No. 40 Don Melchor Ocampo Turno Vespertino"/>
    <s v="Ulises Salas Silva"/>
    <s v="Director"/>
    <s v="E09-JD-C626-T03"/>
    <s v="Talleres de atención temprana"/>
    <s v="Talleres de atención temprana"/>
    <s v="Orientar el programa de prevención en niñas, niños y adolescentes a través de centros de integración juvenil y/o otras instituciones, implementando talleres de atención temprana en las escuelas."/>
    <s v="Cuidado de la salud/ Prevención de adicciones entre niñas niños y adolescentes"/>
    <s v="MUNICIPAL: ENT. CIUDAD DE MEXICO, MPIO. VENUSTIANO CARRANZA"/>
    <s v="01/01/2026"/>
    <s v="31/12/2026"/>
    <s v="Niños/hombres de 14 a 17 años | _x000a_Personas 14 a 17 años que se identifican de forma no binaria | _x000a_Niñas, niños y adolescentes con alguna discapacidad | _x000a_Niñas, niños y adolescentes afrodescendientes"/>
    <s v="Ninguno"/>
    <s v="Escuela Secundaria General No. 40 Don Melchor Ocampo Turno Vespertino"/>
    <s v="Ulises Salas Silva"/>
    <s v="Director"/>
    <s v="E09-JD-C626-T03"/>
    <s v="Talleres de atención temprana"/>
    <s v="Talleres de atención temprana"/>
    <s v="Orientar el programa de prevención en niñas, niños y adolescentes a través de centros de integración juvenil y/o otras instituciones, implementando talleres de atención temprana en las escuelas."/>
    <x v="2"/>
    <x v="45"/>
    <x v="2"/>
    <s v="31/12/2026"/>
    <s v="Niños/hombres de 14 a 17 años | _x000a_Personas 14 a 17 años que se identifican de forma no binaria | _x000a_Niñas, niños y adolescentes con alguna discapacidad | _x000a_Niñas, niños y adolescentes afrodescendientes"/>
    <s v="Ninguno"/>
    <n v="1"/>
    <n v="0"/>
    <n v="0"/>
    <x v="1"/>
    <n v="0"/>
    <s v="N/A"/>
    <n v="0"/>
    <x v="1"/>
    <s v="N/A"/>
    <s v="Escuela Secundaria General No. 40 Don Melchor Ocampo Turno Vespertino"/>
    <s v="Ulises Salas Silva"/>
    <s v="Director"/>
    <s v="E09-JD-C626-T03"/>
    <s v="Talleres de atención temprana"/>
    <s v="Talleres de atención temprana"/>
    <s v="Orientar el programa de prevención en niñas, niños y adolescentes a través de centros de integración juvenil y/o otras instituciones, implementando talleres de atención temprana en las escuelas."/>
    <x v="2"/>
    <s v="MUNICIPAL: ENT. CIUDAD DE MEXICO, MPIO. VENUSTIANO CARRANZA"/>
    <s v="01/01/2026"/>
    <s v="31/12/2026"/>
    <s v="Niños/hombres de 14 a 17 años | _x000a_Personas 14 a 17 años que se identifican de forma no binaria | _x000a_Niñas, niños y adolescentes con alguna discapacidad | _x000a_Niñas, niños y adolescentes afrodescendientes"/>
    <s v="Ninguno"/>
    <x v="1"/>
    <s v="N/A"/>
    <x v="1"/>
    <x v="2"/>
    <x v="1"/>
    <x v="1"/>
    <s v="N/A"/>
    <x v="2"/>
    <s v="Se realizó la entrega al aliado del oficio de seguimiento INE/JDE11-CDMX/00671/2026, de fecha 4 de mayo del 2026; sin embargo, a la fecha no se ha recibido respuesta respecto del avance en el cumplimiento del compromiso establecido."/>
    <x v="1"/>
    <n v="0"/>
    <n v="0"/>
    <n v="0"/>
    <n v="0"/>
    <s v="N/A"/>
    <n v="0"/>
    <s v="N/A"/>
    <n v="0"/>
    <s v="N/A"/>
    <s v="08/05/2026"/>
    <x v="0"/>
  </r>
  <r>
    <n v="320"/>
    <n v="169"/>
    <x v="9"/>
    <s v="11 - VENUSTIANO CARRANZA"/>
    <s v="Nandez Peña Marcos Jair"/>
    <s v="Vocal de Capacitación Electoral y Educación Cívica"/>
    <n v="24"/>
    <s v="Escuela Secundaria General No. 277 Luis González y González"/>
    <s v="José Jorge Garduño García"/>
    <s v="Director"/>
    <s v="E09-JD-C625-T03"/>
    <s v="Actividades para la prevención de adicciones"/>
    <s v="Actividades para la prevención de adicciones"/>
    <s v="Gestionar plática, talleres, conferencias con especialistas en el área específica, así como actividades deportivas y culturales"/>
    <s v="Cuidado de la salud/ Prevención de adicciones entre niñas niños y adolescentes"/>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s v="Escuela Secundaria General No. 277 Luis González y González"/>
    <s v="José Jorge Garduño García"/>
    <s v="Director"/>
    <s v="E09-JD-C625-T03"/>
    <s v="Actividades para la prevención de adicciones"/>
    <s v="Actividades para la prevención de adicciones"/>
    <s v="Gestionar plática, talleres, conferencias con especialistas en el área específica, así como actividades deportivas y culturales"/>
    <x v="2"/>
    <x v="45"/>
    <x v="2"/>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n v="1"/>
    <n v="0"/>
    <n v="0"/>
    <x v="1"/>
    <n v="0"/>
    <s v="N/A"/>
    <n v="0"/>
    <x v="1"/>
    <s v="N/A"/>
    <s v="Escuela Secundaria General No. 277 Luis González y González"/>
    <s v="José Jorge Garduño García"/>
    <s v="Director"/>
    <s v="E09-JD-C625-T03"/>
    <s v="Actividades para la prevención de adicciones"/>
    <s v="Actividades para la prevención de adicciones"/>
    <s v="Gestionar plática, talleres, conferencias con especialistas en el área específica, así como actividades deportivas y culturales"/>
    <x v="2"/>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x v="1"/>
    <s v="N/A"/>
    <x v="1"/>
    <x v="2"/>
    <x v="1"/>
    <x v="1"/>
    <s v="N/A"/>
    <x v="2"/>
    <s v="Se realizó la entrega al aliado del oficio de seguimiento INE/JDE11-CDMX/00670/2026, de fecha 4 de mayo del 2026; sin embargo, a la fecha no se ha recibido respuesta respecto del avance en el cumplimiento del compromiso establecido."/>
    <x v="1"/>
    <n v="0"/>
    <n v="0"/>
    <n v="0"/>
    <n v="0"/>
    <s v="N/A"/>
    <n v="0"/>
    <s v="N/A"/>
    <n v="0"/>
    <s v="N/A"/>
    <s v="08/05/2026"/>
    <x v="0"/>
  </r>
  <r>
    <n v="321"/>
    <n v="169"/>
    <x v="9"/>
    <s v="11 - VENUSTIANO CARRANZA"/>
    <s v="Nandez Peña Marcos Jair"/>
    <s v="Vocal de Capacitación Electoral y Educación Cívica"/>
    <n v="24"/>
    <s v="Escuela Secundaria General No. 40 Don Melchor Ocampo"/>
    <s v="Carelia Denisse Ortega Lara"/>
    <s v="Subdirectora"/>
    <s v="E09-JD-C624-T03"/>
    <s v="Talleres a padres de familia sobre la importancia de no tirar basura"/>
    <s v="Talleres a padres de familia sobre la importancia de no tirar basura"/>
    <s v="Brindar talleres a padres, madres tutores y alumnos para concientizar la importancia de tirar la basura en su lugar."/>
    <s v="Cuidado de la salud/ Prevención de adicciones entre niñas niños y adolescentes"/>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s v="Escuela Secundaria General No. 40 Don Melchor Ocampo"/>
    <s v="Carelia Denisse Ortega Lara"/>
    <s v="Subdirectora"/>
    <s v="E09-JD-C624-T03"/>
    <s v="Talleres a padres de familia sobre la importancia de no tirar basura"/>
    <s v="Talleres a padres de familia sobre la importancia de no tirar basura"/>
    <s v="Brindar talleres a padres, madres tutores y alumnos para concientizar la importancia de tirar la basura en su lugar."/>
    <x v="2"/>
    <x v="45"/>
    <x v="2"/>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n v="1"/>
    <n v="0"/>
    <n v="0"/>
    <x v="1"/>
    <n v="0"/>
    <s v="N/A"/>
    <n v="0"/>
    <x v="1"/>
    <s v="N/A"/>
    <s v="Escuela Secundaria General No. 40 Don Melchor Ocampo"/>
    <s v="Carelia Denisse Ortega Lara"/>
    <s v="Subdirectora"/>
    <s v="E09-JD-C624-T03"/>
    <s v="Talleres a padres de familia sobre la importancia de no tirar basura"/>
    <s v="Talleres a padres de familia sobre la importancia de no tirar basura"/>
    <s v="Brindar talleres a padres, madres tutores y alumnos para concientizar la importancia de tirar la basura en su lugar."/>
    <x v="2"/>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x v="1"/>
    <s v="N/A"/>
    <x v="1"/>
    <x v="2"/>
    <x v="2"/>
    <x v="1"/>
    <s v="N/A"/>
    <x v="1"/>
    <s v="N/A"/>
    <x v="1"/>
    <n v="0"/>
    <n v="0"/>
    <n v="0"/>
    <n v="0"/>
    <s v="N/A"/>
    <n v="0"/>
    <s v="N/A"/>
    <n v="0"/>
    <s v="N/A"/>
    <s v="08/05/2026"/>
    <x v="0"/>
  </r>
  <r>
    <n v="322"/>
    <n v="169"/>
    <x v="9"/>
    <s v="11 - VENUSTIANO CARRANZA"/>
    <s v="Nandez Peña Marcos Jair"/>
    <s v="Vocal de Capacitación Electoral y Educación Cívica"/>
    <n v="24"/>
    <s v="Escuela Secundaria General No. 40 Don Melchor Ocampo Turno Matutino"/>
    <s v="Alejandro Castro Sevilla"/>
    <s v="Director"/>
    <s v="E09-JD-C623-T02"/>
    <s v="Pláticas reflexivas sobre la importancia de no tirar basura"/>
    <s v="Pláticas reflexivas sobre la importancia de no tirar basura"/>
    <s v="Brindar pláticas y actividades que ayuden a la reflexión de la importancia de no tirar basura en las calles, y así evitar posibles inundaciones"/>
    <s v="Cuidado del medio ambiente y los animales"/>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s v="Escuela Secundaria General No. 40 Don Melchor Ocampo Turno Matutino"/>
    <s v="Alejandro Castro Sevilla"/>
    <s v="Director"/>
    <s v="E09-JD-C623-T02"/>
    <s v="Pláticas reflexivas sobre la importancia de no tirar basura"/>
    <s v="Pláticas reflexivas sobre la importancia de no tirar basura"/>
    <s v="Brindar pláticas y actividades que ayuden a la reflexión de la importancia de no tirar basura en las calles, y así evitar posibles inundaciones"/>
    <x v="3"/>
    <x v="45"/>
    <x v="2"/>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n v="1"/>
    <n v="0"/>
    <n v="0"/>
    <x v="1"/>
    <n v="0"/>
    <s v="N/A"/>
    <n v="0"/>
    <x v="1"/>
    <s v="N/A"/>
    <s v="Escuela Secundaria General No. 40 Don Melchor Ocampo Turno Matutino"/>
    <s v="Alejandro Castro Sevilla"/>
    <s v="Director"/>
    <s v="E09-JD-C623-T02"/>
    <s v="Pláticas reflexivas sobre la importancia de no tirar basura"/>
    <s v="Pláticas reflexivas sobre la importancia de no tirar basura"/>
    <s v="Brindar pláticas y actividades que ayuden a la reflexión de la importancia de no tirar basura en las calles, y así evitar posibles inundaciones"/>
    <x v="3"/>
    <s v="MUNICIPAL: ENT. CIUDAD DE MEXICO, MPIO. VENUSTIANO CARRANZA"/>
    <s v="01/01/2026"/>
    <s v="31/12/2026"/>
    <s v="Niñas/mujeres de 14 a 17 años | _x000a_Niños/hombres de 14 a 17 años | _x000a_Personas 14 a 17 años que se identifican de forma no binaria | _x000a_Niñas, niños y adolescentes con alguna discapacidad | _x000a_Niñas, niños y adolescentes afrodescendientes"/>
    <s v="Ninguno"/>
    <x v="1"/>
    <s v="N/A"/>
    <x v="1"/>
    <x v="2"/>
    <x v="2"/>
    <x v="1"/>
    <s v="N/A"/>
    <x v="1"/>
    <s v="N/A"/>
    <x v="1"/>
    <n v="0"/>
    <n v="0"/>
    <n v="0"/>
    <n v="0"/>
    <s v="N/A"/>
    <n v="0"/>
    <s v="N/A"/>
    <n v="0"/>
    <s v="N/A"/>
    <s v="08/05/2026"/>
    <x v="0"/>
  </r>
  <r>
    <n v="323"/>
    <n v="169"/>
    <x v="9"/>
    <s v="11 - VENUSTIANO CARRANZA"/>
    <s v="Nandez Peña Marcos Jair"/>
    <s v="Vocal de Capacitación Electoral y Educación Cívica"/>
    <n v="24"/>
    <s v="Escuela secundaria 854 Colegio la Paz del Mundo"/>
    <s v="Ana Laura Herrera Pirrón"/>
    <s v="Directora Técnica"/>
    <s v="E09-JD-C622-T03"/>
    <s v="Campañas de autocuidado"/>
    <s v="Campañas de autocuidado"/>
    <s v="Generar espacios en la jornada escolar en la que los alumnos se sientan escuchados y participar en campañas de autocuidado"/>
    <s v="Cuidado de la salud/ Prevención de adicciones entre niñas niños y adolescentes"/>
    <s v="MUNICIPAL: ENT. CIUDAD DE MEXICO, MPIO. VENUSTIANO CARRANZA"/>
    <s v="01/01/2026"/>
    <s v="31/12/2026"/>
    <s v="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Escuela secundaria 854 Colegio la Paz del Mundo"/>
    <s v="Ana Laura Herrera Pirrón"/>
    <s v="Directora Técnica"/>
    <s v="E09-JD-C622-T03"/>
    <s v="Campañas de autocuidado"/>
    <s v="Campañas de autocuidado"/>
    <s v="Generar espacios en la jornada escolar en la que los alumnos se sientan escuchados y participar en campañas de autocuidado"/>
    <x v="2"/>
    <x v="45"/>
    <x v="2"/>
    <s v="31/12/2026"/>
    <s v="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Escuela secundaria 854 Colegio la Paz del Mundo"/>
    <s v="Ana Laura Herrera Pirrón"/>
    <s v="Directora Técnica"/>
    <s v="E09-JD-C622-T03"/>
    <s v="Campañas de autocuidado"/>
    <s v="Campañas de autocuidado"/>
    <s v="Generar espacios en la jornada escolar en la que los alumnos se sientan escuchados y participar en campañas de autocuidado"/>
    <x v="2"/>
    <s v="MUNICIPAL: ENT. CIUDAD DE MEXICO, MPIO. VENUSTIANO CARRANZA"/>
    <s v="01/01/2026"/>
    <s v="31/12/2026"/>
    <s v="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1"/>
    <x v="1"/>
    <s v="N/A"/>
    <x v="2"/>
    <s v="Se realizó la entrega al aliado del oficio de seguimiento INE/JDE11-CDMX/00667/2026, de fecha 4 de mayo del 2026; sin embargo, a la fecha no se ha recibido respuesta respecto del avance en el cumplimiento del compromiso establecido."/>
    <x v="1"/>
    <n v="0"/>
    <n v="0"/>
    <n v="0"/>
    <n v="0"/>
    <s v="N/A"/>
    <n v="0"/>
    <s v="N/A"/>
    <n v="0"/>
    <s v="N/A"/>
    <s v="08/05/2026"/>
    <x v="0"/>
  </r>
  <r>
    <n v="324"/>
    <n v="169"/>
    <x v="9"/>
    <s v="11 - VENUSTIANO CARRANZA"/>
    <s v="Nandez Peña Marcos Jair"/>
    <s v="Vocal de Capacitación Electoral y Educación Cívica"/>
    <n v="24"/>
    <s v="Zona Escolar 373"/>
    <s v="Efraín Martínez Martínez"/>
    <s v="Supervisor"/>
    <s v="E09-JD-C621-T01"/>
    <s v="Actividades enfocadas a construir espacios sin violencia"/>
    <s v="Actividades enfocadas a construir espacios sin violencia"/>
    <s v="Construir espacios libres de violencia en trabajo colaborativo, familia, escuela e instituciones"/>
    <s v="Espacios comunitarios seguros"/>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s v="Ninguno"/>
    <s v="Zona Escolar 373"/>
    <s v="Efraín Martínez Martínez"/>
    <s v="Supervisor"/>
    <s v="E09-JD-C621-T01"/>
    <s v="Actividades enfocadas a construir espacios sin violencia"/>
    <s v="Actividades enfocadas a construir espacios sin violencia"/>
    <s v="Construir espacios libres de violencia en trabajo colaborativo, familia, escuela e instituciones"/>
    <x v="1"/>
    <x v="4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s v="Ninguno"/>
    <n v="1"/>
    <n v="0"/>
    <n v="0"/>
    <x v="1"/>
    <n v="0"/>
    <s v="N/A"/>
    <n v="0"/>
    <x v="1"/>
    <s v="N/A"/>
    <s v="Zona Escolar 373"/>
    <s v="Efraín Martínez Martínez"/>
    <s v="Supervisor"/>
    <s v="E09-JD-C621-T01"/>
    <s v="Actividades enfocadas a construir espacios sin violencia"/>
    <s v="Actividades enfocadas a construir espacios sin violencia"/>
    <s v="Construir espacios libres de violencia en trabajo colaborativo, familia, escuela e instituciones"/>
    <x v="1"/>
    <s v="MUNICIPAL: ENT. CIUDAD DE MEXICO, MPI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afrodescendientes"/>
    <s v="Ninguno"/>
    <x v="1"/>
    <s v="N/A"/>
    <x v="1"/>
    <x v="2"/>
    <x v="1"/>
    <x v="1"/>
    <s v="N/A"/>
    <x v="2"/>
    <s v="Se realizó la entrega al aliado del oficio de seguimiento INE/JDE11-CDMX/00666/2026, de fecha 4 de mayo del 2026; sin embargo, a la fecha no se ha recibido respuesta respecto del avance en el cumplimiento del compromiso establecido."/>
    <x v="1"/>
    <n v="0"/>
    <n v="0"/>
    <n v="0"/>
    <n v="0"/>
    <s v="N/A"/>
    <n v="0"/>
    <s v="N/A"/>
    <n v="0"/>
    <s v="N/A"/>
    <s v="08/05/2026"/>
    <x v="0"/>
  </r>
  <r>
    <n v="325"/>
    <n v="169"/>
    <x v="9"/>
    <s v="11 - VENUSTIANO CARRANZA"/>
    <s v="Nandez Peña Marcos Jair"/>
    <s v="Vocal de Capacitación Electoral y Educación Cívica"/>
    <n v="24"/>
    <s v="Instituto Electoral de la Ciudad de México - Dirección Distrital 10"/>
    <s v="Mario Alberto González Gallegos"/>
    <s v="Subcoordinador de Educación Cívica, Organización Electoral y Participación Ciudadana"/>
    <s v="E09-JD-C620-T02"/>
    <s v="Intervenciones Reflexivas sobre valores, cuidado del medio ambiente y mascotas"/>
    <s v="Intervenciones Reflexivas sobre valores, cuidado del medio ambiente y mascotas"/>
    <s v="Continuar con nuestras intervenciones educativas implementadas en las escuelas primarias en que se reflexione sobre valores"/>
    <s v="Cuidado del medio ambiente y los animales"/>
    <s v="DISTRITAL: ENT. CIUDAD DE MEXICO, DT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Electoral de la Ciudad de México - Dirección Distrital 10"/>
    <s v="Mario Alberto González Gallegos"/>
    <s v="Subcoordinador de Educación Cívica, Organización Electoral y Participación Ciudadana"/>
    <s v="E09-JD-C620-T02"/>
    <s v="Intervenciones Reflexivas sobre valores, cuidado del medio ambiente y mascotas"/>
    <s v="Intervenciones Reflexivas sobre valores, cuidado del medio ambiente y mascotas"/>
    <s v="Continuar con nuestras intervenciones educativas implementadas en las escuelas primarias en que se reflexione sobre valores"/>
    <x v="3"/>
    <x v="4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Electoral de la Ciudad de México - Dirección Distrital 10"/>
    <s v="Mario Alberto González Gallegos"/>
    <s v="Subcoordinador de Educación Cívica, Organización Electoral y Participación Ciudadana"/>
    <s v="E09-JD-C620-T02"/>
    <s v="Intervenciones Reflexivas sobre valores, cuidado del medio ambiente y mascotas"/>
    <s v="Intervenciones Reflexivas sobre valores, cuidado del medio ambiente y mascotas"/>
    <s v="Continuar con nuestras intervenciones educativas implementadas en las escuelas primarias en que se reflexione sobre valores"/>
    <x v="3"/>
    <s v="DISTRITAL: ENT. CIUDAD DE MEXICO, DTO. VENUSTIANO CARRANZ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08/05/2026"/>
    <x v="0"/>
  </r>
  <r>
    <n v="326"/>
    <n v="169"/>
    <x v="9"/>
    <s v="11 - VENUSTIANO CARRANZA"/>
    <s v="Nandez Peña Marcos Jair"/>
    <s v="Vocal de Capacitación Electoral y Educación Cívica"/>
    <n v="24"/>
    <s v="Instituto Electoral de la Ciudad de México"/>
    <s v="Rosalinda Figueroa Torres"/>
    <s v="Titular de Órgano Desconcentrado"/>
    <s v="E09-JD-C619-T03"/>
    <s v="Impartición de talleres en materia de educación cívica"/>
    <s v="Impartición de talleres en materia de educación cívica"/>
    <s v="Compromiso 2. Impartir talleres que aporten al fortalecimiento de la autoestima de las infancias y juventudes con la finalidad de prevenir adicciones y discriminación"/>
    <s v="Cuidado de la salud/ Prevención de adicciones entre niñas niños y adolescentes"/>
    <s v="DISTRITAL: ENT. CIUDAD DE MEXICO, DTO. VENUSTIANO CARRANZA"/>
    <s v="01/05/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Electoral de la Ciudad de México"/>
    <s v="Rosalinda Figueroa Torres"/>
    <s v="Titular de Órgano Desconcentrado"/>
    <s v="E09-JD-C619-T03"/>
    <s v="Impartición de talleres en materia de educación cívica"/>
    <s v="Impartición de talleres en materia de educación cívica"/>
    <s v="Compromiso 2. Impartir talleres que aporten al fortalecimiento de la autoestima de las infancias y juventudes con la finalidad de prevenir adicciones y discriminación"/>
    <x v="2"/>
    <x v="46"/>
    <x v="1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Electoral de la Ciudad de México"/>
    <s v="Rosalinda Figueroa Torres"/>
    <s v="Titular de Órgano Desconcentrado"/>
    <s v="E09-JD-C619-T03"/>
    <s v="Impartición de talleres en materia de educación cívica"/>
    <s v="Impartición de talleres en materia de educación cívica"/>
    <s v="Compromiso 2. Impartir talleres que aporten al fortalecimiento de la autoestima de las infancias y juventudes con la finalidad de prevenir adicciones y discriminación"/>
    <x v="2"/>
    <s v="DISTRITAL: ENT. CIUDAD DE MEXICO, DTO. VENUSTIANO CARRANZA"/>
    <s v="01/05/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realizó la entrega al aliado del oficio de seguimiento INE/JDE11-CDMX/00664/2026, de fecha 4 de mayo del 2026; sin embargo, a la fecha no se ha recibido respuesta respecto del avance en el cumplimiento del segundo compromiso establecido."/>
    <x v="1"/>
    <n v="0"/>
    <n v="0"/>
    <n v="0"/>
    <n v="0"/>
    <s v="N/A"/>
    <n v="0"/>
    <s v="N/A"/>
    <n v="0"/>
    <s v="N/A"/>
    <s v="08/05/2026"/>
    <x v="0"/>
  </r>
  <r>
    <n v="327"/>
    <n v="169"/>
    <x v="9"/>
    <s v="11 - VENUSTIANO CARRANZA"/>
    <s v="Nandez Peña Marcos Jair"/>
    <s v="Vocal de Capacitación Electoral y Educación Cívica"/>
    <n v="24"/>
    <s v="Instituto Electoral de la Ciudad de México"/>
    <s v="Rosalinda Figueroa Torres"/>
    <s v="Titular de Órgano Desconcentrado"/>
    <s v="E09-JD-C618-T0102"/>
    <s v="Participación de juventudes en la presentación de proyectos de Presupuesto Participativo"/>
    <s v="Participación de juventudes en la presentación de proyectos de Presupuesto Participativo"/>
    <s v="Compromiso 1. Promover entre las juventudes la presentación de proyectos en la Consulta de Presupuesto Participativo 2026 que tengan como finalidad el cuidado del medio ambiente y la generación de espacios seguros"/>
    <s v="Espacios comunitarios seguros | _x000a_Cuidado del medio ambiente y los animales"/>
    <s v="DISTRITAL: ENT. CIUDAD DE MEXICO, DTO. VENUSTIANO CARRANZA"/>
    <s v="01/01/2026"/>
    <s v="30/04/2026"/>
    <s v="Niñas/mujeres de 14 a 17 años | _x000a_Niños/hombres de 14 a 17 años | _x000a_Personas 14 a 17 años que se identifican de forma no binaria"/>
    <s v="Ninguno"/>
    <s v="Instituto Electoral de la Ciudad de México"/>
    <s v="Rosalinda Figueroa Torres"/>
    <s v="Titular de Órgano Desconcentrado"/>
    <s v="E09-JD-C618-T0102"/>
    <s v="Participación de juventudes en la presentación de proyectos de Presupuesto Participativo"/>
    <s v="Participación de juventudes en la presentación de proyectos de Presupuesto Participativo"/>
    <s v="Compromiso 1. Promover entre las juventudes la presentación de proyectos en la Consulta de Presupuesto Participativo 2026 que tengan como finalidad el cuidado del medio ambiente y la generación de espacios seguros"/>
    <x v="11"/>
    <x v="46"/>
    <x v="2"/>
    <s v="30/04/2026"/>
    <s v="Niñas/mujeres de 14 a 17 años | _x000a_Niños/hombres de 14 a 17 años | _x000a_Personas 14 a 17 años que se identifican de forma no binaria"/>
    <s v="Ninguno"/>
    <n v="1"/>
    <n v="0"/>
    <n v="0"/>
    <x v="1"/>
    <n v="0"/>
    <s v="N/A"/>
    <n v="0"/>
    <x v="1"/>
    <s v="N/A"/>
    <s v="Instituto Electoral de la Ciudad de México"/>
    <s v="Rosalinda Figueroa Torres"/>
    <s v="Titular de Órgano Desconcentrado"/>
    <s v="E09-JD-C618-T0102"/>
    <s v="Participación de juventudes en la presentación de proyectos de Presupuesto Participativo"/>
    <s v="Participación de juventudes en la presentación de proyectos de Presupuesto Participativo"/>
    <s v="Compromiso 1. Promover entre las juventudes la presentación de proyectos en la Consulta de Presupuesto Participativo 2026 que tengan como finalidad el cuidado del medio ambiente y la generación de espacios seguros"/>
    <x v="12"/>
    <s v="DISTRITAL: ENT. CIUDAD DE MEXICO, DTO. VENUSTIANO CARRANZA"/>
    <s v="01/01/2026"/>
    <s v="30/04/2026"/>
    <s v="Niñas/mujeres de 14 a 17 años | _x000a_Niños/hombres de 14 a 17 años | _x000a_Personas 14 a 17 años que se identifican de forma no binaria"/>
    <s v="Ninguno"/>
    <x v="1"/>
    <s v="N/A"/>
    <x v="1"/>
    <x v="2"/>
    <x v="2"/>
    <x v="1"/>
    <s v="N/A"/>
    <x v="1"/>
    <s v="N/A"/>
    <x v="1"/>
    <n v="0"/>
    <n v="0"/>
    <n v="0"/>
    <n v="0"/>
    <s v="N/A"/>
    <n v="0"/>
    <s v="N/A"/>
    <n v="0"/>
    <s v="N/A"/>
    <s v="08/05/2026"/>
    <x v="0"/>
  </r>
  <r>
    <n v="328"/>
    <n v="191"/>
    <x v="9"/>
    <s v="10 - MIGUEL HIDALGO"/>
    <s v="Pineda Ortega Mónica Beatriz"/>
    <s v="Vocal de Capacitación Electoral y Educación Cívica"/>
    <n v="14"/>
    <s v="Subdirección de participación ciudadana "/>
    <s v="José Javier Bernal Robles"/>
    <s v="Director de participación ciudadana"/>
    <s v="E09-JD-C753-T01"/>
    <s v="Protección Civil"/>
    <s v="Protección Civil"/>
    <s v="Capacitación a escuelas públicas en materia de gestión de riesgos y protocolos de protección civil, tanto para el personal docente como para el alumnado para contar con una población preparada preventiva y resiliente."/>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Subdirección de participación ciudadana "/>
    <s v="José Javier Bernal Robles"/>
    <s v="Director de participación ciudadana"/>
    <s v="E09-JD-C753-T01"/>
    <s v="Protección Civil"/>
    <s v="Protección Civil"/>
    <s v="Capacitación a escuelas públicas en materia de gestión de riesgos y protocolos de protección civil, tanto para el personal docente como para el alumnado para contar con una población preparada preventiva y resiliente."/>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Subdirección de participación ciudadana "/>
    <s v="José Javier Bernal Robles"/>
    <s v="Director de participación ciudadana"/>
    <s v="E09-JD-C753-T01"/>
    <s v="Protección Civil"/>
    <s v="Protección Civil"/>
    <s v="Capacitación a escuelas públicas en materia de gestión de riesgos y protocolos de protección civil, tanto para el personal docente como para el alumnado para contar con una población preparada preventiva y resiliente."/>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Mediante el oficio INE/JDE-10-CDMX/364/2026 de fecha 4 de mayo del presente, se solicitó cordialmente el avance de los compromisos establecidos; posteriormente se ha realizado el seguimiento por medio de correos electrónicos, vía telefónica y whatsapp; sin embargo al día de la fecha no se ha obtenido respuesta."/>
    <x v="1"/>
    <n v="0"/>
    <n v="0"/>
    <n v="0"/>
    <n v="0"/>
    <s v="N/A"/>
    <n v="0"/>
    <s v="N/A"/>
    <n v="0"/>
    <s v="N/A"/>
    <s v="22/05/2026"/>
    <x v="0"/>
  </r>
  <r>
    <n v="329"/>
    <n v="191"/>
    <x v="9"/>
    <s v="10 - MIGUEL HIDALGO"/>
    <s v="Pineda Ortega Mónica Beatriz"/>
    <s v="Vocal de Capacitación Electoral y Educación Cívica"/>
    <n v="14"/>
    <s v="N/A"/>
    <s v="N/A"/>
    <s v="N/A"/>
    <s v="N/A"/>
    <s v="N/A"/>
    <s v="N/A"/>
    <s v="N/A"/>
    <s v="N/A"/>
    <s v="N/A"/>
    <s v="N/A"/>
    <s v="N/A"/>
    <s v="N/A"/>
    <s v="N/A"/>
    <s v="Escuela Primaria El Pípila Verde"/>
    <s v="Martha Angelica Mejía López "/>
    <s v="Directora Escuela Primaria El Pípila Verde"/>
    <s v="E09-JD-C1565-T03"/>
    <s v="Talleres para padres de familia y docentes"/>
    <s v="Talleres para padres de familia y docentes"/>
    <s v="Establecer vínculos con diferentes instituciones para que se impartan talleres para padres de familia y docentes para conocer y aplicar estrategias que permitan vivenciar la pedagogía del cuidado."/>
    <x v="2"/>
    <x v="47"/>
    <x v="2"/>
    <s v="11/12/2026"/>
    <s v="Niñas de 6 a 9 años | _x000a_Niños de 6 a 9 años | _x000a_Niñas/mujeres de 10 a 13 años | _x000a_Niños/hombres de 10 a 13 años"/>
    <s v="Ninguno"/>
    <n v="0"/>
    <n v="0"/>
    <n v="1"/>
    <x v="1"/>
    <n v="0"/>
    <s v="N/A"/>
    <n v="0"/>
    <x v="1"/>
    <s v="N/A"/>
    <s v="Escuela Primaria El Pípila Verde"/>
    <s v="Martha Angelica Mejía López "/>
    <s v="Directora Escuela Primaria El Pípila Verde"/>
    <s v="E09-JD-C1565-T03"/>
    <s v="Talleres para padres de familia y docentes"/>
    <s v="Talleres para padres de familia y docentes"/>
    <s v="Establecer vínculos con diferentes instituciones para que se impartan talleres para padres de familia y docentes para conocer y aplicar estrategias que permitan vivenciar la pedagogía del cuidado."/>
    <x v="2"/>
    <s v="DISTRITAL: ENT. CIUDAD DE MEXICO, DTO. MIGUEL HIDALGO"/>
    <s v="01/01/2026"/>
    <s v="11/12/2026"/>
    <s v="Niñas de 6 a 9 años | _x000a_Niños de 6 a 9 años | _x000a_Niñas/mujeres de 10 a 13 años | _x000a_Niños/hombres de 10 a 13 años"/>
    <s v="Ninguno"/>
    <x v="1"/>
    <s v="N/A"/>
    <x v="1"/>
    <x v="2"/>
    <x v="2"/>
    <x v="1"/>
    <s v="N/A"/>
    <x v="1"/>
    <s v="N/A"/>
    <x v="1"/>
    <n v="0"/>
    <n v="0"/>
    <n v="0"/>
    <n v="0"/>
    <s v="N/A"/>
    <n v="0"/>
    <s v="N/A"/>
    <n v="0"/>
    <s v="N/A"/>
    <s v="22/05/2026"/>
    <x v="0"/>
  </r>
  <r>
    <n v="330"/>
    <n v="191"/>
    <x v="9"/>
    <s v="10 - MIGUEL HIDALGO"/>
    <s v="Pineda Ortega Mónica Beatriz"/>
    <s v="Vocal de Capacitación Electoral y Educación Cívica"/>
    <n v="14"/>
    <s v="Concejales de la alcaldía Miguel Hidalgo"/>
    <s v="Jaqueline Fernández Sánchez"/>
    <s v="Concejal en la alcaldía MH"/>
    <s v="E09-JD-C768-T01"/>
    <s v="Vigilancia de estrategias de seguridad "/>
    <s v="Vigilancia de estrategias de seguridad "/>
    <s v="Vigilar que las estrategias de seguridad establecidas por el alcalde sean llevadas a cabo en las colonias para que cada niña, niño y adolescente se sienta seguro en su entorno."/>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Concejales de la alcaldía Miguel Hidalgo"/>
    <s v="Jaqueline Fernández Sánchez"/>
    <s v="Concejal en la alcaldía MH"/>
    <s v="E09-JD-C768-T01"/>
    <s v="Vigilancia de estrategias de seguridad "/>
    <s v="Vigilancia de estrategias de seguridad "/>
    <s v="Vigilar que las estrategias de seguridad establecidas por el alcalde sean llevadas a cabo en las colonias para que cada niña, niño y adolescente se sienta seguro en su entorno."/>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cejales de la alcaldía Miguel Hidalgo"/>
    <s v="Jaqueline Fernández Sánchez"/>
    <s v="Concejal en la alcaldía MH"/>
    <s v="E09-JD-C768-T01"/>
    <s v="Vigilancia de estrategias de seguridad "/>
    <s v="Vigilancia de estrategias de seguridad "/>
    <s v="Vigilar que las estrategias de seguridad establecidas por el alcalde sean llevadas a cabo en las colonias para que cada niña, niño y adolescente se sienta seguro en su entorno."/>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1"/>
  </r>
  <r>
    <n v="331"/>
    <n v="191"/>
    <x v="9"/>
    <s v="10 - MIGUEL HIDALGO"/>
    <s v="Pineda Ortega Mónica Beatriz"/>
    <s v="Vocal de Capacitación Electoral y Educación Cívica"/>
    <n v="14"/>
    <s v="Concejales de la alcaldía Miguel Hidalgo"/>
    <s v="Mayeli Reina Ruiz Ordoñez"/>
    <s v="Concejal en la alcaldía MH"/>
    <s v="E09-JD-C767-T03"/>
    <s v="Actividades deportivas y salud emocional"/>
    <s v="Actividades deportivas y salud emocional"/>
    <s v="Actividades deportivas, recreativas y de salud emocional."/>
    <s v="Cuidado de la salud/ Prevención de adicciones entre niñas niños y adolescente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Concejales de la alcaldía Miguel Hidalgo"/>
    <s v="Mayeli Reina Ruiz Ordoñez"/>
    <s v="Concejal en la alcaldía MH"/>
    <s v="E09-JD-C767-T03"/>
    <s v="Actividades deportivas y salud emocional"/>
    <s v="Actividades deportivas y salud emocional"/>
    <s v="Actividades deportivas, recreativas y de salud emocional."/>
    <x v="2"/>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cejales de la alcaldía Miguel Hidalgo"/>
    <s v="Mayeli Reina Ruiz Ordoñez"/>
    <s v="Concejal en la alcaldía MH"/>
    <s v="E09-JD-C767-T03"/>
    <s v="Actividades deportivas y salud emocional"/>
    <s v="Actividades deportivas y salud emocional"/>
    <s v="Actividades deportivas, recreativas y de salud emocional."/>
    <x v="2"/>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0"/>
  </r>
  <r>
    <n v="332"/>
    <n v="191"/>
    <x v="9"/>
    <s v="10 - MIGUEL HIDALGO"/>
    <s v="Pineda Ortega Mónica Beatriz"/>
    <s v="Vocal de Capacitación Electoral y Educación Cívica"/>
    <n v="14"/>
    <s v="Concejales de la alcaldía Miguel Hidalgo"/>
    <s v="Mayeli Reina Ruiz Ordoñez"/>
    <s v="Concejal en la alcaldía MH"/>
    <s v="E09-JD-C766-T02"/>
    <s v="Cuidado del medio ambiente "/>
    <s v="Cuidado del medio ambiente "/>
    <s v="Desarrollar actividades de cuidado del medio ambiente, como huertas urbanas, reciclaje y recuperación de áreas verdes."/>
    <s v="Cuidado del medio ambiente y los animale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Concejales de la alcaldía Miguel Hidalgo"/>
    <s v="Mayeli Reina Ruiz Ordoñez"/>
    <s v="Concejal en la alcaldía MH"/>
    <s v="E09-JD-C766-T02"/>
    <s v="Cuidado del medio ambiente "/>
    <s v="Cuidado del medio ambiente "/>
    <s v="Desarrollar actividades de cuidado del medio ambiente, como huertas urbanas, reciclaje y recuperación de áreas verdes."/>
    <x v="3"/>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cejales de la alcaldía Miguel Hidalgo"/>
    <s v="Mayeli Reina Ruiz Ordoñez"/>
    <s v="Concejal en la alcaldía MH"/>
    <s v="E09-JD-C766-T02"/>
    <s v="Cuidado del medio ambiente "/>
    <s v="Cuidado del medio ambiente "/>
    <s v="Desarrollar actividades de cuidado del medio ambiente, como huertas urbanas, reciclaje y recuperación de áreas verdes."/>
    <x v="3"/>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0"/>
  </r>
  <r>
    <n v="333"/>
    <n v="191"/>
    <x v="9"/>
    <s v="10 - MIGUEL HIDALGO"/>
    <s v="Pineda Ortega Mónica Beatriz"/>
    <s v="Vocal de Capacitación Electoral y Educación Cívica"/>
    <n v="14"/>
    <s v="Concejales de la alcaldía Miguel Hidalgo"/>
    <s v="Mayeli Reina Ruiz Ordoñez"/>
    <s v="Concejal en la alcaldía MH"/>
    <s v="E09-JD-C764-T01"/>
    <s v="Adecuación de espacios comunitarios "/>
    <s v="Adecuación de espacios comunitarios "/>
    <s v="Utilizar y adecuar los espacios comunitarios administrados por DS para atención de niñez y adolescencia."/>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Concejales de la alcaldía Miguel Hidalgo"/>
    <s v="Mayeli Reina Ruiz Ordoñez"/>
    <s v="Concejal en la alcaldía MH"/>
    <s v="E09-JD-C764-T01"/>
    <s v="Adecuación de espacios comunitarios "/>
    <s v="Adecuación de espacios comunitarios "/>
    <s v="Utilizar y adecuar los espacios comunitarios administrados por DS para atención de niñez y adolescencia."/>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cejales de la alcaldía Miguel Hidalgo"/>
    <s v="Mayeli Reina Ruiz Ordoñez"/>
    <s v="Concejal en la alcaldía MH"/>
    <s v="E09-JD-C764-T01"/>
    <s v="Adecuación de espacios comunitarios "/>
    <s v="Adecuación de espacios comunitarios "/>
    <s v="Utilizar y adecuar los espacios comunitarios administrados por DS para atención de niñez y adolescencia."/>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1"/>
  </r>
  <r>
    <n v="334"/>
    <n v="191"/>
    <x v="9"/>
    <s v="10 - MIGUEL HIDALGO"/>
    <s v="Pineda Ortega Mónica Beatriz"/>
    <s v="Vocal de Capacitación Electoral y Educación Cívica"/>
    <n v="14"/>
    <s v="Concejales de la alcaldía Miguel Hidalgo"/>
    <s v="Altagracia Méndez Guerrero"/>
    <s v="Concejal en la alcaldía MH"/>
    <s v="E09-JD-C763-T03"/>
    <s v="Recursos Infraestructura urbana y medio ambiente"/>
    <s v="Recursos Infraestructura urbana y medio ambiente"/>
    <s v="Solicitar al congreso recursos para infraestructura urbana y medio ambiente."/>
    <s v="Cuidado de la salud/ Prevención de adicciones entre niñas niños y adolescente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cejales de la alcaldía Miguel Hidalgo"/>
    <s v="Altagracia Méndez Guerrero"/>
    <s v="Concejal en la alcaldía MH"/>
    <s v="E09-JD-C763-T02"/>
    <s v="Recursos Infraestructura urbana y medio ambiente"/>
    <s v="Recursos Infraestructura urbana y medio ambiente"/>
    <s v="Solicitar al congreso  local y federal recursos para infraestructura urbana y medio ambiente."/>
    <x v="3"/>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cejales de la alcaldía Miguel Hidalgo"/>
    <s v="Altagracia Méndez Guerrero"/>
    <s v="Concejal en la alcaldía MH"/>
    <s v="E09-JD-C763-T02"/>
    <s v="Recursos Infraestructura urbana y medio ambiente"/>
    <s v="Recursos Infraestructura urbana y medio ambiente"/>
    <s v="Solicitar al congreso  local y federal recursos para infraestructura urbana y medio ambiente."/>
    <x v="3"/>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335"/>
    <n v="191"/>
    <x v="9"/>
    <s v="10 - MIGUEL HIDALGO"/>
    <s v="Pineda Ortega Mónica Beatriz"/>
    <s v="Vocal de Capacitación Electoral y Educación Cívica"/>
    <n v="14"/>
    <s v="Concejales de la alcaldía Miguel Hidalgo"/>
    <s v="Altagracia Méndez Guerrero"/>
    <s v="Concejal en la alcaldía MH"/>
    <s v="E09-JD-C762-T01"/>
    <s v="Mantenimiento de escuelas"/>
    <s v="Mantenimiento de escuelas"/>
    <s v="Recursos para mantenimiento de planteles educativos."/>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cejales de la alcaldía Miguel Hidalgo"/>
    <s v="Altagracia Méndez Guerrero"/>
    <s v="Concejal en la alcaldía MH"/>
    <s v="E09-JD-C762-T01"/>
    <s v="Mantenimiento de escuelas"/>
    <s v="Mantenimiento de escuelas"/>
    <s v="Recursos para mantenimiento en infraestructura de planteles educativos y realizar mesas de trabajo con gobierno."/>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cejales de la alcaldía Miguel Hidalgo"/>
    <s v="Altagracia Méndez Guerrero"/>
    <s v="Concejal en la alcaldía MH"/>
    <s v="E09-JD-C762-T01"/>
    <s v="Mantenimiento de escuelas"/>
    <s v="Mantenimiento de escuelas"/>
    <s v="Recursos para mantenimiento en infraestructura de planteles educativos y realizar mesas de trabajo con gobierno."/>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336"/>
    <n v="191"/>
    <x v="9"/>
    <s v="10 - MIGUEL HIDALGO"/>
    <s v="Pineda Ortega Mónica Beatriz"/>
    <s v="Vocal de Capacitación Electoral y Educación Cívica"/>
    <n v="14"/>
    <s v="Concejales de la alcaldía Miguel Hidalgo"/>
    <s v="Altagracia Méndez Guerrero"/>
    <s v="Concejal en la alcaldía MH"/>
    <s v="E09-JD-C761-T01"/>
    <s v="Manejo de redes sociales"/>
    <s v="Manejo de redes sociales"/>
    <s v="Solicitar a nuestros diputados iniciativas en manejo de redes sociales."/>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cejales de la alcaldía Miguel Hidalgo"/>
    <s v="Altagracia Méndez Guerrero"/>
    <s v="Concejal en la alcaldía MH"/>
    <s v="E09-JD-C761-T01"/>
    <s v="Manejo de redes sociales"/>
    <s v="Manejo de redes sociales"/>
    <s v="Solicitar a nuestros diputados locales y federales iniciativas en manejo de redes sociales."/>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cejales de la alcaldía Miguel Hidalgo"/>
    <s v="Altagracia Méndez Guerrero"/>
    <s v="Concejal en la alcaldía MH"/>
    <s v="E09-JD-C761-T01"/>
    <s v="Manejo de redes sociales"/>
    <s v="Manejo de redes sociales"/>
    <s v="Solicitar a nuestros diputados locales y federales iniciativas en manejo de redes sociales."/>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0"/>
  </r>
  <r>
    <n v="337"/>
    <n v="191"/>
    <x v="9"/>
    <s v="10 - MIGUEL HIDALGO"/>
    <s v="Pineda Ortega Mónica Beatriz"/>
    <s v="Vocal de Capacitación Electoral y Educación Cívica"/>
    <n v="14"/>
    <s v="Congreso de la Unión"/>
    <s v="Margarita Ester Zavala Gómez del Campo"/>
    <s v="Diputada Federal por el distrito 10 de la Cdmx"/>
    <s v="E09-JD-C758-T01"/>
    <s v="Acciones en parques"/>
    <s v="Acciones en parques"/>
    <s v="Más acciones públicas en los parques y en favor de las escuelas."/>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greso de la Unión"/>
    <s v="Margarita Ester Zavala Gómez del Campo"/>
    <s v="Diputada Federal por el distrito 10 de la Cdmx"/>
    <s v="E09-JD-C758-T01"/>
    <s v="Acciones en parques y escuelas"/>
    <s v="Acciones en parques y escuelas"/>
    <s v="Más acciones públicas en los parques y en favor de las escuelas."/>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greso de la Unión"/>
    <s v="Margarita Ester Zavala Gómez del Campo"/>
    <s v="Diputada Federal por el distrito 10 de la Cdmx"/>
    <s v="E09-JD-C758-T01"/>
    <s v="Acciones en parques y escuelas"/>
    <s v="Acciones en parques y escuelas"/>
    <s v="Más acciones públicas en los parques y en favor de las escuelas."/>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338"/>
    <n v="191"/>
    <x v="9"/>
    <s v="10 - MIGUEL HIDALGO"/>
    <s v="Pineda Ortega Mónica Beatriz"/>
    <s v="Vocal de Capacitación Electoral y Educación Cívica"/>
    <n v="14"/>
    <s v="Congreso de la Unión"/>
    <s v="Margarita Ester Zavala Gómez del Campo"/>
    <s v="Diputada Federal por el distrito 10 de la Cdmx"/>
    <s v="E09-JD-C756-T01"/>
    <s v="Abuso sexual infantil "/>
    <s v="Abuso sexual infantil "/>
    <s v="Fortalecer las consecuencias de los delitos de abuso sexual infantil y reclutamiento de menores."/>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s v="Congreso de la Unión"/>
    <s v="Margarita Ester Zavala Gómez del Campo"/>
    <s v="Diputada Federal por el distrito 10 de la Cdmx"/>
    <s v="E09-JD-C756-T01"/>
    <s v="Abuso sexual infantil "/>
    <s v="Abuso sexual infantil "/>
    <s v="Fortalecer las consecuencias de los delitos de abuso sexual infantil y reclutamiento de menores."/>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greso de la Unión"/>
    <s v="Margarita Ester Zavala Gómez del Campo"/>
    <s v="Diputada Federal por el distrito 10 de la Cdmx"/>
    <s v="E09-JD-C756-T01"/>
    <s v="Abuso sexual infantil "/>
    <s v="Abuso sexual infantil "/>
    <s v="Fortalecer las consecuencias de los delitos de abuso sexual infantil y reclutamiento de menores."/>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1"/>
  </r>
  <r>
    <n v="339"/>
    <n v="191"/>
    <x v="9"/>
    <s v="10 - MIGUEL HIDALGO"/>
    <s v="Pineda Ortega Mónica Beatriz"/>
    <s v="Vocal de Capacitación Electoral y Educación Cívica"/>
    <n v="14"/>
    <s v="Congreso de la Unión"/>
    <s v="Margarita Ester Zavala Gómez del Campo"/>
    <s v="Diputada Federal por el distrito 10 de la Cdmx"/>
    <s v="E09-JD-C755-T01"/>
    <s v="Seguridad en el Ciberespacio"/>
    <s v="Seguridad en el Ciberespacio"/>
    <s v="Fortalecer y apoyar las iniciativas en favor de la seguridad en el ciberespacio._x000a_"/>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s v="Congreso de la Unión"/>
    <s v="Margarita Ester Zavala Gómez del Campo"/>
    <s v="Diputada Federal por el distrito 10 de la Cdmx"/>
    <s v="E09-JD-C755-T01"/>
    <s v="Seguridad en el Ciberespacio"/>
    <s v="Seguridad en el Ciberespacio"/>
    <s v="Fortalecer y apoyar las iniciativas en favor de la seguridad en el ciberespacio._x000a_"/>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ngreso de la Unión"/>
    <s v="Margarita Ester Zavala Gómez del Campo"/>
    <s v="Diputada Federal por el distrito 10 de la Cdmx"/>
    <s v="E09-JD-C755-T01"/>
    <s v="Seguridad en el Ciberespacio"/>
    <s v="Seguridad en el Ciberespacio"/>
    <s v="Fortalecer y apoyar las iniciativas en favor de la seguridad en el ciberespacio._x000a_"/>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1"/>
  </r>
  <r>
    <n v="340"/>
    <n v="191"/>
    <x v="9"/>
    <s v="10 - MIGUEL HIDALGO"/>
    <s v="Pineda Ortega Mónica Beatriz"/>
    <s v="Vocal de Capacitación Electoral y Educación Cívica"/>
    <n v="14"/>
    <s v="Subdirección de Servicios Educativos"/>
    <s v="José Javier Bernal Robles"/>
    <s v="Director de participación ciudadana"/>
    <s v="E09-JD-C752-T01"/>
    <s v="CENDIS"/>
    <s v="CENDIS"/>
    <s v="Dar atención de calidad en el tema educativo y de alimentación a los niños de 6 años de los CENDIS en la alcaldía, por parte de la subdirección de servicios educativos a los niños y niñas."/>
    <s v="Espacios comunitarios seguros"/>
    <s v="DISTRITAL: ENT. CIUDAD DE MEXICO, DTO. MIGUEL HIDALGO"/>
    <s v="01/01/2026"/>
    <s v="11/12/2026"/>
    <s v="Niñas de 6 a 9 años | _x000a_Niños de 6 a 9 años"/>
    <s v="Reglas de operación de programa gubernamental"/>
    <s v="Subdirección de Servicios Educativos"/>
    <s v="José Javier Bernal Robles"/>
    <s v="Director de participación ciudadana"/>
    <s v="E09-JD-C752-T03"/>
    <s v="CENDI"/>
    <s v="CENDI"/>
    <s v="Dar atención de calidad en el tema educativo y de alimentación a los niños de 6 años de los CENDIS en la alcaldía, por parte de la subdirección de servicios educativos a los niños y niñas."/>
    <x v="2"/>
    <x v="47"/>
    <x v="2"/>
    <s v="11/12/2026"/>
    <s v="Niñas de 6 a 9 años | _x000a_Niños de 6 a 9 años"/>
    <s v="Reglas de operación de programa gubernamental"/>
    <n v="0"/>
    <n v="1"/>
    <n v="0"/>
    <x v="1"/>
    <n v="0"/>
    <s v="N/A"/>
    <n v="0"/>
    <x v="1"/>
    <s v="N/A"/>
    <s v="Subdirección de Servicios Educativos"/>
    <s v="José Javier Bernal Robles"/>
    <s v="Director de participación ciudadana"/>
    <s v="E09-JD-C752-T03"/>
    <s v="CENDI"/>
    <s v="CENDI"/>
    <s v="Dar atención de calidad en el tema educativo y de alimentación a los niños de 6 años de los CENDIS en la alcaldía, por parte de la subdirección de servicios educativos a los niños y niñas."/>
    <x v="2"/>
    <s v="DISTRITAL: ENT. CIUDAD DE MEXICO, DTO. MIGUEL HIDALGO"/>
    <s v="01/01/2026"/>
    <s v="11/12/2026"/>
    <s v="Niñas de 6 a 9 años | _x000a_Niños de 6 a 9 años"/>
    <s v="Reglas de operación de programa gubernamental"/>
    <x v="1"/>
    <s v="N/A"/>
    <x v="1"/>
    <x v="2"/>
    <x v="1"/>
    <x v="1"/>
    <s v="N/A"/>
    <x v="2"/>
    <s v="Mediante el oficio INE/JDE-10-CDMX/364/2026 de fecha 4 de mayo del presente, se solicitó cordialmente el avance de los compromisos establecidos; posteriormente se ha realizado el seguimiento por medio de correos electrónicos, vía telefónica y whatsapp; sin embargo al día de la fecha no se ha obtenido respuesta."/>
    <x v="1"/>
    <n v="0"/>
    <n v="0"/>
    <n v="0"/>
    <n v="0"/>
    <s v="N/A"/>
    <n v="0"/>
    <s v="N/A"/>
    <n v="0"/>
    <s v="N/A"/>
    <s v="22/05/2026"/>
    <x v="1"/>
  </r>
  <r>
    <n v="341"/>
    <n v="191"/>
    <x v="9"/>
    <s v="10 - MIGUEL HIDALGO"/>
    <s v="Pineda Ortega Mónica Beatriz"/>
    <s v="Vocal de Capacitación Electoral y Educación Cívica"/>
    <n v="14"/>
    <s v="Subdirección de participación ciudadana "/>
    <s v="José Javier Bernal Robles"/>
    <s v="Director de participación ciudadana"/>
    <s v="E09-JD-C751-T03"/>
    <s v="Servicios urbanos"/>
    <s v="Servicios urbanos"/>
    <s v="Mejora continua en nuestros servicios urbanos brindados, manteniendo y mejorando los ya existentes para beneficio de las niñas, niños y adolescentes; como erradicación de tiraderos clandestinos y mantenimiento y recolección de los contenedores de las heces caninas; por parte de la subdirección de recolección y tratamiento de residuos."/>
    <s v="Cuidado de la salud/ Prevención de adicciones entre niñas niños y adolescente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Subdirección de participación ciudadana "/>
    <s v="José Javier Bernal Robles"/>
    <s v="Director de participación ciudadana"/>
    <s v="E09-JD-C751-T02"/>
    <s v="Servicios urbanos"/>
    <s v="Servicios urbanos"/>
    <s v="Mejora continua en nuestros servicios urbanos brindados, manteniendo y mejorando los ya existentes para beneficio de las niñas, niños y adolescentes; como erradicación de tiraderos clandestinos y mantenimiento y recolección de los contenedores de las heces caninas; por parte de la subdirección de recolección y tratamiento de residuos."/>
    <x v="3"/>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n v="0"/>
    <n v="1"/>
    <n v="0"/>
    <x v="1"/>
    <n v="0"/>
    <s v="N/A"/>
    <n v="0"/>
    <x v="1"/>
    <s v="N/A"/>
    <s v="Subdirección de participación ciudadana "/>
    <s v="José Javier Bernal Robles"/>
    <s v="Director de participación ciudadana"/>
    <s v="E09-JD-C751-T02"/>
    <s v="Servicios urbanos"/>
    <s v="Servicios urbanos"/>
    <s v="Mejora continua en nuestros servicios urbanos brindados, manteniendo y mejorando los ya existentes para beneficio de las niñas, niños y adolescentes; como erradicación de tiraderos clandestinos y mantenimiento y recolección de los contenedores de las heces caninas; por parte de la subdirección de recolección y tratamiento de residuos."/>
    <x v="3"/>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Mediante el oficio INE/JDE-10-CDMX/364/2026 de fecha 4 de mayo del presente, se solicitó cordialmente el avance de los compromisos establecidos; posteriormente se ha realizado el seguimiento por medio de correos electrónicos, vía telefónica y whatsapp; sin embargo al día de la fecha no se ha obtenido respuesta."/>
    <x v="1"/>
    <n v="0"/>
    <n v="0"/>
    <n v="0"/>
    <n v="0"/>
    <s v="N/A"/>
    <n v="0"/>
    <s v="N/A"/>
    <n v="0"/>
    <s v="N/A"/>
    <s v="22/05/2026"/>
    <x v="1"/>
  </r>
  <r>
    <n v="342"/>
    <n v="191"/>
    <x v="9"/>
    <s v="10 - MIGUEL HIDALGO"/>
    <s v="Pineda Ortega Mónica Beatriz"/>
    <s v="Vocal de Capacitación Electoral y Educación Cívica"/>
    <n v="14"/>
    <s v="Subdirección de participación ciudadana "/>
    <s v="José Javier Bernal Robles"/>
    <s v="Director de participación ciudadana"/>
    <s v="E09-JD-C750-T01"/>
    <s v="Diversidad e intercambio intercultural"/>
    <s v="Diversidad e intercambio intercultural"/>
    <s v="Promover la diversidad cultural y el intercambio intercultural entre la comunidad de la alcaldía Miguel Hidalgo, a través del arte, actividades lúdicas y la difusión y cultura del país invitado; por parte de la jefatura de unidad departamental de asuntos internacionales y embajadas."/>
    <s v="Espacios comunitarios seguros"/>
    <s v="DISTRITAL: ENT. CIUDAD DE MEXICO, DTO. MIGUEL HIDALGO"/>
    <s v="01/01/2026"/>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Subdirección de participación ciudadana "/>
    <s v="José Javier Bernal Robles"/>
    <s v="Director de participación ciudadana"/>
    <s v="E09-JD-C750-T01"/>
    <s v="Diversidad e intercambio intercultural"/>
    <s v="Diversidad e intercambio intercultural"/>
    <s v="Promover la diversidad cultural y el intercambio intercultural entre la comunidad de la alcaldía Miguel Hidalgo, a través del arte, actividades lúdicas y la difusión y cultura del país invitado; por parte de la jefatura de unidad departamental de asuntos internacionales y embajadas."/>
    <x v="1"/>
    <x v="47"/>
    <x v="2"/>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n v="0"/>
    <n v="1"/>
    <n v="0"/>
    <x v="1"/>
    <n v="0"/>
    <s v="N/A"/>
    <n v="0"/>
    <x v="1"/>
    <s v="N/A"/>
    <s v="Subdirección de participación ciudadana "/>
    <s v="José Javier Bernal Robles"/>
    <s v="Director de participación ciudadana"/>
    <s v="E09-JD-C750-T01"/>
    <s v="Diversidad e intercambio intercultural"/>
    <s v="Diversidad e intercambio intercultural"/>
    <s v="Promover la diversidad cultural y el intercambio intercultural entre la comunidad de la alcaldía Miguel Hidalgo, a través del arte, actividades lúdicas y la difusión y cultura del país invitado; por parte de la jefatura de unidad departamental de asuntos internacionales y embajadas."/>
    <x v="1"/>
    <s v="DISTRITAL: ENT. CIUDAD DE MEXICO, DTO. MIGUEL HIDALGO"/>
    <s v="01/01/2026"/>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Mediante el oficio INE/JDE-10-CDMX/364/2026 de fecha 4 de mayo del presente, se solicitó cordialmente el avance de los compromisos establecidos; posteriormente se ha realizado el seguimiento por medio de correos electrónicos, vía telefónica y whatsapp; sin embargo al día de la fecha no se ha obtenido respuesta."/>
    <x v="1"/>
    <n v="0"/>
    <n v="0"/>
    <n v="0"/>
    <n v="0"/>
    <s v="N/A"/>
    <n v="0"/>
    <s v="N/A"/>
    <n v="0"/>
    <s v="N/A"/>
    <s v="22/05/2026"/>
    <x v="0"/>
  </r>
  <r>
    <n v="343"/>
    <n v="191"/>
    <x v="9"/>
    <s v="10 - MIGUEL HIDALGO"/>
    <s v="Pineda Ortega Mónica Beatriz"/>
    <s v="Vocal de Capacitación Electoral y Educación Cívica"/>
    <n v="14"/>
    <s v="Concejales de la alcaldía Miguel Hidalgo"/>
    <s v="Juan Pablo Beltran Viggiano"/>
    <s v="Concejal en la alcaldía MH"/>
    <s v="E09-JD-C769-T02"/>
    <s v="Talleres de educación ambiental "/>
    <s v="Talleres de educación ambiental "/>
    <s v="Talleres de educación ambiental y protección ambiental para aumentar la seguridad y el bienestar de niñas, niños y adolescentes respondiendo directamente a las prioridades de la CIJ 2024."/>
    <s v="Cuidado del medio ambiente y los animale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cejales de la alcaldía Miguel Hidalgo"/>
    <s v="Juan Pablo Beltran Viggiano"/>
    <s v="Concejal en la alcaldía MH"/>
    <s v="E09-JD-C769-T02"/>
    <s v="Talleres de educación ambiental "/>
    <s v="Talleres de educación ambiental "/>
    <s v="Talleres de educación ambiental y protección ambiental para aumentar la seguridad y el bienestar de niñas, niños y adolescentes respondiendo directamente a las prioridades de la CIJ 2024."/>
    <x v="3"/>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cejales de la alcaldía Miguel Hidalgo"/>
    <s v="Juan Pablo Beltran Viggiano"/>
    <s v="Concejal en la alcaldía MH"/>
    <s v="E09-JD-C769-T02"/>
    <s v="Talleres de educación ambiental "/>
    <s v="Talleres de educación ambiental "/>
    <s v="Talleres de educación ambiental y protección ambiental para aumentar la seguridad y el bienestar de niñas, niños y adolescentes respondiendo directamente a las prioridades de la CIJ 2024."/>
    <x v="3"/>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344"/>
    <n v="191"/>
    <x v="9"/>
    <s v="10 - MIGUEL HIDALGO"/>
    <s v="Pineda Ortega Mónica Beatriz"/>
    <s v="Vocal de Capacitación Electoral y Educación Cívica"/>
    <n v="14"/>
    <s v="Concejales de la alcaldía Miguel Hidalgo"/>
    <s v=" Mayeli Reina Ruiz Ordoñez"/>
    <s v="Concejal en la alcaldía MH"/>
    <s v="E09-JD-C765-T03"/>
    <s v="Talleres de prevención de adicciones "/>
    <s v="Talleres de prevención de adicciones "/>
    <s v="Implementar talleres de prevención de adicciones en espacios comunitarios en coordinación con Asociaciones Civiles como el CIJ, Comisión de derechos humanos."/>
    <s v="Cuidado de la salud/ Prevención de adicciones entre niñas niños y adolescentes"/>
    <s v="DISTRITAL: ENT. CIUDAD DE MEXICO, DTO. MIGUEL HIDALGO"/>
    <s v="01/01/2026"/>
    <s v="11/12/2026"/>
    <s v="Niñas de 3 a 5 años | _x000a_Niños de 3 a 5 años | _x000a_Niñas de 6 a 9 años | _x000a_Niños de 6 a 9 años | _x000a_Niñas/mujeres de 10 a 13 años | _x000a_Niños/hombres de 10 a 13 años"/>
    <s v="Ninguno"/>
    <s v="Concejales de la alcaldía Miguel Hidalgo"/>
    <s v=" Mayeli Reina Ruiz Ordoñez"/>
    <s v="Concejal en la alcaldía MH"/>
    <s v="E09-JD-C765-T03"/>
    <s v="Talleres de prevención de adicciones "/>
    <s v="Talleres de prevención de adicciones "/>
    <s v="Implementar talleres de prevención de adicciones en espacios comunitarios en coordinación con Asociaciones Civiles como el CIJ, Comisión de derechos humanos."/>
    <x v="2"/>
    <x v="47"/>
    <x v="2"/>
    <s v="11/12/2026"/>
    <s v="Niñas de 3 a 5 años | _x000a_Niños de 3 a 5 años | _x000a_Niñas de 6 a 9 años | _x000a_Niños de 6 a 9 años | _x000a_Niñas/mujeres de 10 a 13 años | _x000a_Niños/hombres de 10 a 13 años"/>
    <s v="Ninguno"/>
    <n v="1"/>
    <n v="0"/>
    <n v="0"/>
    <x v="1"/>
    <n v="0"/>
    <s v="N/A"/>
    <n v="0"/>
    <x v="1"/>
    <s v="N/A"/>
    <s v="Concejales de la alcaldía Miguel Hidalgo"/>
    <s v=" Mayeli Reina Ruiz Ordoñez"/>
    <s v="Concejal en la alcaldía MH"/>
    <s v="E09-JD-C765-T03"/>
    <s v="Talleres de prevención de adicciones "/>
    <s v="Talleres de prevención de adicciones "/>
    <s v="Implementar talleres de prevención de adicciones en espacios comunitarios en coordinación con Asociaciones Civiles como el CIJ, Comisión de derechos humanos."/>
    <x v="2"/>
    <s v="DISTRITAL: ENT. CIUDAD DE MEXICO, DTO. MIGUEL HIDALGO"/>
    <s v="01/01/2026"/>
    <s v="11/12/2026"/>
    <s v="Niñas de 3 a 5 años | _x000a_Niños de 3 a 5 años | _x000a_Niñas de 6 a 9 años | _x000a_Niños de 6 a 9 años | _x000a_Niñas/mujeres de 10 a 13 años | _x000a_Niños/hombres de 10 a 13 años"/>
    <s v="Ninguno"/>
    <x v="1"/>
    <s v="N/A"/>
    <x v="1"/>
    <x v="2"/>
    <x v="2"/>
    <x v="1"/>
    <s v="N/A"/>
    <x v="1"/>
    <s v="N/A"/>
    <x v="1"/>
    <n v="0"/>
    <n v="0"/>
    <n v="0"/>
    <n v="0"/>
    <s v="N/A"/>
    <n v="0"/>
    <s v="N/A"/>
    <n v="0"/>
    <s v="N/A"/>
    <s v="22/05/2026"/>
    <x v="0"/>
  </r>
  <r>
    <n v="345"/>
    <n v="191"/>
    <x v="9"/>
    <s v="10 - MIGUEL HIDALGO"/>
    <s v="Pineda Ortega Mónica Beatriz"/>
    <s v="Vocal de Capacitación Electoral y Educación Cívica"/>
    <n v="14"/>
    <s v="Concejales de la alcaldía Miguel Hidalgo"/>
    <s v="Altagracia Méndez Guerrero"/>
    <s v="Concejal en la alcaldía Miguel Hidalgo"/>
    <s v="E09-JD-C760-T01"/>
    <s v="Presupuestos infantiles"/>
    <s v="Presupuestos infantiles"/>
    <s v="Promover los presupuestos participativos infantiles."/>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cejales de la alcaldía Miguel Hidalgo"/>
    <s v="Altagracia Méndez Guerrero"/>
    <s v="Concejal en la alcaldía Miguel Hidalgo"/>
    <s v="E09-JD-C760-T01"/>
    <s v="Presupuestos infantiles"/>
    <s v="Presupuestos infantiles"/>
    <s v="Promover los presupuestos participativos infantiles."/>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cejales de la alcaldía Miguel Hidalgo"/>
    <s v="Altagracia Méndez Guerrero"/>
    <s v="Concejal en la alcaldía Miguel Hidalgo"/>
    <s v="E09-JD-C760-T01"/>
    <s v="Presupuestos infantiles"/>
    <s v="Presupuestos infantiles"/>
    <s v="Promover los presupuestos participativos infantiles."/>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0"/>
  </r>
  <r>
    <n v="346"/>
    <n v="191"/>
    <x v="9"/>
    <s v="10 - MIGUEL HIDALGO"/>
    <s v="Pineda Ortega Mónica Beatriz"/>
    <s v="Vocal de Capacitación Electoral y Educación Cívica"/>
    <n v="14"/>
    <s v="Congreso de la Ciudad de México"/>
    <s v=" Irma Lilia Vázquez Bucio"/>
    <s v="Diputada local suplente distrito 5"/>
    <s v="E09-JD-C759-T01"/>
    <s v="Reparación de espacios públicos"/>
    <s v="Reparación de espacios públicos"/>
    <s v="Realizar una campaña para reparación de espacios públicos."/>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s v="Ninguno"/>
    <s v="Congreso de la Ciudad de México"/>
    <s v=" Irma Lilia Vázquez Bucio"/>
    <s v="Diputada local suplente distrito 5"/>
    <s v="E09-JD-C759-T01"/>
    <s v="Reparación de espacios públicos"/>
    <s v="Reparación de espacios públicos"/>
    <s v="Realizar una campaña para reparación de espacios públicos."/>
    <x v="1"/>
    <x v="47"/>
    <x v="2"/>
    <s v="11/12/2026"/>
    <s v="Niñas de 3 a 5 años | _x000a_Niños de 3 a 5 años | _x000a_Niñas de 6 a 9 años | _x000a_Niños de 6 a 9 años | _x000a_Niñas/mujeres de 10 a 13 años | _x000a_Niños/hombres de 10 a 13 años"/>
    <s v="Ninguno"/>
    <n v="1"/>
    <n v="0"/>
    <n v="0"/>
    <x v="1"/>
    <n v="0"/>
    <s v="N/A"/>
    <n v="0"/>
    <x v="1"/>
    <s v="N/A"/>
    <s v="Congreso de la Ciudad de México"/>
    <s v=" Irma Lilia Vázquez Bucio"/>
    <s v="Diputada local suplente distrito 5"/>
    <s v="E09-JD-C759-T01"/>
    <s v="Reparación de espacios públicos"/>
    <s v="Reparación de espacios públicos"/>
    <s v="Realizar una campaña para reparación de espacios públicos."/>
    <x v="1"/>
    <s v="DISTRITAL: ENT. CIUDAD DE MEXICO, DTO. MIGUEL HIDALGO"/>
    <s v="01/01/2026"/>
    <s v="11/12/2026"/>
    <s v="Niñas de 3 a 5 años | _x000a_Niños de 3 a 5 años | _x000a_Niñas de 6 a 9 años | _x000a_Niños de 6 a 9 años | _x000a_Niñas/mujeres de 10 a 13 años | _x000a_Niños/hombres de 10 a 13 años"/>
    <s v="Ninguno"/>
    <x v="1"/>
    <s v="N/A"/>
    <x v="1"/>
    <x v="1"/>
    <x v="1"/>
    <x v="1"/>
    <s v="N/A"/>
    <x v="1"/>
    <s v="N/A"/>
    <x v="1"/>
    <n v="0"/>
    <n v="0"/>
    <n v="0"/>
    <n v="0"/>
    <s v="N/A"/>
    <n v="0"/>
    <s v="N/A"/>
    <n v="0"/>
    <s v="N/A"/>
    <s v="22/05/2026"/>
    <x v="0"/>
  </r>
  <r>
    <n v="347"/>
    <n v="191"/>
    <x v="9"/>
    <s v="10 - MIGUEL HIDALGO"/>
    <s v="Pineda Ortega Mónica Beatriz"/>
    <s v="Vocal de Capacitación Electoral y Educación Cívica"/>
    <n v="14"/>
    <s v="Congreso de la Unión"/>
    <s v="Margarita Ester Zavala Gómez del Campo"/>
    <s v="Diputada Federal por el distrito 10 de la Cdmx"/>
    <s v="E09-JD-C757-T01"/>
    <s v="Leyes de educación y derechos de NNA"/>
    <s v="Leyes de educación y derechos de NNA"/>
    <s v="Revisar la ley de educación y la ley general de los derechos de las niñas y los niños para verificar si está debidamente previsto en materia de seguridad."/>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greso de la Unión"/>
    <s v="Margarita Ester Zavala Gómez del Campo"/>
    <s v="Diputada Federal por el distrito 10 de la Cdmx"/>
    <s v="E09-JD-C757-T01"/>
    <s v="Leyes de educación y derechos de NNA"/>
    <s v="Leyes de educación y derechos de NNA"/>
    <s v="Revisar la ley de educación y la ley general de los derechos de las niñas y los niños para verificar si está debidamente previsto en materia de seguridad."/>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greso de la Unión"/>
    <s v="Margarita Ester Zavala Gómez del Campo"/>
    <s v="Diputada Federal por el distrito 10 de la Cdmx"/>
    <s v="E09-JD-C757-T01"/>
    <s v="Leyes de educación y derechos de NNA"/>
    <s v="Leyes de educación y derechos de NNA"/>
    <s v="Revisar la ley de educación y la ley general de los derechos de las niñas y los niños para verificar si está debidamente previsto en materia de seguridad."/>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2/05/2026"/>
    <x v="1"/>
  </r>
  <r>
    <n v="348"/>
    <n v="191"/>
    <x v="9"/>
    <s v="10 - MIGUEL HIDALGO"/>
    <s v="Pineda Ortega Mónica Beatriz"/>
    <s v="Vocal de Capacitación Electoral y Educación Cívica"/>
    <n v="14"/>
    <s v="Congreso de la Unión"/>
    <s v="Margarita Ester Zavala Gómez del Campo"/>
    <s v="Diputada Federal por el distrito 10 Cdmx"/>
    <s v="E09-JD-C754-T01"/>
    <s v="Rescate de espacios públicos"/>
    <s v="Rescate de espacios públicos"/>
    <s v="Iniciativa respecto al presupuesto para incentivar el rescate de espacios públicos. "/>
    <s v="Espacios comunitarios seguros"/>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s v="Congreso de la Unión"/>
    <s v="Margarita Ester Zavala Gómez del Campo"/>
    <s v="Diputada Federal por el distrito 10 Cdmx"/>
    <s v="E09-JD-C754-T01"/>
    <s v="Rescate de espacios públicos"/>
    <s v="Rescate de espacios públicos"/>
    <s v="Iniciativa respecto al presupuesto para incentivar el rescate de espacios públicos. "/>
    <x v="1"/>
    <x v="47"/>
    <x v="2"/>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1"/>
    <n v="0"/>
    <n v="0"/>
    <x v="1"/>
    <n v="0"/>
    <s v="N/A"/>
    <n v="0"/>
    <x v="1"/>
    <s v="N/A"/>
    <s v="Congreso de la Unión"/>
    <s v="Margarita Ester Zavala Gómez del Campo"/>
    <s v="Diputada Federal por el distrito 10 Cdmx"/>
    <s v="E09-JD-C754-T01"/>
    <s v="Rescate de espacios públicos"/>
    <s v="Rescate de espacios públicos"/>
    <s v="Iniciativa respecto al presupuesto para incentivar el rescate de espacios públicos. "/>
    <x v="1"/>
    <s v="DISTRITAL: ENT. CIUDAD DE MEXICO, DTO. MIGUEL HIDALGO"/>
    <s v="01/01/2026"/>
    <s v="1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1"/>
    <x v="1"/>
    <x v="1"/>
    <s v="N/A"/>
    <x v="1"/>
    <s v="N/A"/>
    <x v="1"/>
    <n v="0"/>
    <n v="0"/>
    <n v="0"/>
    <n v="0"/>
    <s v="N/A"/>
    <n v="0"/>
    <s v="N/A"/>
    <n v="0"/>
    <s v="N/A"/>
    <s v="22/05/2026"/>
    <x v="1"/>
  </r>
  <r>
    <n v="349"/>
    <n v="259"/>
    <x v="9"/>
    <s v="4 - IZTAPALAPA | _x000a_18 - IZTAPALAPA | _x000a_19 - COYOACAN | _x000a_20 - IZTAPALAPA | _x000a_22 - IZTAPALAPA"/>
    <s v="Domínguez Camacho Dulce María"/>
    <s v="Vocal de Capacitación Electoral y Educación Cívica"/>
    <n v="10"/>
    <s v="Subsistema de Educación Comunitaria PILARES"/>
    <s v="Díaz Díaz Miguel Eduardo"/>
    <s v="Líder Coordinador de Proyectos"/>
    <s v="E09-JD-C1523-T02"/>
    <s v="Pláticas informativas con apoyo de materiales"/>
    <s v="Pláticas informativas con apoyo de materiales"/>
    <s v="Dar a conocer e informar mediante carteles, pláticas e infografías la importancia del cuidado de los animales; generar dinámicas, juegos y espacios de aprendizaje sobre este tema."/>
    <s v="Cuidado del medio ambiente y los animales"/>
    <s v="MUNICIPAL: ENT. CIUDAD DE MEXICO, MPIO. IZTAPALAPA"/>
    <s v="03/11/2025"/>
    <s v="30/06/2026"/>
    <s v="Otra población: Madres, padres y responsables de crianza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ubsistema de Educación Comunitaria PILARES"/>
    <s v="Díaz Díaz Miguel Eduardo"/>
    <s v="Líder Coordinador de Proyectos"/>
    <s v="E09-JD-C1523-T02"/>
    <s v="Pláticas informativas con apoyo de materiales"/>
    <s v="Pláticas informativas con apoyo de materiales"/>
    <s v="Dar a conocer e informar mediante carteles, pláticas e infografías la importancia del cuidado de los animales; generar dinámicas, juegos y espacios de aprendizaje sobre este tema."/>
    <x v="3"/>
    <x v="48"/>
    <x v="14"/>
    <s v="30/06/2026"/>
    <s v="Otra población: Madres, padres y responsables de crianza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ubsistema de Educación Comunitaria PILARES"/>
    <s v="Díaz Díaz Miguel Eduardo"/>
    <s v="Líder Coordinador de Proyectos"/>
    <s v="E09-JD-C1523-T02"/>
    <s v="Pláticas informativas con apoyo de materiales"/>
    <s v="Pláticas informativas con apoyo de materiales"/>
    <s v="Dar a conocer e informar mediante carteles, pláticas e infografías la importancia del cuidado de los animales; generar dinámicas, juegos y espacios de aprendizaje sobre este tema."/>
    <x v="3"/>
    <s v="MUNICIPAL: ENT. CIUDAD DE MEXICO, MPIO. IZTAPALAPA"/>
    <s v="03/11/2025"/>
    <s v="30/06/2026"/>
    <s v="Otra población: Madres, padres y responsables de crianza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5/04/2026"/>
    <x v="0"/>
  </r>
  <r>
    <n v="350"/>
    <n v="259"/>
    <x v="9"/>
    <s v="4 - IZTAPALAPA | _x000a_18 - IZTAPALAPA | _x000a_19 - COYOACAN | _x000a_20 - IZTAPALAPA | _x000a_22 - IZTAPALAPA"/>
    <s v="Domínguez Camacho Dulce María"/>
    <s v="Vocal de Capacitación Electoral y Educación Cívica"/>
    <n v="10"/>
    <s v="Cámara de Diputados"/>
    <s v="Zúñiga Cerón Maricela"/>
    <s v="Diputada Federal"/>
    <s v="E09-JD-C1529-T03"/>
    <s v="Exhortos e iniciativas"/>
    <s v="Exhortos e iniciativas"/>
    <s v="Impulsar Senderos escolares seguros Exhortar a la SEP a que rinda un informe sobre la campaña Fentanilo Mata Acercar la intervención de autoridades e instituciones para dar talleres de prevención de adicciones Impulsar y presentar una iniciativa en la Ciudad, para que haya un trabajador social escolar."/>
    <s v="Cuidado de la salud/ Prevención de adicciones entre niñas niños y adolescentes"/>
    <s v="MUNICIPAL: ENT. CIUDAD DE MEXICO, MPIO. IZTAPALAPA"/>
    <s v="03/11/2025"/>
    <s v="30/06/2026"/>
    <s v="Otra población: Autoridad educativa, madres, padres, responsables de crianza, directivos y docentes"/>
    <s v="Ninguno"/>
    <s v="Cámara de Diputados"/>
    <s v="Zúñiga Cerón Maricela"/>
    <s v="Diputada Federal"/>
    <s v="E09-JD-C1529-T03"/>
    <s v="Exhortos e iniciativas"/>
    <s v="Exhortos e iniciativas"/>
    <s v="Impulsar Senderos escolares seguros Exhortar a la SEP a que rinda un informe sobre la campaña &quot;Fentanilo Mata&quot; Acercar la intervención de autoridades e instituciones para dar talleres de prevención de adicciones Impulsar y presentar una iniciativa en la Ciudad, para que haya un trabajador social escolar."/>
    <x v="2"/>
    <x v="48"/>
    <x v="14"/>
    <s v="30/06/2026"/>
    <s v="Otra población: Autoridad educativa, madres, padres, responsables de crianza, directivos y docentes"/>
    <s v="Ninguno"/>
    <n v="0"/>
    <n v="1"/>
    <n v="0"/>
    <x v="1"/>
    <n v="0"/>
    <s v="N/A"/>
    <n v="0"/>
    <x v="1"/>
    <s v="N/A"/>
    <s v="Cámara de Diputados"/>
    <s v="Zúñiga Cerón Maricela"/>
    <s v="Diputada Federal"/>
    <s v="E09-JD-C1529-T03"/>
    <s v="Exhortos e iniciativas"/>
    <s v="Exhortos e iniciativas"/>
    <s v="Impulsar Senderos escolares seguros Exhortar a la SEP a que rinda un informe sobre la campaña &quot;Fentanilo Mata&quot; Acercar la intervención de autoridades e instituciones para dar talleres de prevención de adicciones Impulsar y presentar una iniciativa en la Ciudad, para que haya un trabajador social escolar."/>
    <x v="2"/>
    <s v="MUNICIPAL: ENT. CIUDAD DE MEXICO, MPIO. IZTAPALAPA"/>
    <s v="03/11/2025"/>
    <s v="30/06/2026"/>
    <s v="Otra población: Autoridad educativa, madres, padres, responsables de crianza, directivos y docentes"/>
    <s v="Ninguno"/>
    <x v="1"/>
    <s v="N/A"/>
    <x v="2"/>
    <x v="2"/>
    <x v="1"/>
    <x v="1"/>
    <s v="N/A"/>
    <x v="1"/>
    <s v="N/A"/>
    <x v="1"/>
    <n v="0"/>
    <n v="0"/>
    <n v="0"/>
    <n v="0"/>
    <s v="N/A"/>
    <n v="0"/>
    <s v="N/A"/>
    <n v="0"/>
    <s v="N/A"/>
    <s v="15/04/2026"/>
    <x v="0"/>
  </r>
  <r>
    <n v="351"/>
    <n v="259"/>
    <x v="9"/>
    <s v="4 - IZTAPALAPA | _x000a_18 - IZTAPALAPA | _x000a_19 - COYOACAN | _x000a_20 - IZTAPALAPA | _x000a_22 - IZTAPALAPA"/>
    <s v="Domínguez Camacho Dulce María"/>
    <s v="Vocal de Capacitación Electoral y Educación Cívica"/>
    <n v="10"/>
    <s v="Instituto Electoral de la Ciudad de México"/>
    <s v="Escárzaga Quintanar Jaime Mariano"/>
    <s v="Titular de Órgano Desconcentrado 22 del IECM"/>
    <s v="E09-JD-C1528-T03"/>
    <s v="Talleres e intervenciones"/>
    <s v="Talleres e intervenciones"/>
    <s v="Ampliar y adecuar los diferentes talleres, intervenciones para sensibilizar a profesores y padres de familia de las escuelas de Iztapalapa sobre la necesidad de afecto y atención a niñas, niños y adolescentes para evitar que se sientan solos y/o desprotegidos."/>
    <s v="Cuidado de la salud/ Prevención de adicciones entre niñas niños y adolescentes"/>
    <s v="MUNICIPAL: ENT. CIUDAD DE MEXICO, MPIO. IZTAPALAPA"/>
    <s v="03/11/2025"/>
    <s v="30/06/2026"/>
    <s v="Otra población: Niñas, niños, responsables de crianza, directivos y docent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D 22 del Instituto Electoral de la Ciudad de México"/>
    <s v="Escárzaga Quintanar Jaime Mariano"/>
    <s v="Titular de Órgano Desconcentrado 22 "/>
    <s v="E09-JD-C1528-T03"/>
    <s v="Talleres e intervenciones"/>
    <s v="Talleres e intervenciones"/>
    <s v="Ampliar y adecuar los diferentes talleres, intervenciones para sensibilizar a profesores y padres de familia de las escuelas de Iztapalapa sobre la necesidad de afecto y atención a niñas, niños y adolescentes para evitar que se sientan solos y/o desprotegidos."/>
    <x v="2"/>
    <x v="48"/>
    <x v="14"/>
    <s v="30/06/2026"/>
    <s v="Otra población: Niñas, niños, responsables de crianza, directivos y docent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DD 22 del Instituto Electoral de la Ciudad de México"/>
    <s v="Escárzaga Quintanar Jaime Mariano"/>
    <s v="Titular de Órgano Desconcentrado 22 "/>
    <s v="E09-JD-C1528-T03"/>
    <s v="Talleres e intervenciones"/>
    <s v="Talleres e intervenciones"/>
    <s v="Ampliar y adecuar los diferentes talleres, intervenciones para sensibilizar a profesores y padres de familia de las escuelas de Iztapalapa sobre la necesidad de afecto y atención a niñas, niños y adolescentes para evitar que se sientan solos y/o desprotegidos."/>
    <x v="2"/>
    <s v="MUNICIPAL: ENT. CIUDAD DE MEXICO, MPIO. IZTAPALAPA"/>
    <s v="03/11/2025"/>
    <s v="30/06/2026"/>
    <s v="Otra población: Niñas, niños, responsables de crianza, directivos y docent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15/04/2026"/>
    <x v="0"/>
  </r>
  <r>
    <n v="352"/>
    <n v="259"/>
    <x v="9"/>
    <s v="4 - IZTAPALAPA | _x000a_18 - IZTAPALAPA | _x000a_19 - COYOACAN | _x000a_20 - IZTAPALAPA | _x000a_22 - IZTAPALAPA"/>
    <s v="Domínguez Camacho Dulce María"/>
    <s v="Vocal de Capacitación Electoral y Educación Cívica"/>
    <n v="10"/>
    <s v="Instituto Electoral de la Ciudad de México"/>
    <s v="Pérez Martínez Lucía"/>
    <s v="Titular del Órgano Desconcentrado del Distrito 24"/>
    <s v="E09-JD-C1526-T01"/>
    <s v="Presupuesto Participativo"/>
    <s v="Presupuesto Participativo"/>
    <s v="La DD 24 del IECM se compromete a realizar acciones interinstitucionales conjuntas para fortalecer la formación de adultos sobre el tema desde la perspectiva de las niñas, niños y adolescentes; impulsar la consulta ciudadana de presupuesto participativo con la participación de infancias y juventudes para el registro de proyectos viables de impacto comunitario."/>
    <s v="Espacios comunitarios seguros"/>
    <s v="MUNICIPAL: ENT. CIUDAD DE MEXICO, MPIO. IZTAPALAPA"/>
    <s v="03/11/2025"/>
    <s v="30/06/2026"/>
    <s v="Otra población: Madres, padres y responsables de crianza"/>
    <s v="Ninguno"/>
    <s v="DD 24 del Instituto Electoral de la Ciudad de México"/>
    <s v="Pérez Martínez Lucía"/>
    <s v="Titular del Órgano Desconcentrado del Distrito 24"/>
    <s v="E09-JD-C1526-T01"/>
    <s v="Presupuesto Participativo"/>
    <s v="Presupuesto Participativo"/>
    <s v="La DD 24 del IECM se compromete a realizar acciones interinstitucionales conjuntas para fortalecer la formación de adultos sobre el tema desde la perspectiva de las niñas, niños y adolescentes; impulsar la consulta ciudadana de presupuesto participativo con la participación de infancias y juventudes para el registro de proyectos viables de impacto comunitario."/>
    <x v="1"/>
    <x v="48"/>
    <x v="14"/>
    <s v="30/06/2026"/>
    <s v="Otra población: Madres, padres y responsables de crianza"/>
    <s v="Ninguno"/>
    <n v="0"/>
    <n v="1"/>
    <n v="0"/>
    <x v="1"/>
    <n v="0"/>
    <s v="N/A"/>
    <n v="0"/>
    <x v="1"/>
    <s v="N/A"/>
    <s v="DD 24 del Instituto Electoral de la Ciudad de México"/>
    <s v="Pérez Martínez Lucía"/>
    <s v="Titular del Órgano Desconcentrado del Distrito 24"/>
    <s v="E09-JD-C1526-T01"/>
    <s v="Presupuesto Participativo"/>
    <s v="Presupuesto Participativo"/>
    <s v="La DD 24 del IECM se compromete a realizar acciones interinstitucionales conjuntas para fortalecer la formación de adultos sobre el tema desde la perspectiva de las niñas, niños y adolescentes; impulsar la consulta ciudadana de presupuesto participativo con la participación de infancias y juventudes para el registro de proyectos viables de impacto comunitario."/>
    <x v="1"/>
    <s v="MUNICIPAL: ENT. CIUDAD DE MEXICO, MPIO. IZTAPALAPA"/>
    <s v="03/11/2025"/>
    <s v="30/06/2026"/>
    <s v="Otra población: Madres, padres y responsables de crianza"/>
    <s v="Ninguno"/>
    <x v="1"/>
    <s v="N/A"/>
    <x v="1"/>
    <x v="2"/>
    <x v="2"/>
    <x v="1"/>
    <s v="N/A"/>
    <x v="1"/>
    <s v="N/A"/>
    <x v="1"/>
    <n v="0"/>
    <n v="0"/>
    <n v="0"/>
    <n v="0"/>
    <s v="N/A"/>
    <n v="0"/>
    <s v="N/A"/>
    <n v="0"/>
    <s v="N/A"/>
    <s v="15/04/2026"/>
    <x v="0"/>
  </r>
  <r>
    <n v="353"/>
    <n v="259"/>
    <x v="9"/>
    <s v="4 - IZTAPALAPA | _x000a_18 - IZTAPALAPA | _x000a_19 - COYOACAN | _x000a_20 - IZTAPALAPA | _x000a_22 - IZTAPALAPA"/>
    <s v="Domínguez Camacho Dulce María"/>
    <s v="Vocal de Capacitación Electoral y Educación Cívica"/>
    <n v="10"/>
    <s v="Secretaría de las Mujeres en la CDMX"/>
    <s v="López Pineda Liliana"/>
    <s v="Asesora Especialista en Género y DHM"/>
    <s v="E09-JD-C1522-T01"/>
    <s v="Talleres Integrales"/>
    <s v="Talleres Integrales"/>
    <s v="Taller integral para madres, padres y responsables de crianza, alumnado, personal docente y administrativo en prevención de las violencias en su modalidad escolar y comunitario, así como dar a conocer el número de emergencia 765 para las mujeres unidad Iztapalapa. Dando como resultado herramientas de conocimiento a la comunidad para la prevención de la violencia y para denunciar cualquier tipo de violencia en la instancia adecuada."/>
    <s v="Espacios comunitarios seguros"/>
    <s v="MUNICIPAL: ENT. CIUDAD DE MEXICO, MPIO. IZTAPALAPA"/>
    <s v="03/11/2025"/>
    <s v="30/06/2026"/>
    <s v="Otra población: Madres, padres y responsables de crianza | _x000a_Niñas/mujeres de 10 a 13 años | _x000a_Niños/hombres de 10 a 13 años"/>
    <s v="Ninguno"/>
    <s v="Secretaría de las Mujeres en la CDMX"/>
    <s v="López Pineda Liliana"/>
    <s v="Asesora Especialista en Género y DHM"/>
    <s v="E09-JD-C1522-T01"/>
    <s v="Talleres Integrales"/>
    <s v="Talleres Integrales"/>
    <s v="Taller integral para madres, padres y responsables de crianza, alumnado, personal docente y administrativo en prevención de las violencias en su modalidad escolar y comunitario, así como dar a conocer el número de emergencia 765 para las mujeres unidad Iztapalapa. Dando como resultado herramientas de conocimiento a la comunidad para la prevención de la violencia y para denunciar cualquier tipo de violencia en la instancia adecuada."/>
    <x v="1"/>
    <x v="48"/>
    <x v="14"/>
    <s v="30/06/2026"/>
    <s v="Otra población: Madres, padres y responsables de crianza | _x000a_Niñas/mujeres de 10 a 13 años | _x000a_Niños/hombres de 10 a 13 años | _x000a_Niñas/mujeres de 14 a 17 años | _x000a_Niños/hombres de 14 a 17 años"/>
    <s v="Ninguno"/>
    <n v="0"/>
    <n v="1"/>
    <n v="0"/>
    <x v="1"/>
    <n v="0"/>
    <s v="N/A"/>
    <n v="0"/>
    <x v="1"/>
    <s v="N/A"/>
    <s v="Secretaría de las Mujeres en la CDMX"/>
    <s v="López Pineda Liliana"/>
    <s v="Asesora Especialista en Género y DHM"/>
    <s v="E09-JD-C1522-T01"/>
    <s v="Talleres Integrales"/>
    <s v="Talleres Integrales"/>
    <s v="Taller integral para madres, padres y responsables de crianza, alumnado, personal docente y administrativo en prevención de las violencias en su modalidad escolar y comunitario, así como dar a conocer el número de emergencia 765 para las mujeres unidad Iztapalapa. Dando como resultado herramientas de conocimiento a la comunidad para la prevención de la violencia y para denunciar cualquier tipo de violencia en la instancia adecuada."/>
    <x v="1"/>
    <s v="MUNICIPAL: ENT. CIUDAD DE MEXICO, MPIO. IZTAPALAPA"/>
    <s v="03/11/2025"/>
    <s v="30/06/2026"/>
    <s v="Otra población: Madres, padres y responsables de crianza | _x000a_Niñas/mujeres de 10 a 13 años | _x000a_Niños/hombres de 10 a 13 años | _x000a_Niñas/mujeres de 14 a 17 años | _x000a_Niños/hombres de 14 a 17 años"/>
    <s v="Ninguno"/>
    <x v="1"/>
    <s v="N/A"/>
    <x v="1"/>
    <x v="2"/>
    <x v="2"/>
    <x v="1"/>
    <s v="N/A"/>
    <x v="1"/>
    <s v="N/A"/>
    <x v="1"/>
    <n v="0"/>
    <n v="0"/>
    <n v="0"/>
    <n v="0"/>
    <s v="N/A"/>
    <n v="0"/>
    <s v="N/A"/>
    <n v="0"/>
    <s v="N/A"/>
    <s v="15/04/2026"/>
    <x v="0"/>
  </r>
  <r>
    <n v="354"/>
    <n v="259"/>
    <x v="9"/>
    <s v="4 - IZTAPALAPA | _x000a_18 - IZTAPALAPA | _x000a_19 - COYOACAN | _x000a_20 - IZTAPALAPA | _x000a_22 - IZTAPALAPA"/>
    <s v="Domínguez Camacho Dulce María"/>
    <s v="Vocal de Capacitación Electoral y Educación Cívica"/>
    <n v="10"/>
    <s v="Territorial Acahualtepec- Teotongo"/>
    <s v="Cabrera Miranda Tania"/>
    <s v="Directora"/>
    <s v="E09-JD-C1531-T0103"/>
    <s v="Talleres y capacitaciones"/>
    <s v="Talleres y capacitaciones"/>
    <s v="Implementar en las escuelas de la demarcación talleres de prevención de adicciones Capacitar a los vecinos sobre el tema de captación de agua Revisar con escuelas el tema de necesidades básicas"/>
    <s v="Espacios comunitarios seguros | _x000a_Cuidado de la salud/ Prevención de adicciones entre niñas niños y adolescentes"/>
    <s v="MUNICIPAL: ENT. CIUDAD DE MEXICO, MPIO. IZTAPALAPA"/>
    <s v="03/11/2025"/>
    <s v="30/06/2026"/>
    <s v="Otra población: Autoridad educativa, madres, padres, responsables de crianza, directivos y docentes"/>
    <s v="Ninguno"/>
    <s v="Territorial Acahualtepec- Teotongo"/>
    <s v="Cabrera Miranda Tania"/>
    <s v="Directora"/>
    <s v="E09-JD-C1531-T0103"/>
    <s v="Talleres y capacitaciones"/>
    <s v="Talleres y capacitaciones"/>
    <s v="Implementar en las escuelas de la demarcación talleres de prevención de adicciones Capacitar a los vecinos sobre el tema de captación de agua Revisar con escuelas el tema de necesidades básicas"/>
    <x v="4"/>
    <x v="48"/>
    <x v="14"/>
    <s v="30/06/2026"/>
    <s v="Otra población: Autoridad educativa, madres, padres, responsables de crianza, directivos y docentes"/>
    <s v="Ninguno"/>
    <n v="1"/>
    <n v="0"/>
    <n v="0"/>
    <x v="1"/>
    <n v="0"/>
    <s v="N/A"/>
    <n v="0"/>
    <x v="1"/>
    <s v="N/A"/>
    <s v="Territorial Acahualtepec- Teotongo"/>
    <s v="Cabrera Miranda Tania"/>
    <s v="Directora"/>
    <s v="E09-JD-C1531-T0103"/>
    <s v="Talleres y capacitaciones"/>
    <s v="Talleres y capacitaciones"/>
    <s v="Implementar en las escuelas de la demarcación talleres de prevención de adicciones Capacitar a los vecinos sobre el tema de captación de agua Revisar con escuelas el tema de necesidades básicas"/>
    <x v="4"/>
    <s v="MUNICIPAL: ENT. CIUDAD DE MEXICO, MPIO. IZTAPALAPA"/>
    <s v="03/11/2025"/>
    <s v="30/06/2026"/>
    <s v="Otra población: Autoridad educativa, madres, padres, responsables de crianza, directivos y docentes"/>
    <s v="Ninguno"/>
    <x v="1"/>
    <s v="N/A"/>
    <x v="2"/>
    <x v="2"/>
    <x v="1"/>
    <x v="1"/>
    <s v="N/A"/>
    <x v="1"/>
    <s v="N/A"/>
    <x v="1"/>
    <n v="0"/>
    <n v="0"/>
    <n v="0"/>
    <n v="0"/>
    <s v="N/A"/>
    <n v="0"/>
    <s v="N/A"/>
    <n v="0"/>
    <s v="N/A"/>
    <s v="15/04/2026"/>
    <x v="0"/>
  </r>
  <r>
    <n v="355"/>
    <n v="259"/>
    <x v="9"/>
    <s v="4 - IZTAPALAPA | _x000a_18 - IZTAPALAPA | _x000a_19 - COYOACAN | _x000a_20 - IZTAPALAPA | _x000a_22 - IZTAPALAPA"/>
    <s v="Domínguez Camacho Dulce María"/>
    <s v="Vocal de Capacitación Electoral y Educación Cívica"/>
    <n v="10"/>
    <s v="Salud y Educación Holística Integral SAYEHI A.C."/>
    <s v="Hernández Nava Elena Victoria"/>
    <s v="Presidenta"/>
    <s v="E09-JD-C1530-T01"/>
    <s v="Difusión"/>
    <s v="Difusión"/>
    <s v="Contribuir y difundir un programa de desarrollo de habilidades sociales para fortalecer a niñas, niños y adolescentes en el óptimo desarrollo humano. Con platicas y talleres en escuelas de los niveles básica en la alcaldía Iztapalapa."/>
    <s v="Espacios comunitarios seguros"/>
    <s v="MUNICIPAL: ENT. CIUDAD DE MEXICO, MPIO. IZTAPALAPA"/>
    <s v="03/11/2025"/>
    <s v="30/06/2026"/>
    <s v="Otra población: Padres, madres y tutor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alud y Educación Holística Integral SAYEHI A.C."/>
    <s v="Hernández Nava Elena Victoria"/>
    <s v="Presidenta"/>
    <s v="E09-JD-C1530-T01"/>
    <s v="Difusión"/>
    <s v="Difusión"/>
    <s v="Contribuir y difundir un programa de desarrollo de habilidades sociales para fortalecer a niñas, niños y adolescentes en el óptimo desarrollo humano. Con platicas y talleres en escuelas de los niveles básica en la alcaldía Iztapalapa."/>
    <x v="1"/>
    <x v="48"/>
    <x v="14"/>
    <s v="30/06/2026"/>
    <s v="Otra población: Padres, madres y tutor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alud y Educación Holística Integral SAYEHI A.C."/>
    <s v="Hernández Nava Elena Victoria"/>
    <s v="Presidenta"/>
    <s v="E09-JD-C1530-T01"/>
    <s v="Difusión"/>
    <s v="Difusión"/>
    <s v="Contribuir y difundir un programa de desarrollo de habilidades sociales para fortalecer a niñas, niños y adolescentes en el óptimo desarrollo humano. Con platicas y talleres en escuelas de los niveles básica en la alcaldía Iztapalapa."/>
    <x v="1"/>
    <s v="MUNICIPAL: ENT. CIUDAD DE MEXICO, MPIO. IZTAPALAPA"/>
    <s v="03/11/2025"/>
    <s v="30/06/2026"/>
    <s v="Otra población: Padres, madres y tutor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5/04/2026"/>
    <x v="0"/>
  </r>
  <r>
    <n v="356"/>
    <n v="259"/>
    <x v="9"/>
    <s v="4 - IZTAPALAPA | _x000a_18 - IZTAPALAPA | _x000a_19 - COYOACAN | _x000a_20 - IZTAPALAPA | _x000a_22 - IZTAPALAPA"/>
    <s v="Domínguez Camacho Dulce María"/>
    <s v="Vocal de Capacitación Electoral y Educación Cívica"/>
    <n v="10"/>
    <s v="Delegación del Estado de México, de la barra latinoamericana de activistas y peritos A.C."/>
    <s v="García Castelo Tania Yolanda"/>
    <s v="Directora ejecutiva del centro de planeación y organización estratégica."/>
    <s v="E09-JD-C1527-T03"/>
    <s v="Conferencias cursos y talleres"/>
    <s v="Conferencias cursos y talleres"/>
    <s v="Realizar conferencias, cursos con temas de prevención a las adicciones en niñas, niños y adolescentes, a través de la delegación del estado de México, colegios universitarios, personal docente, se espera que el consumo de drogas y alcohol en niñas, niños y adolescentes disminuya sus datos."/>
    <s v="Cuidado de la salud/ Prevención de adicciones entre niñas niños y adolescentes"/>
    <s v="MUNICIPAL: ENT. CIUDAD DE MEXICO, MPIO. IZTAPALAPA"/>
    <s v="03/11/2025"/>
    <s v="30/06/2026"/>
    <s v="Otra población: Niñas, niños, responsables de crianza, directivos y docent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elegación del Estado de México, de la barra latinoamericana de activistas y peritos A.C."/>
    <s v="García Castelo Tania Yolanda"/>
    <s v="Directora ejecutiva del centro de planeación y organización estratégica."/>
    <s v="E09-JD-C1527-T03"/>
    <s v="Conferencias cursos y talleres"/>
    <s v="Conferencias cursos y talleres"/>
    <s v="Realizar conferencias, cursos con temas de prevención a las adicciones en niñas, niños y adolescentes, a través de la delegación del estado de México, colegios universitarios, personal docente, se espera que el consumo de drogas y alcohol en niñas, niños y adolescentes disminuya sus datos."/>
    <x v="2"/>
    <x v="48"/>
    <x v="14"/>
    <s v="30/06/2026"/>
    <s v="Otra población: Niñas, niños, responsables de crianza, directivos y docent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Delegación del Estado de México, de la barra latinoamericana de activistas y peritos A.C."/>
    <s v="García Castelo Tania Yolanda"/>
    <s v="Directora ejecutiva del centro de planeación y organización estratégica."/>
    <s v="E09-JD-C1527-T03"/>
    <s v="Conferencias cursos y talleres"/>
    <s v="Conferencias cursos y talleres"/>
    <s v="Realizar conferencias, cursos con temas de prevención a las adicciones en niñas, niños y adolescentes, a través de la delegación del estado de México, colegios universitarios, personal docente, se espera que el consumo de drogas y alcohol en niñas, niños y adolescentes disminuya sus datos."/>
    <x v="2"/>
    <s v="MUNICIPAL: ENT. CIUDAD DE MEXICO, MPIO. IZTAPALAPA"/>
    <s v="03/11/2025"/>
    <s v="30/06/2026"/>
    <s v="Otra población: Niñas, niños, responsables de crianza, directivos y docent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15/04/2026"/>
    <x v="0"/>
  </r>
  <r>
    <n v="357"/>
    <n v="259"/>
    <x v="9"/>
    <s v="4 - IZTAPALAPA | _x000a_18 - IZTAPALAPA | _x000a_19 - COYOACAN | _x000a_20 - IZTAPALAPA | _x000a_22 - IZTAPALAPA"/>
    <s v="Domínguez Camacho Dulce María"/>
    <s v="Vocal de Capacitación Electoral y Educación Cívica"/>
    <n v="10"/>
    <s v="Consejo de la Alcaldía Iztapalapa "/>
    <s v="Pacheco Martínez Irving"/>
    <s v="Concejal "/>
    <s v="E09-JD-C1525-T02"/>
    <s v="Mesas de diálogo"/>
    <s v="Mesas de diálogo"/>
    <s v="Establecer mesas de diálogo entre escuelas y Alcaldía"/>
    <s v="Cuidado del medio ambiente y los animales"/>
    <s v="MUNICIPAL: ENT. CIUDAD DE MEXICO, MPIO. IZTAPALAPA"/>
    <s v="03/11/2025"/>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sejo de la Alcaldía Iztapalapa "/>
    <s v="Pacheco Martínez Irving"/>
    <s v="Concejal "/>
    <s v="E09-JD-C1525-T02"/>
    <s v="Mesas de diálogo"/>
    <s v="Mesas de diálogo"/>
    <s v="Establecer mesas de diálogo entre escuelas y Alcaldía"/>
    <x v="3"/>
    <x v="48"/>
    <x v="14"/>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sejo de la Alcaldía Iztapalapa "/>
    <s v="Pacheco Martínez Irving"/>
    <s v="Concejal "/>
    <s v="E09-JD-C1525-T02"/>
    <s v="Mesas de diálogo"/>
    <s v="Mesas de diálogo"/>
    <s v="Establecer mesas de diálogo entre escuelas y Alcaldía"/>
    <x v="3"/>
    <s v="MUNICIPAL: ENT. CIUDAD DE MEXICO, MPIO. IZTAPALAPA"/>
    <s v="03/11/2025"/>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15/04/2026"/>
    <x v="0"/>
  </r>
  <r>
    <n v="358"/>
    <n v="259"/>
    <x v="9"/>
    <s v="4 - IZTAPALAPA | _x000a_18 - IZTAPALAPA | _x000a_19 - COYOACAN | _x000a_20 - IZTAPALAPA | _x000a_22 - IZTAPALAPA"/>
    <s v="Domínguez Camacho Dulce María"/>
    <s v="Vocal de Capacitación Electoral y Educación Cívica"/>
    <n v="10"/>
    <s v="Albergue del DIF-CDMX para niñas, niños y adolescentes de la Central de Abasto Centro de día 3"/>
    <s v="Navarrete García Nestor Valentín"/>
    <s v="Responsable del albergue Central de Abasto Centro día 3"/>
    <s v="E09-JD-C1524-T03"/>
    <s v="Intervenciones especializadas "/>
    <s v="Intervenciones especializadas "/>
    <s v="Orientar de manera directa para prevención de adicciones, intervención del área especializada en adicciones mediante pláticas y talleres. "/>
    <s v="Cuidado de la salud/ Prevención de adicciones entre niñas niños y adolescentes"/>
    <s v="MUNICIPAL: ENT. CIUDAD DE MEXICO, MPIO. IZTAPALAPA"/>
    <s v="03/11/2025"/>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Albergue del DIF-CDMX para niñas, niños y adolescentes de la Central de Abasto Centro de día 3"/>
    <s v="Navarrete García Nestor Valentín"/>
    <s v="Responsable del albergue Central de Abasto Centro día 3"/>
    <s v="E09-JD-C1524-T03"/>
    <s v="Intervenciones especializadas "/>
    <s v="Intervenciones especializadas "/>
    <s v="Orientar de manera directa para prevención de adicciones, intervención del área especializada en adicciones mediante pláticas y talleres. "/>
    <x v="2"/>
    <x v="48"/>
    <x v="14"/>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Albergue del DIF-CDMX para niñas, niños y adolescentes de la Central de Abasto Centro de día 3"/>
    <s v="Navarrete García Nestor Valentín"/>
    <s v="Responsable del albergue Central de Abasto Centro día 3"/>
    <s v="E09-JD-C1524-T03"/>
    <s v="Intervenciones especializadas "/>
    <s v="Intervenciones especializadas "/>
    <s v="Orientar de manera directa para prevención de adicciones, intervención del área especializada en adicciones mediante pláticas y talleres. "/>
    <x v="2"/>
    <s v="MUNICIPAL: ENT. CIUDAD DE MEXICO, MPIO. IZTAPALAPA"/>
    <s v="03/11/2025"/>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15/04/2026"/>
    <x v="0"/>
  </r>
  <r>
    <n v="359"/>
    <n v="216"/>
    <x v="10"/>
    <s v="0 - JUNTA LOCAL EJECUTIVA"/>
    <s v="LIC. FABIOLA ESMERALDA MORALES ARAUJO"/>
    <s v="Vocal de Capacitación Electoral y Educación Cívica de Junta Local"/>
    <n v="36"/>
    <s v="Tribunal Superior de Justicia"/>
    <s v="Palma Olivera Yarely"/>
    <s v="Jueza especializada del tribunal para Adolescentes"/>
    <s v="E10-JL-C858-T03"/>
    <s v="Tribunal Superior de Justicia"/>
    <s v="TSJ-1"/>
    <s v="Impartir mensualmente dos pláticas formativas y preventivas, sobre los riesgos y daños que producen el tabaco, vapeadores, alcohol y drogas, utilizando explicaciones sencillas, elementos prácticos y material ilustrado por parte de jueza y jueces del Tribunal de Justicia Penal para Adolescentes, a fin de que las y los estudiantes comprendan las consecuencias del consumo y tomen decisiones informadas."/>
    <s v="Cuidado de la salud/ Prevención de adicciones entre niñas niños y adolescentes"/>
    <s v="ESTATAL: ENT. DURANGO"/>
    <s v="01/01/2026"/>
    <s v="31/12/2026"/>
    <s v="Otra población: NIÑAS, NIÑOS Y ADOLESCENTES"/>
    <s v="Criterios de perspectiva de infancia en órganos del Poder Judicial"/>
    <s v="Tribunal Superior de Justicia"/>
    <s v="Palma Olivera Yarely"/>
    <s v="Jueza especializada del tribunal para Adolescentes"/>
    <s v="E10-JL-C858-T03"/>
    <s v="Tribunal Superior de Justicia"/>
    <s v="TSJ-1"/>
    <s v="Impartir mensualmente dos pláticas formativas y preventivas, sobre los riesgos y daños que producen el tabaco, vapeadores, alcohol y drogas, utilizando explicaciones sencillas, elementos prácticos y material ilustrado por parte de jueza y jueces del Tribunal de Justicia Penal para Adolescentes, a fin de que las y los estudiantes comprendan las consecuencias del consumo y tomen decisiones informadas."/>
    <x v="2"/>
    <x v="49"/>
    <x v="2"/>
    <s v="31/12/2026"/>
    <s v="Otra población: NIÑAS, NIÑOS Y ADOLESCENTES"/>
    <s v="Criterios de perspectiva de infancia en órganos del Poder Judicial"/>
    <n v="1"/>
    <n v="0"/>
    <n v="0"/>
    <x v="1"/>
    <n v="0"/>
    <s v="N/A"/>
    <n v="0"/>
    <x v="1"/>
    <s v="N/A"/>
    <s v="Tribunal Superior de Justicia"/>
    <s v="Palma Olivera Yarely"/>
    <s v="Jueza especializada del tribunal para Adolescentes"/>
    <s v="E10-JL-C858-T03"/>
    <s v="Tribunal Superior de Justicia"/>
    <s v="TSJ-1"/>
    <s v="Impartir mensualmente dos pláticas formativas y preventivas, sobre los riesgos y daños que producen el tabaco, vapeadores, alcohol y drogas, utilizando explicaciones sencillas, elementos prácticos y material ilustrado por parte de jueza y jueces del Tribunal de Justicia Penal para Adolescentes, a fin de que las y los estudiantes comprendan las consecuencias del consumo y tomen decisiones informadas."/>
    <x v="2"/>
    <s v="ESTATAL: ENT. DURANGO"/>
    <s v="01/01/2026"/>
    <s v="31/12/2026"/>
    <s v="Otra población: NIÑAS, NIÑOS Y ADOLESCENTES"/>
    <s v="Criterios de perspectiva de infancia en órganos del Poder Judicial"/>
    <x v="1"/>
    <s v="N/A"/>
    <x v="1"/>
    <x v="2"/>
    <x v="1"/>
    <x v="1"/>
    <s v="N/A"/>
    <x v="2"/>
    <s v="No se recibió respuesta por parte del titular"/>
    <x v="1"/>
    <n v="0"/>
    <n v="0"/>
    <n v="0"/>
    <n v="0"/>
    <s v="N/A"/>
    <n v="0"/>
    <s v="N/A"/>
    <n v="0"/>
    <s v="N/A"/>
    <s v="21/05/2026"/>
    <x v="0"/>
  </r>
  <r>
    <n v="360"/>
    <n v="216"/>
    <x v="10"/>
    <s v="0 - JUNTA LOCAL EJECUTIVA"/>
    <s v="LIC. FABIOLA ESMERALDA MORALES ARAUJO"/>
    <s v="Vocal de Capacitación Electoral y Educación Cívica de Junta Local"/>
    <n v="36"/>
    <s v="Morena"/>
    <s v="Pérez Olivas José Roberto"/>
    <s v="Representante"/>
    <s v="E10-JL-C994-T01"/>
    <s v="Morena"/>
    <s v="MORENA-40"/>
    <s v="Desarrollar un programa de asambleas públicas en donde se acuda directamente a las comunidades con expertos en diferentes temáticas tales como salud, seguridad, educación."/>
    <s v="Espacios comunitarios seguros"/>
    <s v="ESTATAL: ENT. DURANGO"/>
    <s v="01/01/2026"/>
    <s v="31/12/2026"/>
    <s v="Otra población: Comunidad en general"/>
    <s v="Ninguno"/>
    <s v="Morena"/>
    <s v="Pérez Olivas José Roberto"/>
    <s v="Representante"/>
    <s v="E10-JL-C994-T01"/>
    <s v="Morena"/>
    <s v="MORENA-40"/>
    <s v="Desarrollar un programa de asambleas públicas en donde se acuda directamente a las comunidades con expertos en diferentes temáticas tales como salud, seguridad, educación."/>
    <x v="1"/>
    <x v="49"/>
    <x v="2"/>
    <s v="31/12/2026"/>
    <s v="Otra población: Comunidad en general"/>
    <s v="Ninguno"/>
    <n v="1"/>
    <n v="0"/>
    <n v="0"/>
    <x v="1"/>
    <n v="0"/>
    <s v="N/A"/>
    <n v="0"/>
    <x v="1"/>
    <s v="N/A"/>
    <s v="Morena"/>
    <s v="Pérez Olivas José Roberto"/>
    <s v="Representante"/>
    <s v="E10-JL-C994-T01"/>
    <s v="Morena"/>
    <s v="MORENA-40"/>
    <s v="Desarrollar un programa de asambleas públicas en donde se acuda directamente a las comunidades con expertos en diferentes temáticas tales como salud, seguridad, educación."/>
    <x v="1"/>
    <s v="ESTATAL: ENT. DURANGO"/>
    <s v="01/01/2026"/>
    <s v="31/12/2026"/>
    <s v="Otra población: Comunidad en general"/>
    <s v="Ninguno"/>
    <x v="1"/>
    <s v="N/A"/>
    <x v="1"/>
    <x v="1"/>
    <x v="1"/>
    <x v="1"/>
    <s v="N/A"/>
    <x v="1"/>
    <s v="N/A"/>
    <x v="1"/>
    <n v="0"/>
    <n v="0"/>
    <n v="0"/>
    <n v="0"/>
    <s v="N/A"/>
    <n v="0"/>
    <s v="N/A"/>
    <n v="0"/>
    <s v="N/A"/>
    <s v="21/05/2026"/>
    <x v="0"/>
  </r>
  <r>
    <n v="361"/>
    <n v="216"/>
    <x v="10"/>
    <s v="0 - JUNTA LOCAL EJECUTIVA"/>
    <s v="LIC. FABIOLA ESMERALDA MORALES ARAUJO"/>
    <s v="Vocal de Capacitación Electoral y Educación Cívica de Junta Local"/>
    <n v="36"/>
    <s v="Sistema de Protección Integral de Niñas, Niños y Adolescentes"/>
    <s v="Rodríguez Rodríguez María Luisa"/>
    <s v="Auxiliar"/>
    <s v="E10-JL-C993-T01"/>
    <s v="Sistema de Protección Integral de Niñas, Niños y Adolescentes"/>
    <s v="SIPINNA-39"/>
    <s v="Capacitar y establecer conversatorios que alienten a formar un ambiente seguro y responsable por parte de la SE del SIPINNA en conjunto con su consejo consultivo de A. C."/>
    <s v="Espacios comunitarios seguros"/>
    <s v="ESTATAL: ENT. DURANGO"/>
    <s v="01/01/2026"/>
    <s v="31/12/2026"/>
    <s v="Otra población: Niñas, Niños, Adolescentes, Personal escolar y padres de familia"/>
    <s v="Ninguno"/>
    <s v="Sistema de Protección Integral de Niñas, Niños y Adolescentes"/>
    <s v="Rodríguez Rodríguez María Luisa"/>
    <s v="Auxiliar"/>
    <s v="E10-JL-C993-T01"/>
    <s v="Sistema de Protección Integral de Niñas, Niños y Adolescentes"/>
    <s v="SIPINNA-39"/>
    <s v="Capacitar y establecer conversatorios que alienten a formar un ambiente seguro y responsable por parte de la SE del SIPINNA en conjunto con su consejo consultivo de A. C."/>
    <x v="1"/>
    <x v="49"/>
    <x v="2"/>
    <s v="31/12/2026"/>
    <s v="Otra población: Niñas, Niños, Adolescentes, Personal escolar y padres de familia"/>
    <s v="Ninguno"/>
    <n v="1"/>
    <n v="0"/>
    <n v="0"/>
    <x v="1"/>
    <n v="0"/>
    <s v="N/A"/>
    <n v="0"/>
    <x v="1"/>
    <s v="N/A"/>
    <s v="Sistema de Protección Integral de Niñas, Niños y Adolescentes"/>
    <s v="Rodríguez Rodríguez María Luisa"/>
    <s v="Auxiliar"/>
    <s v="E10-JL-C993-T01"/>
    <s v="Sistema de Protección Integral de Niñas, Niños y Adolescentes"/>
    <s v="SIPINNA-39"/>
    <s v="Capacitar y establecer conversatorios que alienten a formar un ambiente seguro y responsable por parte de la SE del SIPINNA en conjunto con su consejo consultivo de A. C."/>
    <x v="1"/>
    <s v="ESTATAL: ENT. DURANGO"/>
    <s v="01/01/2026"/>
    <s v="31/12/2026"/>
    <s v="Otra población: Niñas, Niños, Adolescentes, Personal escolar y padres de familia"/>
    <s v="Ninguno"/>
    <x v="1"/>
    <s v="N/A"/>
    <x v="1"/>
    <x v="1"/>
    <x v="1"/>
    <x v="1"/>
    <s v="N/A"/>
    <x v="1"/>
    <s v="N/A"/>
    <x v="1"/>
    <n v="0"/>
    <n v="0"/>
    <n v="0"/>
    <n v="0"/>
    <s v="N/A"/>
    <n v="0"/>
    <s v="N/A"/>
    <n v="0"/>
    <s v="N/A"/>
    <s v="21/05/2026"/>
    <x v="0"/>
  </r>
  <r>
    <n v="362"/>
    <n v="216"/>
    <x v="10"/>
    <s v="0 - JUNTA LOCAL EJECUTIVA"/>
    <s v="LIC. FABIOLA ESMERALDA MORALES ARAUJO"/>
    <s v="Vocal de Capacitación Electoral y Educación Cívica de Junta Local"/>
    <n v="36"/>
    <s v="Secretaria de Seguridad Pública"/>
    <s v="Soto Villarreal Viviana E."/>
    <s v="Directora del centro estatal de prevención del Delito"/>
    <s v="E10-JL-C992-T01"/>
    <s v="Secretaria de Seguridad Pública"/>
    <s v="SSP-38"/>
    <s v="Implementar el Programa Camino Seguro a Casa por parte de la Secretaria de Seguridad Pública y los centros escolares, estableciendo rutas seguras de regreso a casa en zonas con alta incidencia delictiva, rehabilitación de espacios públicos e integrando al sector empresarial, personal educativo, padres de familia y elementos de policía estatal y guardia nacional para aumentar la seguridad de los alumnos ante factores de riesgo"/>
    <s v="Espacios comunitarios seguros"/>
    <s v="ESTATAL: ENT. DURANGO"/>
    <s v="01/01/2026"/>
    <s v="31/12/2026"/>
    <s v="Otra población: Niñas, Niños y Adolescentes"/>
    <s v="Ninguno"/>
    <s v="Secretaria de Seguridad Pública"/>
    <s v="Soto Villarreal Viviana E."/>
    <s v="Directora del centro estatal de prevención del Delito"/>
    <s v="E10-JL-C992-T01"/>
    <s v="Secretaria de Seguridad Pública"/>
    <s v="SSP-38"/>
    <s v="Implementar el Programa Camino Seguro a Casa por parte de la Secretaria de Seguridad Pública y los centros escolares, estableciendo rutas seguras de regreso a casa en zonas con alta incidencia delictiva, rehabilitación de espacios públicos e integrando al sector empresarial, personal educativo, padres de familia y elementos de policía estatal y guardia nacional para aumentar la seguridad de los alumnos ante factores de riesgo"/>
    <x v="1"/>
    <x v="49"/>
    <x v="2"/>
    <s v="31/12/2026"/>
    <s v="Otra población: Niñas, Niños y Adolescentes"/>
    <s v="Ninguno"/>
    <n v="1"/>
    <n v="0"/>
    <n v="0"/>
    <x v="1"/>
    <n v="0"/>
    <s v="N/A"/>
    <n v="0"/>
    <x v="1"/>
    <s v="N/A"/>
    <s v="Secretaria de Seguridad Pública"/>
    <s v="Soto Villarreal Viviana E."/>
    <s v="Directora del centro estatal de prevención del Delito"/>
    <s v="E10-JL-C992-T01"/>
    <s v="Secretaria de Seguridad Pública"/>
    <s v="SSP-38"/>
    <s v="Implementar el Programa Camino Seguro a Casa por parte de la Secretaria de Seguridad Pública y los centros escolares, estableciendo rutas seguras de regreso a casa en zonas con alta incidencia delictiva, rehabilitación de espacios públicos e integrando al sector empresarial, personal educativo, padres de familia y elementos de policía estatal y guardia nacional para aumentar la seguridad de los alumnos ante factores de riesgo"/>
    <x v="1"/>
    <s v="ESTATAL: ENT. DURANGO"/>
    <s v="01/01/2026"/>
    <s v="31/12/2026"/>
    <s v="Otra población: Niñas, Niños y Adolescentes"/>
    <s v="Ninguno"/>
    <x v="1"/>
    <s v="N/A"/>
    <x v="1"/>
    <x v="1"/>
    <x v="1"/>
    <x v="1"/>
    <s v="N/A"/>
    <x v="1"/>
    <s v="N/A"/>
    <x v="1"/>
    <n v="0"/>
    <n v="0"/>
    <n v="0"/>
    <n v="0"/>
    <s v="N/A"/>
    <n v="0"/>
    <s v="N/A"/>
    <n v="0"/>
    <s v="N/A"/>
    <s v="21/05/2026"/>
    <x v="1"/>
  </r>
  <r>
    <n v="363"/>
    <n v="216"/>
    <x v="10"/>
    <s v="0 - JUNTA LOCAL EJECUTIVA"/>
    <s v="LIC. FABIOLA ESMERALDA MORALES ARAUJO"/>
    <s v="Vocal de Capacitación Electoral y Educación Cívica de Junta Local"/>
    <n v="36"/>
    <s v="Instituto Estatal de las Mujeres"/>
    <s v="Alcantar Rosario"/>
    <s v="Enlace del observatorio de participación política y prevención"/>
    <s v="E10-JL-C991-T01"/>
    <s v="Instituto Estatal de las Mujeres"/>
    <s v="IEM-37"/>
    <s v="Realizar la difusión mensual de videos para la concientización de conductas discriminatorias y prevención de bullying en espacios escolares, a través de un domo digital._x000a_Pláticas de prevención de violencia y acercamiento de los servicios que ofrece el IEM."/>
    <s v="Espacios comunitarios seguros"/>
    <s v="ESTATAL: ENT. DURANGO"/>
    <s v="01/01/2026"/>
    <s v="31/12/2026"/>
    <s v="Otra población: Niñas, Niños y Adolescentes"/>
    <s v="Ninguno"/>
    <s v="Instituto Estatal de las Mujeres"/>
    <s v="Alcantar Rosario"/>
    <s v="Enlace del observatorio de participación política y prevención"/>
    <s v="E10-JL-C991-T01"/>
    <s v="Instituto Estatal de las Mujeres"/>
    <s v="IEM-37"/>
    <s v="Realizar la difusión mensual de videos para la concientización de conductas discriminatorias y prevención de bullying en espacios escolares, a través de un domo digital._x000a_Pláticas de prevención de violencia y acercamiento de los servicios que ofrece el IEM."/>
    <x v="1"/>
    <x v="49"/>
    <x v="2"/>
    <s v="31/12/2026"/>
    <s v="Otra población: Niñas, Niños y Adolescentes"/>
    <s v="Ninguno"/>
    <n v="1"/>
    <n v="0"/>
    <n v="0"/>
    <x v="1"/>
    <n v="0"/>
    <s v="N/A"/>
    <n v="0"/>
    <x v="1"/>
    <s v="N/A"/>
    <s v="Instituto Estatal de las Mujeres"/>
    <s v="Alcantar Rosario"/>
    <s v="Enlace del observatorio de participación política y prevención"/>
    <s v="E10-JL-C991-T01"/>
    <s v="Instituto Estatal de las Mujeres"/>
    <s v="IEM-37"/>
    <s v="Realizar la difusión mensual de videos para la concientización de conductas discriminatorias y prevención de bullying en espacios escolares, a través de un domo digital._x000a_Pláticas de prevención de violencia y acercamiento de los servicios que ofrece el IEM."/>
    <x v="1"/>
    <s v="ESTATAL: ENT. DURANGO"/>
    <s v="01/01/2026"/>
    <s v="31/12/2026"/>
    <s v="Otra población: Niñas, Niños y Adolescentes"/>
    <s v="Ninguno"/>
    <x v="1"/>
    <s v="N/A"/>
    <x v="1"/>
    <x v="1"/>
    <x v="1"/>
    <x v="1"/>
    <s v="N/A"/>
    <x v="1"/>
    <s v="N/A"/>
    <x v="1"/>
    <n v="0"/>
    <n v="0"/>
    <n v="0"/>
    <n v="0"/>
    <s v="N/A"/>
    <n v="0"/>
    <s v="N/A"/>
    <n v="0"/>
    <s v="N/A"/>
    <s v="21/05/2026"/>
    <x v="0"/>
  </r>
  <r>
    <n v="364"/>
    <n v="216"/>
    <x v="10"/>
    <s v="0 - JUNTA LOCAL EJECUTIVA"/>
    <s v="LIC. FABIOLA ESMERALDA MORALES ARAUJO"/>
    <s v="Vocal de Capacitación Electoral y Educación Cívica de Junta Local"/>
    <n v="36"/>
    <s v="Institutoi Electoral y de Participación Ciudadana"/>
    <s v="Zavala Daniel"/>
    <s v="Director DECEyEC"/>
    <s v="E10-JL-C990-T01"/>
    <s v="Instituto Electoral y de Participación Ciudadana"/>
    <s v="IEPC-36"/>
    <s v="Diseño, impresión y distribución de un cuento en los principales centros educativos de educación básica en el estado de Durango._x000a_Acompañamiento a través del diseño de una estrategía de fortalecimiento a través de medios físicos y digitales."/>
    <s v="Espacios comunitarios seguros"/>
    <s v="ESTATAL: ENT. DURANGO"/>
    <s v="01/01/2026"/>
    <s v="31/12/2026"/>
    <s v="Otra población: Niñas, Niños y Adolescentes"/>
    <s v="Ninguno"/>
    <s v="Institutoi Electoral y de Participación Ciudadana"/>
    <s v="Zavala Daniel"/>
    <s v="Director DECEyEC"/>
    <s v="E10-JL-C990-T01"/>
    <s v="Instituto Electoral y de Participación Ciudadana"/>
    <s v="IEPC-36"/>
    <s v="Diseño, impresión y distribución de un cuento en los principales centros educativos de educación básica en el estado de Durango._x000a_Acompañamiento a través del diseño de una estrategía de fortalecimiento a través de medios físicos y digitales."/>
    <x v="1"/>
    <x v="49"/>
    <x v="2"/>
    <s v="31/12/2026"/>
    <s v="Otra población: Niñas, Niños y Adolescentes"/>
    <s v="Ninguno"/>
    <n v="1"/>
    <n v="0"/>
    <n v="0"/>
    <x v="1"/>
    <n v="0"/>
    <s v="N/A"/>
    <n v="0"/>
    <x v="1"/>
    <s v="N/A"/>
    <s v="Institutoi Electoral y de Participación Ciudadana"/>
    <s v="Zavala Daniel"/>
    <s v="Director DECEyEC"/>
    <s v="E10-JL-C990-T01"/>
    <s v="Instituto Electoral y de Participación Ciudadana"/>
    <s v="IEPC-36"/>
    <s v="Diseño, impresión y distribución de un cuento en los principales centros educativos de educación básica en el estado de Durango._x000a_Acompañamiento a través del diseño de una estrategía de fortalecimiento a través de medios físicos y digitales."/>
    <x v="1"/>
    <s v="ESTATAL: ENT. DURANGO"/>
    <s v="01/01/2026"/>
    <s v="31/12/2026"/>
    <s v="Otra población: Niñas, Niños y Adolescentes"/>
    <s v="Ninguno"/>
    <x v="1"/>
    <s v="N/A"/>
    <x v="1"/>
    <x v="1"/>
    <x v="1"/>
    <x v="1"/>
    <s v="N/A"/>
    <x v="1"/>
    <s v="N/A"/>
    <x v="1"/>
    <n v="0"/>
    <n v="0"/>
    <n v="0"/>
    <n v="0"/>
    <s v="N/A"/>
    <n v="0"/>
    <s v="N/A"/>
    <n v="0"/>
    <s v="N/A"/>
    <s v="21/05/2026"/>
    <x v="0"/>
  </r>
  <r>
    <n v="365"/>
    <n v="216"/>
    <x v="10"/>
    <s v="0 - JUNTA LOCAL EJECUTIVA"/>
    <s v="LIC. FABIOLA ESMERALDA MORALES ARAUJO"/>
    <s v="Vocal de Capacitación Electoral y Educación Cívica de Junta Local"/>
    <n v="36"/>
    <s v="Partido Revolucionario Institucional"/>
    <s v="García Felix José Luis Alejandro"/>
    <s v="Representante propietario 04"/>
    <s v="E10-JL-C989-T01"/>
    <s v="Partido Revolucionario Institucional"/>
    <s v="PRI-35"/>
    <s v="Gestionar ante servicios públicos que se ponga atención en el tema de alumbrado y ante seguridad pública más rondines"/>
    <s v="Espacios comunitarios seguros"/>
    <s v="ESTATAL: ENT. DURANGO"/>
    <s v="01/01/2026"/>
    <s v="31/12/2026"/>
    <s v="Otra población: Dependencias"/>
    <s v="Ninguno"/>
    <s v="Partido Revolucionario Institucional"/>
    <s v="García Felix José Luis Alejandro"/>
    <s v="Representante propietario 04"/>
    <s v="E10-JL-C989-T01"/>
    <s v="Partido Revolucionario Institucional"/>
    <s v="PRI-35"/>
    <s v="Gestionar ante servicios públicos que se ponga atención en el tema de alumbrado y ante seguridad pública más rondines"/>
    <x v="1"/>
    <x v="49"/>
    <x v="2"/>
    <s v="31/12/2026"/>
    <s v="Otra población: Dependencias"/>
    <s v="Ninguno"/>
    <n v="1"/>
    <n v="0"/>
    <n v="0"/>
    <x v="1"/>
    <n v="0"/>
    <s v="N/A"/>
    <n v="0"/>
    <x v="1"/>
    <s v="N/A"/>
    <s v="Partido Revolucionario Institucional"/>
    <s v="García Felix José Luis Alejandro"/>
    <s v="Representante propietario 04"/>
    <s v="E10-JL-C989-T01"/>
    <s v="Partido Revolucionario Institucional"/>
    <s v="PRI-35"/>
    <s v="Gestionar ante servicios públicos que se ponga atención en el tema de alumbrado y ante seguridad pública más rondines"/>
    <x v="1"/>
    <s v="ESTATAL: ENT. DURANGO"/>
    <s v="01/01/2026"/>
    <s v="31/12/2026"/>
    <s v="Otra población: Dependencias"/>
    <s v="Ninguno"/>
    <x v="1"/>
    <s v="N/A"/>
    <x v="1"/>
    <x v="1"/>
    <x v="1"/>
    <x v="1"/>
    <s v="N/A"/>
    <x v="1"/>
    <s v="N/A"/>
    <x v="1"/>
    <n v="0"/>
    <n v="0"/>
    <n v="0"/>
    <n v="0"/>
    <s v="N/A"/>
    <n v="0"/>
    <s v="N/A"/>
    <n v="0"/>
    <s v="N/A"/>
    <s v="21/05/2026"/>
    <x v="0"/>
  </r>
  <r>
    <n v="366"/>
    <n v="216"/>
    <x v="10"/>
    <s v="0 - JUNTA LOCAL EJECUTIVA"/>
    <s v="LIC. FABIOLA ESMERALDA MORALES ARAUJO"/>
    <s v="Vocal de Capacitación Electoral y Educación Cívica de Junta Local"/>
    <n v="36"/>
    <s v="Congreso del Estado de Durango"/>
    <s v="Torres Sughey"/>
    <s v="Diputada Local"/>
    <s v="E10-JL-C988-T01"/>
    <s v="Congreso del estado de Durango"/>
    <s v="CONGRESO-34"/>
    <s v="Implementar un plan integral con apoyo de instancias municipales para la mejora del alumbrado público, así como coordinar con seguridad pública el establecimiento de mayor presencia de patrullas en horarios estratégicos para lograr disminución de zonas de riesgo y puntos oscuros"/>
    <s v="Espacios comunitarios seguros"/>
    <s v="ESTATAL: ENT. DURANGO"/>
    <s v="01/01/2026"/>
    <s v="31/12/2026"/>
    <s v="Otra población: Dependencias"/>
    <s v="Ninguno"/>
    <s v="Congreso del Estado de Durango"/>
    <s v="Torres Sughey"/>
    <s v="Diputada Local"/>
    <s v="E10-JL-C988-T01"/>
    <s v="Congreso del estado de Durango"/>
    <s v="CONGRESO-34"/>
    <s v="Implementar un plan integral con apoyo de instancias municipales para la mejora del alumbrado público, así como coordinar con seguridad pública el establecimiento de mayor presencia de patrullas en horarios estratégicos para lograr disminución de zonas de riesgo y puntos oscuros"/>
    <x v="1"/>
    <x v="49"/>
    <x v="2"/>
    <s v="31/12/2026"/>
    <s v="Otra población: Dependencias"/>
    <s v="Ninguno"/>
    <n v="1"/>
    <n v="0"/>
    <n v="0"/>
    <x v="1"/>
    <n v="0"/>
    <s v="N/A"/>
    <n v="0"/>
    <x v="1"/>
    <s v="N/A"/>
    <s v="Congreso del Estado de Durango"/>
    <s v="Torres Sughey"/>
    <s v="Diputada Local"/>
    <s v="E10-JL-C988-T01"/>
    <s v="Congreso del estado de Durango"/>
    <s v="CONGRESO-34"/>
    <s v="Implementar un plan integral con apoyo de instancias municipales para la mejora del alumbrado público, así como coordinar con seguridad pública el establecimiento de mayor presencia de patrullas en horarios estratégicos para lograr disminución de zonas de riesgo y puntos oscuros"/>
    <x v="1"/>
    <s v="ESTATAL: ENT. DURANGO"/>
    <s v="01/01/2026"/>
    <s v="31/12/2026"/>
    <s v="Otra población: Dependencias"/>
    <s v="Ninguno"/>
    <x v="1"/>
    <s v="N/A"/>
    <x v="1"/>
    <x v="1"/>
    <x v="1"/>
    <x v="1"/>
    <s v="N/A"/>
    <x v="1"/>
    <s v="N/A"/>
    <x v="1"/>
    <n v="0"/>
    <n v="0"/>
    <n v="0"/>
    <n v="0"/>
    <s v="N/A"/>
    <n v="0"/>
    <s v="N/A"/>
    <n v="0"/>
    <s v="N/A"/>
    <s v="21/05/2026"/>
    <x v="0"/>
  </r>
  <r>
    <n v="367"/>
    <n v="216"/>
    <x v="10"/>
    <s v="0 - JUNTA LOCAL EJECUTIVA"/>
    <s v="LIC. FABIOLA ESMERALDA MORALES ARAUJO"/>
    <s v="Vocal de Capacitación Electoral y Educación Cívica de Junta Local"/>
    <n v="36"/>
    <s v="Partido Renovación"/>
    <s v="Campa Rojas Marisa María"/>
    <s v="Secretaria General"/>
    <s v="E10-JL-C987-T01"/>
    <s v="Partido Estatal Renovación"/>
    <s v="P. RENOVACIÓN 33"/>
    <s v="Verificar que las dependencias encargadas lleven a cabo los acuerdos establecidos"/>
    <s v="Espacios comunitarios seguros"/>
    <s v="ESTATAL: ENT. DURANGO"/>
    <s v="01/01/2026"/>
    <s v="31/12/2026"/>
    <s v="Otra población: Dependencias"/>
    <s v="Ninguno"/>
    <s v="Partido Renovación"/>
    <s v="Campa Rojas Marisa María"/>
    <s v="Secretaria General"/>
    <s v="E10-JL-C987-T01"/>
    <s v="Partido Estatal Renovación"/>
    <s v="P. RENOVACIÓN 33"/>
    <s v="Verificar que las dependencias encargadas lleven a cabo los acuerdos establecidos"/>
    <x v="1"/>
    <x v="49"/>
    <x v="2"/>
    <s v="31/12/2026"/>
    <s v="Otra población: Dependencias"/>
    <s v="Ninguno"/>
    <n v="1"/>
    <n v="0"/>
    <n v="0"/>
    <x v="1"/>
    <n v="0"/>
    <s v="N/A"/>
    <n v="0"/>
    <x v="1"/>
    <s v="N/A"/>
    <s v="Partido Renovación"/>
    <s v="Campa Rojas Marisa María"/>
    <s v="Secretaria General"/>
    <s v="E10-JL-C987-T01"/>
    <s v="Partido Estatal Renovación"/>
    <s v="P. RENOVACIÓN 33"/>
    <s v="Verificar que las dependencias encargadas lleven a cabo los acuerdos establecidos"/>
    <x v="1"/>
    <s v="ESTATAL: ENT. DURANGO"/>
    <s v="01/01/2026"/>
    <s v="31/12/2026"/>
    <s v="Otra población: Dependencias"/>
    <s v="Ninguno"/>
    <x v="1"/>
    <s v="N/A"/>
    <x v="2"/>
    <x v="2"/>
    <x v="1"/>
    <x v="1"/>
    <s v="N/A"/>
    <x v="1"/>
    <s v="N/A"/>
    <x v="1"/>
    <n v="0"/>
    <n v="0"/>
    <n v="0"/>
    <n v="0"/>
    <s v="N/A"/>
    <n v="0"/>
    <s v="N/A"/>
    <n v="0"/>
    <s v="N/A"/>
    <s v="21/05/2026"/>
    <x v="0"/>
  </r>
  <r>
    <n v="368"/>
    <n v="216"/>
    <x v="10"/>
    <s v="0 - JUNTA LOCAL EJECUTIVA"/>
    <s v="LIC. FABIOLA ESMERALDA MORALES ARAUJO"/>
    <s v="Vocal de Capacitación Electoral y Educación Cívica de Junta Local"/>
    <n v="36"/>
    <s v="Secretaria de Educación del Estado de Durango"/>
    <s v="García Tavizon Mayela"/>
    <s v="Jefa del Departamento de Programas Institucionales"/>
    <s v="E10-JL-C986-T01"/>
    <s v="Secretaria de Educación del Estado de Durango"/>
    <s v="SEED-32"/>
    <s v="Dar seguimiento al programa de Mochila Segura, pláticas de convivencia escolar a docentes, alumnos y padres de familia._x000a_Coordinar gestiones para mejora de infraestructura"/>
    <s v="Espacios comunitarios seguros"/>
    <s v="ESTATAL: ENT. DURANGO"/>
    <s v="01/01/2026"/>
    <s v="31/12/2026"/>
    <s v="Otra población: Niñas, Niños y Adolescentes"/>
    <s v="Ninguno"/>
    <s v="Secretaria de Educación del Estado de Durango"/>
    <s v="García Tavizon Mayela"/>
    <s v="Jefa del Departamento de Programas Institucionales"/>
    <s v="E10-JL-C986-T01"/>
    <s v="Secretaria de Educación del Estado de Durango"/>
    <s v="SEED-32"/>
    <s v="Dar seguimiento al programa de Mochila Segura, pláticas de convivencia escolar a docentes, alumnos y padres de familia._x000a_Coordinar gestiones para mejora de infraestructura"/>
    <x v="1"/>
    <x v="49"/>
    <x v="2"/>
    <s v="31/12/2026"/>
    <s v="Otra población: Niñas, Niños y Adolescentes"/>
    <s v="Ninguno"/>
    <n v="1"/>
    <n v="0"/>
    <n v="0"/>
    <x v="1"/>
    <n v="0"/>
    <s v="N/A"/>
    <n v="0"/>
    <x v="1"/>
    <s v="N/A"/>
    <s v="Secretaria de Educación del Estado de Durango"/>
    <s v="García Tavizon Mayela"/>
    <s v="Jefa del Departamento de Programas Institucionales"/>
    <s v="E10-JL-C986-T01"/>
    <s v="Secretaria de Educación del Estado de Durango"/>
    <s v="SEED-32"/>
    <s v="Dar seguimiento al programa de Mochila Segura, pláticas de convivencia escolar a docentes, alumnos y padres de familia._x000a_Coordinar gestiones para mejora de infraestructura"/>
    <x v="1"/>
    <s v="ESTATAL: ENT. DURANGO"/>
    <s v="01/01/2026"/>
    <s v="31/12/2026"/>
    <s v="Otra población: Niñas, Niños y Adolescentes"/>
    <s v="Ninguno"/>
    <x v="1"/>
    <s v="N/A"/>
    <x v="1"/>
    <x v="1"/>
    <x v="1"/>
    <x v="1"/>
    <s v="N/A"/>
    <x v="1"/>
    <s v="N/A"/>
    <x v="1"/>
    <n v="0"/>
    <n v="0"/>
    <n v="0"/>
    <n v="0"/>
    <s v="N/A"/>
    <n v="0"/>
    <s v="N/A"/>
    <n v="0"/>
    <s v="N/A"/>
    <s v="21/05/2026"/>
    <x v="0"/>
  </r>
  <r>
    <n v="369"/>
    <n v="216"/>
    <x v="10"/>
    <s v="0 - JUNTA LOCAL EJECUTIVA"/>
    <s v="LIC. FABIOLA ESMERALDA MORALES ARAUJO"/>
    <s v="Vocal de Capacitación Electoral y Educación Cívica de Junta Local"/>
    <n v="36"/>
    <s v="Comisión Estatal de Derechos Humanos"/>
    <s v="Cruz Flores Tania Karina"/>
    <s v="Jefa del Departamento de Atención a los Derechos de Niñas, Niños y Adolescentes"/>
    <s v="E10-JL-C985-T01"/>
    <s v="Comisión Estatal de Derechos Humanos"/>
    <s v="CEDH-31"/>
    <s v="Capacitar a los adolescentes en materia de derechos de los adolescentes y sus responsabilidades en las instituciones educativas por parte de la CEDH para que respeten a sus compañeros, evitando conductas discriminatorias."/>
    <s v="Espacios comunitarios seguros"/>
    <s v="ESTATAL: ENT. DURANGO"/>
    <s v="01/01/2026"/>
    <s v="31/12/2026"/>
    <s v="Otra población: Adolescentes"/>
    <s v="Ninguno"/>
    <s v="Comisión Estatal de Derechos Humanos"/>
    <s v="Cruz Flores Tania Karina"/>
    <s v="Jefa del Departamento de Atención a los Derechos de Niñas, Niños y Adolescentes"/>
    <s v="E10-JL-C985-T01"/>
    <s v="Comisión Estatal de Derechos Humanos"/>
    <s v="CEDH-31"/>
    <s v="Capacitar a los adolescentes en materia de derechos de los adolescentes y sus responsabilidades en las instituciones educativas por parte de la CEDH para que respeten a sus compañeros, evitando conductas discriminatorias."/>
    <x v="1"/>
    <x v="49"/>
    <x v="2"/>
    <s v="31/12/2026"/>
    <s v="Otra población: Adolescentes"/>
    <s v="Ninguno"/>
    <n v="1"/>
    <n v="0"/>
    <n v="0"/>
    <x v="1"/>
    <n v="0"/>
    <s v="N/A"/>
    <n v="0"/>
    <x v="1"/>
    <s v="N/A"/>
    <s v="Comisión Estatal de Derechos Humanos"/>
    <s v="Cruz Flores Tania Karina"/>
    <s v="Jefa del Departamento de Atención a los Derechos de Niñas, Niños y Adolescentes"/>
    <s v="E10-JL-C985-T01"/>
    <s v="Comisión Estatal de Derechos Humanos"/>
    <s v="CEDH-31"/>
    <s v="Capacitar a los adolescentes en materia de derechos de los adolescentes y sus responsabilidades en las instituciones educativas por parte de la CEDH para que respeten a sus compañeros, evitando conductas discriminatorias."/>
    <x v="1"/>
    <s v="ESTATAL: ENT. DURANGO"/>
    <s v="01/01/2026"/>
    <s v="31/12/2026"/>
    <s v="Otra población: Adolescentes"/>
    <s v="Ninguno"/>
    <x v="1"/>
    <s v="N/A"/>
    <x v="1"/>
    <x v="1"/>
    <x v="1"/>
    <x v="1"/>
    <s v="N/A"/>
    <x v="1"/>
    <s v="N/A"/>
    <x v="1"/>
    <n v="0"/>
    <n v="0"/>
    <n v="0"/>
    <n v="0"/>
    <s v="N/A"/>
    <n v="0"/>
    <s v="N/A"/>
    <n v="0"/>
    <s v="N/A"/>
    <s v="21/05/2026"/>
    <x v="0"/>
  </r>
  <r>
    <n v="370"/>
    <n v="216"/>
    <x v="10"/>
    <s v="0 - JUNTA LOCAL EJECUTIVA"/>
    <s v="LIC. FABIOLA ESMERALDA MORALES ARAUJO"/>
    <s v="Vocal de Capacitación Electoral y Educación Cívica de Junta Local"/>
    <n v="36"/>
    <s v="Comisión Estatal de Derechos Humanos"/>
    <s v="Cruz Flores Tania Karina"/>
    <s v="Jefa del Departamento de Atención a los Derechos de Niñas, Niños y Adolescentes"/>
    <s v="E10-JL-C984-T01"/>
    <s v="Comisión Estatal de Derechos Humanos"/>
    <s v="CEDH-30"/>
    <s v="Capacitar a docentes en el tema de derechos humanos de niñas, niñoas y adolescentes por parte de la CEDH para que los servidores públicos tengan los conocimientos necesarios para brindar un trato digno a NNA."/>
    <s v="Espacios comunitarios seguros"/>
    <s v="ESTATAL: ENT. DURANGO"/>
    <s v="01/01/2026"/>
    <s v="31/12/2026"/>
    <s v="Otra población: Docente"/>
    <s v="Ninguno"/>
    <s v="Comisión Estatal de Derechos Humanos"/>
    <s v="Cruz Flores Tania Karina"/>
    <s v="Jefa del Departamento de Atención a los Derechos de Niñas, Niños y Adolescentes"/>
    <s v="E10-JL-C984-T01"/>
    <s v="Comisión Estatal de Derechos Humanos"/>
    <s v="CEDH-30"/>
    <s v="Capacitar a docentes en el tema de derechos humanos de niñas, niñoas y adolescentes por parte de la CEDH para que los servidores públicos tengan los conocimientos necesarios para brindar un trato digno a NNA."/>
    <x v="1"/>
    <x v="49"/>
    <x v="2"/>
    <s v="31/12/2026"/>
    <s v="Otra población: Docente"/>
    <s v="Ninguno"/>
    <n v="1"/>
    <n v="0"/>
    <n v="0"/>
    <x v="1"/>
    <n v="0"/>
    <s v="N/A"/>
    <n v="0"/>
    <x v="1"/>
    <s v="N/A"/>
    <s v="Comisión Estatal de Derechos Humanos"/>
    <s v="Cruz Flores Tania Karina"/>
    <s v="Jefa del Departamento de Atención a los Derechos de Niñas, Niños y Adolescentes"/>
    <s v="E10-JL-C984-T01"/>
    <s v="Comisión Estatal de Derechos Humanos"/>
    <s v="CEDH-30"/>
    <s v="Capacitar a docentes en el tema de derechos humanos de niñas, niñoas y adolescentes por parte de la CEDH para que los servidores públicos tengan los conocimientos necesarios para brindar un trato digno a NNA."/>
    <x v="1"/>
    <s v="ESTATAL: ENT. DURANGO"/>
    <s v="01/01/2026"/>
    <s v="31/12/2026"/>
    <s v="Otra población: Docente"/>
    <s v="Ninguno"/>
    <x v="1"/>
    <s v="N/A"/>
    <x v="1"/>
    <x v="1"/>
    <x v="1"/>
    <x v="1"/>
    <s v="N/A"/>
    <x v="1"/>
    <s v="N/A"/>
    <x v="1"/>
    <n v="0"/>
    <n v="0"/>
    <n v="0"/>
    <n v="0"/>
    <s v="N/A"/>
    <n v="0"/>
    <s v="N/A"/>
    <n v="0"/>
    <s v="N/A"/>
    <s v="21/05/2026"/>
    <x v="0"/>
  </r>
  <r>
    <n v="371"/>
    <n v="216"/>
    <x v="10"/>
    <s v="0 - JUNTA LOCAL EJECUTIVA"/>
    <s v="LIC. FABIOLA ESMERALDA MORALES ARAUJO"/>
    <s v="Vocal de Capacitación Electoral y Educación Cívica de Junta Local"/>
    <n v="36"/>
    <s v="Comisión Estatal de Derechos Humanos"/>
    <s v="Cruz Flores Tania Karina"/>
    <s v="Jefa del Departamento de Atención a los Derechos de Niñas, Niños y Adolescentes"/>
    <s v="E10-JL-C983-T01"/>
    <s v="Comisión Estatal de Derechos Humanos"/>
    <s v="CEDH-29"/>
    <s v="Capacitar a padres, madres y/o tutores en materia de derechos de las niñas, niños y adolescentes con responsabilidad para madres, padres o tutores por parte de personal de la CEDHD, para que brinden un trato digno y apegado a derechos humanos"/>
    <s v="Espacios comunitarios seguros"/>
    <s v="ESTATAL: ENT. DURANGO"/>
    <s v="01/01/2026"/>
    <s v="31/12/2026"/>
    <s v="Otra población: Padres, madres y tutores"/>
    <s v="Ninguno"/>
    <s v="Comisión Estatal de Derechos Humanos"/>
    <s v="Cruz Flores Tania Karina"/>
    <s v="Jefa del Departamento de Atención a los Derechos de Niñas, Niños y Adolescentes"/>
    <s v="E10-JL-C983-T01"/>
    <s v="Comisión Estatal de Derechos Humanos"/>
    <s v="CEDH-29"/>
    <s v="Capacitar a padres, madres y/o tutores en materia de derechos de las niñas, niños y adolescentes con responsabilidad para madres, padres o tutores por parte de personal de la CEDHD, para que brinden un trato digno y apegado a derechos humanos"/>
    <x v="1"/>
    <x v="49"/>
    <x v="2"/>
    <s v="31/12/2026"/>
    <s v="Otra población: Padres, madres y tutores"/>
    <s v="Ninguno"/>
    <n v="1"/>
    <n v="0"/>
    <n v="0"/>
    <x v="1"/>
    <n v="0"/>
    <s v="N/A"/>
    <n v="0"/>
    <x v="1"/>
    <s v="N/A"/>
    <s v="Comisión Estatal de Derechos Humanos"/>
    <s v="Cruz Flores Tania Karina"/>
    <s v="Jefa del Departamento de Atención a los Derechos de Niñas, Niños y Adolescentes"/>
    <s v="E10-JL-C983-T01"/>
    <s v="Comisión Estatal de Derechos Humanos"/>
    <s v="CEDH-29"/>
    <s v="Capacitar a padres, madres y/o tutores en materia de derechos de las niñas, niños y adolescentes con responsabilidad para madres, padres o tutores por parte de personal de la CEDHD, para que brinden un trato digno y apegado a derechos humanos"/>
    <x v="1"/>
    <s v="ESTATAL: ENT. DURANGO"/>
    <s v="01/01/2026"/>
    <s v="31/12/2026"/>
    <s v="Otra población: Padres, madres y tutores"/>
    <s v="Ninguno"/>
    <x v="1"/>
    <s v="N/A"/>
    <x v="1"/>
    <x v="1"/>
    <x v="1"/>
    <x v="1"/>
    <s v="N/A"/>
    <x v="1"/>
    <s v="N/A"/>
    <x v="1"/>
    <n v="0"/>
    <n v="0"/>
    <n v="0"/>
    <n v="0"/>
    <s v="N/A"/>
    <n v="0"/>
    <s v="N/A"/>
    <n v="0"/>
    <s v="N/A"/>
    <s v="21/05/2026"/>
    <x v="0"/>
  </r>
  <r>
    <n v="372"/>
    <n v="216"/>
    <x v="10"/>
    <s v="0 - JUNTA LOCAL EJECUTIVA"/>
    <s v="LIC. FABIOLA ESMERALDA MORALES ARAUJO"/>
    <s v="Vocal de Capacitación Electoral y Educación Cívica de Junta Local"/>
    <n v="36"/>
    <s v="Pro-Equidad Durango"/>
    <s v="Antuna Vela Mayra Janeth"/>
    <s v="Presidenta"/>
    <s v="E10-JL-C982-T02"/>
    <s v="Pro-Equidad Durango"/>
    <s v="PROEQUIDAD-28"/>
    <s v="Conferencias &quot;Nuestra Casa&quot;."/>
    <s v="Cuidado del medio ambiente y los animales"/>
    <s v="ESTATAL: ENT. DURANGO"/>
    <s v="01/01/2026"/>
    <s v="31/12/2026"/>
    <s v="Otra población: Niñas, Niños y Adolescentes"/>
    <s v="Ninguno"/>
    <s v="Pro-Equidad Durango"/>
    <s v="Antuna Vela Mayra Janeth"/>
    <s v="Presidenta"/>
    <s v="E10-JL-C982-T02"/>
    <s v="Pro-Equidad Durango"/>
    <s v="PROEQUIDAD-28"/>
    <s v="Conferencias &quot;Nuestra Casa&quot;."/>
    <x v="3"/>
    <x v="49"/>
    <x v="2"/>
    <s v="31/12/2026"/>
    <s v="Otra población: Niñas, Niños y Adolescentes"/>
    <s v="Ninguno"/>
    <n v="1"/>
    <n v="0"/>
    <n v="0"/>
    <x v="1"/>
    <n v="0"/>
    <s v="N/A"/>
    <n v="0"/>
    <x v="1"/>
    <s v="N/A"/>
    <s v="Pro-Equidad Durango"/>
    <s v="Antuna Vela Mayra Janeth"/>
    <s v="Presidenta"/>
    <s v="E10-JL-C982-T02"/>
    <s v="Pro-Equidad Durango"/>
    <s v="PROEQUIDAD-28"/>
    <s v="Conferencias &quot;Nuestra Casa&quot;."/>
    <x v="3"/>
    <s v="ESTATAL: ENT. DURANGO"/>
    <s v="01/01/2026"/>
    <s v="31/12/2026"/>
    <s v="Otra población: Niñas, Niños y Adolescentes"/>
    <s v="Ninguno"/>
    <x v="1"/>
    <s v="N/A"/>
    <x v="1"/>
    <x v="1"/>
    <x v="1"/>
    <x v="1"/>
    <s v="N/A"/>
    <x v="1"/>
    <s v="N/A"/>
    <x v="1"/>
    <n v="0"/>
    <n v="0"/>
    <n v="0"/>
    <n v="0"/>
    <s v="N/A"/>
    <n v="0"/>
    <s v="N/A"/>
    <n v="0"/>
    <s v="N/A"/>
    <s v="21/05/2026"/>
    <x v="0"/>
  </r>
  <r>
    <n v="373"/>
    <n v="216"/>
    <x v="10"/>
    <s v="0 - JUNTA LOCAL EJECUTIVA"/>
    <s v="LIC. FABIOLA ESMERALDA MORALES ARAUJO"/>
    <s v="Vocal de Capacitación Electoral y Educación Cívica de Junta Local"/>
    <n v="36"/>
    <s v="Fundación para la familia, los derechos humanos y la igualdad A.C."/>
    <s v="Orozco Valera MAría del Rosario"/>
    <s v="Coordinadora General"/>
    <s v="E10-JL-C981-T02"/>
    <s v="Fundación para la familia los derechos humanos y la igualdad A.C."/>
    <s v="UBIIFAM A.C.-27"/>
    <s v="Impartir pláticas en las comunidades indígenas para concientizar a los niños, niñas y adolescentes sobre el uso adecuado de sus recursos naturales, especialmente del agua en la zona indígena de El Mezquital y Pueblo Nuevo._x000a_"/>
    <s v="Cuidado del medio ambiente y los animales"/>
    <s v="MUNICIPAL: ENT. DURANGO, MPIO. DURANGO"/>
    <s v="01/01/2026"/>
    <s v="31/12/2026"/>
    <s v="Otra población: Niñas, Niños y Adolescentes"/>
    <s v="Ninguno"/>
    <s v="Fundación para la familia, los derechos humanos y la igualdad A.C."/>
    <s v="Orozco Valera MAría del Rosario"/>
    <s v="Coordinadora General"/>
    <s v="E10-JL-C981-T02"/>
    <s v="Fundación para la familia los derechos humanos y la igualdad A.C."/>
    <s v="UBIIFAM A.C.-27"/>
    <s v="Impartir pláticas en las comunidades indígenas para concientizar a los niños, niñas y adolescentes sobre el uso adecuado de sus recursos naturales, especialmente del agua en la zona indígena de El Mezquital y Pueblo Nuevo._x000a_"/>
    <x v="3"/>
    <x v="50"/>
    <x v="2"/>
    <s v="31/12/2026"/>
    <s v="Otra población: Niñas, Niños y Adolescentes"/>
    <s v="Ninguno"/>
    <n v="1"/>
    <n v="0"/>
    <n v="0"/>
    <x v="1"/>
    <n v="0"/>
    <s v="N/A"/>
    <n v="0"/>
    <x v="1"/>
    <s v="N/A"/>
    <s v="Fundación para la familia, los derechos humanos y la igualdad A.C."/>
    <s v="Orozco Valera MAría del Rosario"/>
    <s v="Coordinadora General"/>
    <s v="E10-JL-C981-T02"/>
    <s v="Fundación para la familia los derechos humanos y la igualdad A.C."/>
    <s v="UBIIFAM A.C.-27"/>
    <s v="Impartir pláticas en las comunidades indígenas para concientizar a los niños, niñas y adolescentes sobre el uso adecuado de sus recursos naturales, especialmente del agua en la zona indígena de El Mezquital y Pueblo Nuevo._x000a_"/>
    <x v="3"/>
    <s v="MUNICIPAL: ENT. DURANGO, MPIO. DURANGO"/>
    <s v="01/01/2026"/>
    <s v="31/12/2026"/>
    <s v="Otra población: Niñas, Niños y Adolescentes"/>
    <s v="Ninguno"/>
    <x v="1"/>
    <s v="N/A"/>
    <x v="1"/>
    <x v="1"/>
    <x v="1"/>
    <x v="1"/>
    <s v="N/A"/>
    <x v="1"/>
    <s v="N/A"/>
    <x v="1"/>
    <n v="0"/>
    <n v="0"/>
    <n v="0"/>
    <n v="0"/>
    <s v="N/A"/>
    <n v="0"/>
    <s v="N/A"/>
    <n v="0"/>
    <s v="N/A"/>
    <s v="21/05/2026"/>
    <x v="0"/>
  </r>
  <r>
    <n v="374"/>
    <n v="216"/>
    <x v="10"/>
    <s v="0 - JUNTA LOCAL EJECUTIVA"/>
    <s v="LIC. FABIOLA ESMERALDA MORALES ARAUJO"/>
    <s v="Vocal de Capacitación Electoral y Educación Cívica de Junta Local"/>
    <n v="36"/>
    <s v="Secretaria de Recursos Naturales y Medio Ambiente"/>
    <s v="Adame Luna Frida Vianey"/>
    <s v="Jefa del Área de Educación Ambiental"/>
    <s v="E10-JL-C980-T02"/>
    <s v="Secretaria de Recursos Naturales y Medio Ambiente"/>
    <s v="SRNMA-26"/>
    <s v="Realizar charlas informativas por parte de la SRNMA sobre causas, consecuencias y acciones de mitigación ante el cambio climático._x000a_Realizar una socialización en las escuelas sobre el programa estatal ante el cambio climático."/>
    <s v="Cuidado del medio ambiente y los animales"/>
    <s v="ESTATAL: ENT. DURANGO"/>
    <s v="01/01/2026"/>
    <s v="31/12/2026"/>
    <s v="Otra población: Niñas, Niños y Adolescentes"/>
    <s v="Ninguno"/>
    <s v="Secretaria de Recursos Naturales y Medio Ambiente"/>
    <s v="Adame Luna Frida Vianey"/>
    <s v="Jefa del Área de Educación Ambiental"/>
    <s v="E10-JL-C980-T02"/>
    <s v="Secretaria de Recursos Naturales y Medio Ambiente"/>
    <s v="SRNMA-26"/>
    <s v="Realizar charlas informativas por parte de la SRNMA sobre causas, consecuencias y acciones de mitigación ante el cambio climático._x000a_Realizar una socialización en las escuelas sobre el programa estatal ante el cambio climático."/>
    <x v="3"/>
    <x v="49"/>
    <x v="2"/>
    <s v="31/12/2026"/>
    <s v="Otra población: Niñas, Niños y Adolescentes"/>
    <s v="Ninguno"/>
    <n v="1"/>
    <n v="0"/>
    <n v="0"/>
    <x v="1"/>
    <n v="0"/>
    <s v="N/A"/>
    <n v="0"/>
    <x v="1"/>
    <s v="N/A"/>
    <s v="Secretaria de Recursos Naturales y Medio Ambiente"/>
    <s v="Adame Luna Frida Vianey"/>
    <s v="Jefa del Área de Educación Ambiental"/>
    <s v="E10-JL-C980-T02"/>
    <s v="Secretaria de Recursos Naturales y Medio Ambiente"/>
    <s v="SRNMA-26"/>
    <s v="Realizar charlas informativas por parte de la SRNMA sobre causas, consecuencias y acciones de mitigación ante el cambio climático._x000a_Realizar una socialización en las escuelas sobre el programa estatal ante el cambio climático."/>
    <x v="3"/>
    <s v="ESTATAL: ENT. DURANGO"/>
    <s v="01/01/2026"/>
    <s v="31/12/2026"/>
    <s v="Otra población: Niñas, Niños y Adolescentes"/>
    <s v="Ninguno"/>
    <x v="1"/>
    <s v="N/A"/>
    <x v="1"/>
    <x v="1"/>
    <x v="1"/>
    <x v="1"/>
    <s v="N/A"/>
    <x v="1"/>
    <s v="N/A"/>
    <x v="1"/>
    <n v="0"/>
    <n v="0"/>
    <n v="0"/>
    <n v="0"/>
    <s v="N/A"/>
    <n v="0"/>
    <s v="N/A"/>
    <n v="0"/>
    <s v="N/A"/>
    <s v="21/05/2026"/>
    <x v="0"/>
  </r>
  <r>
    <n v="375"/>
    <n v="216"/>
    <x v="10"/>
    <s v="0 - JUNTA LOCAL EJECUTIVA"/>
    <s v="LIC. FABIOLA ESMERALDA MORALES ARAUJO"/>
    <s v="Vocal de Capacitación Electoral y Educación Cívica de Junta Local"/>
    <n v="36"/>
    <s v="Secretaria de Recursos Naturales y Medio Ambiente"/>
    <s v="Adame Luna Frida Vianey"/>
    <s v="Jefa del Área de Educación Ambiental"/>
    <s v="E10-JL-C979-T02"/>
    <s v="Secretaria de Recursos Naturales y Medio Ambiente"/>
    <s v="SRNMA-25"/>
    <s v="Realizar charlas en las escuelas sobre generación, segregación y disposición de residuos._x000a_Realizar reciclatones para la disposición de residuos electrónicos."/>
    <s v="Cuidado del medio ambiente y los animales"/>
    <s v="ESTATAL: ENT. DURANGO"/>
    <s v="01/01/2026"/>
    <s v="31/12/2026"/>
    <s v="Otra población: Niñas, Niños y Adolescentes"/>
    <s v="Ninguno"/>
    <s v="Secretaria de Recursos Naturales y Medio Ambiente"/>
    <s v="Adame Luna Frida Vianey"/>
    <s v="Jefa del Área de Educación Ambiental"/>
    <s v="E10-JL-C979-T02"/>
    <s v="Secretaria de Recursos Naturales y Medio Ambiente"/>
    <s v="SRNMA-25"/>
    <s v="Realizar charlas en las escuelas sobre generación, segregación y disposición de residuos._x000a_Realizar reciclatones para la disposición de residuos electrónicos."/>
    <x v="3"/>
    <x v="49"/>
    <x v="2"/>
    <s v="31/12/2026"/>
    <s v="Otra población: Niñas, Niños y Adolescentes"/>
    <s v="Ninguno"/>
    <n v="1"/>
    <n v="0"/>
    <n v="0"/>
    <x v="1"/>
    <n v="0"/>
    <s v="N/A"/>
    <n v="0"/>
    <x v="1"/>
    <s v="N/A"/>
    <s v="Secretaria de Recursos Naturales y Medio Ambiente"/>
    <s v="Adame Luna Frida Vianey"/>
    <s v="Jefa del Área de Educación Ambiental"/>
    <s v="E10-JL-C979-T02"/>
    <s v="Secretaria de Recursos Naturales y Medio Ambiente"/>
    <s v="SRNMA-25"/>
    <s v="Realizar charlas en las escuelas sobre generación, segregación y disposición de residuos._x000a_Realizar reciclatones para la disposición de residuos electrónicos."/>
    <x v="3"/>
    <s v="ESTATAL: ENT. DURANGO"/>
    <s v="01/01/2026"/>
    <s v="31/12/2026"/>
    <s v="Otra población: Niñas, Niños y Adolescentes"/>
    <s v="Ninguno"/>
    <x v="1"/>
    <s v="N/A"/>
    <x v="1"/>
    <x v="1"/>
    <x v="1"/>
    <x v="1"/>
    <s v="N/A"/>
    <x v="1"/>
    <s v="N/A"/>
    <x v="1"/>
    <n v="0"/>
    <n v="0"/>
    <n v="0"/>
    <n v="0"/>
    <s v="N/A"/>
    <n v="0"/>
    <s v="N/A"/>
    <n v="0"/>
    <s v="N/A"/>
    <s v="21/05/2026"/>
    <x v="0"/>
  </r>
  <r>
    <n v="376"/>
    <n v="216"/>
    <x v="10"/>
    <s v="0 - JUNTA LOCAL EJECUTIVA"/>
    <s v="LIC. FABIOLA ESMERALDA MORALES ARAUJO"/>
    <s v="Vocal de Capacitación Electoral y Educación Cívica de Junta Local"/>
    <n v="36"/>
    <s v="Secretaria de Recursos Naturales y Medio Ambiente"/>
    <s v="Adame Luna Frida Vianey"/>
    <s v="Jefa del Área de Educación Ambiental"/>
    <s v="E10-JL-C978-T02"/>
    <s v="Secretaria de Recursos Naturales y Medio Ambiente"/>
    <s v="SRNMA-24"/>
    <s v="Realizar efemérides ambientales en relación a la biodiversidad por parte de la SRNMA para crear conciencia de la importancia de la fauna y su cuidado._x000a_Realizar pláticas en relación a la ANPs estatales y fauna del estado._x000a_Realizar visitas escolares al ANP: Parque Ecológico el Tecúan"/>
    <s v="Cuidado del medio ambiente y los animales"/>
    <s v="ESTATAL: ENT. DURANGO"/>
    <s v="01/01/2026"/>
    <s v="31/12/2026"/>
    <s v="Otra población: Niñas, Niños y Adolescentes"/>
    <s v="Ninguno"/>
    <s v="Secretaria de Recursos Naturales y Medio Ambiente"/>
    <s v="Adame Luna Frida Vianey"/>
    <s v="Jefa del Área de Educación Ambiental"/>
    <s v="E10-JL-C978-T02"/>
    <s v="Secretaria de Recursos Naturales y Medio Ambiente"/>
    <s v="SRNMA-24"/>
    <s v="Realizar efemérides ambientales en relación a la biodiversidad por parte de la SRNMA para crear conciencia de la importancia de la fauna y su cuidado._x000a_Realizar pláticas en relación a la ANPs estatales y fauna del estado._x000a_Realizar visitas escolares al ANP: Parque Ecológico el Tecúan"/>
    <x v="3"/>
    <x v="49"/>
    <x v="2"/>
    <s v="31/12/2026"/>
    <s v="Otra población: Niñas, Niños y Adolescentes"/>
    <s v="Ninguno"/>
    <n v="1"/>
    <n v="0"/>
    <n v="0"/>
    <x v="1"/>
    <n v="0"/>
    <s v="N/A"/>
    <n v="0"/>
    <x v="1"/>
    <s v="N/A"/>
    <s v="Secretaria de Recursos Naturales y Medio Ambiente"/>
    <s v="Adame Luna Frida Vianey"/>
    <s v="Jefa del Área de Educación Ambiental"/>
    <s v="E10-JL-C978-T02"/>
    <s v="Secretaria de Recursos Naturales y Medio Ambiente"/>
    <s v="SRNMA-24"/>
    <s v="Realizar efemérides ambientales en relación a la biodiversidad por parte de la SRNMA para crear conciencia de la importancia de la fauna y su cuidado._x000a_Realizar pláticas en relación a la ANPs estatales y fauna del estado._x000a_Realizar visitas escolares al ANP: Parque Ecológico el Tecúan"/>
    <x v="3"/>
    <s v="ESTATAL: ENT. DURANGO"/>
    <s v="01/01/2026"/>
    <s v="31/12/2026"/>
    <s v="Otra población: Niñas, Niños y Adolescentes"/>
    <s v="Ninguno"/>
    <x v="1"/>
    <s v="N/A"/>
    <x v="1"/>
    <x v="1"/>
    <x v="1"/>
    <x v="1"/>
    <s v="N/A"/>
    <x v="1"/>
    <s v="N/A"/>
    <x v="1"/>
    <n v="0"/>
    <n v="0"/>
    <n v="0"/>
    <n v="0"/>
    <s v="N/A"/>
    <n v="0"/>
    <s v="N/A"/>
    <n v="0"/>
    <s v="N/A"/>
    <s v="21/05/2026"/>
    <x v="0"/>
  </r>
  <r>
    <n v="377"/>
    <n v="216"/>
    <x v="10"/>
    <s v="0 - JUNTA LOCAL EJECUTIVA"/>
    <s v="LIC. FABIOLA ESMERALDA MORALES ARAUJO"/>
    <s v="Vocal de Capacitación Electoral y Educación Cívica de Junta Local"/>
    <n v="36"/>
    <s v="Secretaria de Educación Pública"/>
    <s v="Rivera Castañeda Carla Andrea"/>
    <s v="Enlace de Vinculación"/>
    <s v="E10-JL-C977-T02"/>
    <s v="Secretaria de Educación Pública"/>
    <s v="SEP-23"/>
    <s v="Plantar árboles en las instituciones educativas, en colaboración con el estado y el municipio, generando convenios colaborativos"/>
    <s v="Cuidado del medio ambiente y los animales"/>
    <s v="ESTATAL: ENT. DURANGO"/>
    <s v="01/01/2026"/>
    <s v="31/12/2026"/>
    <s v="Otra población: Niñas, Niños y Adolescentes"/>
    <s v="Ninguno"/>
    <s v="Secretaria de Educación Pública"/>
    <s v="Rivera Castañeda Carla Andrea"/>
    <s v="Enlace de Vinculación"/>
    <s v="E10-JL-C977-T02"/>
    <s v="Secretaria de Educación Pública"/>
    <s v="SEP-23"/>
    <s v="Plantar árboles en las instituciones educativas, en colaboración con el estado y el municipio, generando convenios colaborativos"/>
    <x v="3"/>
    <x v="49"/>
    <x v="2"/>
    <s v="31/12/2026"/>
    <s v="Otra población: Niñas, Niños y Adolescentes"/>
    <s v="Ninguno"/>
    <n v="1"/>
    <n v="0"/>
    <n v="0"/>
    <x v="1"/>
    <n v="0"/>
    <s v="N/A"/>
    <n v="0"/>
    <x v="1"/>
    <s v="N/A"/>
    <s v="Secretaria de Educación Pública"/>
    <s v="Rivera Castañeda Carla Andrea"/>
    <s v="Enlace de Vinculación"/>
    <s v="E10-JL-C977-T02"/>
    <s v="Secretaria de Educación Pública"/>
    <s v="SEP-23"/>
    <s v="Plantar árboles en las instituciones educativas, en colaboración con el estado y el municipio, generando convenios colaborativos"/>
    <x v="3"/>
    <s v="ESTATAL: ENT. DURANGO"/>
    <s v="01/01/2026"/>
    <s v="31/12/2026"/>
    <s v="Otra población: Niñas, Niños y Adolescentes"/>
    <s v="Ninguno"/>
    <x v="1"/>
    <s v="N/A"/>
    <x v="1"/>
    <x v="1"/>
    <x v="1"/>
    <x v="1"/>
    <s v="N/A"/>
    <x v="1"/>
    <s v="N/A"/>
    <x v="1"/>
    <n v="0"/>
    <n v="0"/>
    <n v="0"/>
    <n v="0"/>
    <s v="N/A"/>
    <n v="0"/>
    <s v="N/A"/>
    <n v="0"/>
    <s v="N/A"/>
    <s v="21/05/2026"/>
    <x v="0"/>
  </r>
  <r>
    <n v="378"/>
    <n v="216"/>
    <x v="10"/>
    <s v="0 - JUNTA LOCAL EJECUTIVA"/>
    <s v="LIC. FABIOLA ESMERALDA MORALES ARAUJO"/>
    <s v="Vocal de Capacitación Electoral y Educación Cívica de Junta Local"/>
    <n v="36"/>
    <s v="Institutoi Electoral y de Participación Ciudadana"/>
    <s v="Chávez González Jaime"/>
    <s v="Asistente Técnico de Eucación Cívica"/>
    <s v="E10-JL-C976-T02"/>
    <s v="Instituto Electoral y de Participación Ciudadana"/>
    <s v="IEPC-22"/>
    <s v="Elaboración de materiales didácticosy charlas en ambientes escolares sobre la importancia del cuidado de los recursos naturales. Mensajes en recibos de agua sobre los resultados de la CIJ en los 3 municipios de mayor población en el estado"/>
    <s v="Cuidado del medio ambiente y los animales"/>
    <s v="ESTATAL: ENT. DURANGO"/>
    <s v="01/01/2026"/>
    <s v="31/12/2026"/>
    <s v="Otra población: Niñas, Niños y Adolescentes"/>
    <s v="Ninguno"/>
    <s v="Institutoi Electoral y de Participación Ciudadana"/>
    <s v="Chávez González Jaime"/>
    <s v="Asistente Técnico de Eucación Cívica"/>
    <s v="E10-JL-C976-T02"/>
    <s v="Instituto Electoral y de Participación Ciudadana"/>
    <s v="IEPC-22"/>
    <s v="Elaboración de materiales didácticosy charlas en ambientes escolares sobre la importancia del cuidado de los recursos naturales. Mensajes en recibos de agua sobre los resultados de la CIJ en los 3 municipios de mayor población en el estado"/>
    <x v="3"/>
    <x v="49"/>
    <x v="2"/>
    <s v="31/12/2026"/>
    <s v="Otra población: Niñas, Niños y Adolescentes"/>
    <s v="Ninguno"/>
    <n v="1"/>
    <n v="0"/>
    <n v="0"/>
    <x v="1"/>
    <n v="0"/>
    <s v="N/A"/>
    <n v="0"/>
    <x v="1"/>
    <s v="N/A"/>
    <s v="Institutoi Electoral y de Participación Ciudadana"/>
    <s v="Chávez González Jaime"/>
    <s v="Asistente Técnico de Eucación Cívica"/>
    <s v="E10-JL-C976-T02"/>
    <s v="Instituto Electoral y de Participación Ciudadana"/>
    <s v="IEPC-22"/>
    <s v="Elaboración de materiales didácticosy charlas en ambientes escolares sobre la importancia del cuidado de los recursos naturales. Mensajes en recibos de agua sobre los resultados de la CIJ en los 3 municipios de mayor población en el estado"/>
    <x v="3"/>
    <s v="ESTATAL: ENT. DURANGO"/>
    <s v="01/01/2026"/>
    <s v="31/12/2026"/>
    <s v="Otra población: Niñas, Niños y Adolescentes"/>
    <s v="Ninguno"/>
    <x v="1"/>
    <s v="N/A"/>
    <x v="1"/>
    <x v="1"/>
    <x v="1"/>
    <x v="1"/>
    <s v="N/A"/>
    <x v="1"/>
    <s v="N/A"/>
    <x v="1"/>
    <n v="0"/>
    <n v="0"/>
    <n v="0"/>
    <n v="0"/>
    <s v="N/A"/>
    <n v="0"/>
    <s v="N/A"/>
    <n v="0"/>
    <s v="N/A"/>
    <s v="21/05/2026"/>
    <x v="0"/>
  </r>
  <r>
    <n v="379"/>
    <n v="216"/>
    <x v="10"/>
    <s v="0 - JUNTA LOCAL EJECUTIVA"/>
    <s v="LIC. FABIOLA ESMERALDA MORALES ARAUJO"/>
    <s v="Vocal de Capacitación Electoral y Educación Cívica de Junta Local"/>
    <n v="36"/>
    <s v="Coparmex"/>
    <s v="Ruvalcaba Díaz Alejandro"/>
    <s v="Secretario General"/>
    <s v="E10-JL-C974-T02"/>
    <s v="Confederación Patronal de la República Mexicana"/>
    <s v="COPARMEX-20"/>
    <s v="Realizar una campaña de esterilización para bienestar animal._x000a_Campaña de reforestación en espacios públicos"/>
    <s v="Cuidado del medio ambiente y los animales"/>
    <s v="ESTATAL: ENT. DURANGO"/>
    <s v="01/01/2026"/>
    <s v="31/12/2026"/>
    <s v="Otra población: Comunidad en general"/>
    <s v="Ninguno"/>
    <s v="Coparmex"/>
    <s v="Ruvalcaba Díaz Alejandro"/>
    <s v="Secretario General"/>
    <s v="E10-JL-C974-T02"/>
    <s v="Confederación Patronal de la República Mexicana"/>
    <s v="COPARMEX-20"/>
    <s v="Realizar una campaña de esterilización para bienestar animal._x000a_Campaña de reforestación en espacios públicos"/>
    <x v="3"/>
    <x v="49"/>
    <x v="2"/>
    <s v="31/12/2026"/>
    <s v="Otra población: Comunidad en general"/>
    <s v="Ninguno"/>
    <n v="1"/>
    <n v="0"/>
    <n v="0"/>
    <x v="1"/>
    <n v="0"/>
    <s v="N/A"/>
    <n v="0"/>
    <x v="1"/>
    <s v="N/A"/>
    <s v="Coparmex"/>
    <s v="Ruvalcaba Díaz Alejandro"/>
    <s v="Secretario General"/>
    <s v="E10-JL-C974-T02"/>
    <s v="Confederación Patronal de la República Mexicana"/>
    <s v="COPARMEX-20"/>
    <s v="Realizar una campaña de esterilización para bienestar animal._x000a_Campaña de reforestación en espacios públicos"/>
    <x v="3"/>
    <s v="ESTATAL: ENT. DURANGO"/>
    <s v="01/01/2026"/>
    <s v="31/12/2026"/>
    <s v="Otra población: Comunidad en general"/>
    <s v="Ninguno"/>
    <x v="1"/>
    <s v="N/A"/>
    <x v="1"/>
    <x v="2"/>
    <x v="1"/>
    <x v="1"/>
    <s v="N/A"/>
    <x v="2"/>
    <s v="No se logró tener comunicación el titular tiene licencia médica y la persona que realizó el compromiso no se logró localizar"/>
    <x v="1"/>
    <n v="0"/>
    <n v="0"/>
    <n v="0"/>
    <n v="0"/>
    <s v="N/A"/>
    <n v="0"/>
    <s v="N/A"/>
    <n v="0"/>
    <s v="N/A"/>
    <s v="21/05/2026"/>
    <x v="0"/>
  </r>
  <r>
    <n v="380"/>
    <n v="216"/>
    <x v="10"/>
    <s v="0 - JUNTA LOCAL EJECUTIVA"/>
    <s v="LIC. FABIOLA ESMERALDA MORALES ARAUJO"/>
    <s v="Vocal de Capacitación Electoral y Educación Cívica de Junta Local"/>
    <n v="36"/>
    <s v="Hogar Infantil A.C."/>
    <s v="Ramírez Esparza Diodoro Javier"/>
    <s v="Presidente del Patronato"/>
    <s v="E10-JL-C973-T02"/>
    <s v="Hogar Infantil A.C."/>
    <s v="HOGAR INFANTIL-19"/>
    <s v="Promoveer la educación y sensibilización en los niños y sus familias del uso eficiente del agua en las escuelas"/>
    <s v="Cuidado del medio ambiente y los animales"/>
    <s v="MUNICIPAL: ENT. DURANGO, MPIO. DURANGO"/>
    <s v="01/01/2026"/>
    <s v="31/12/2026"/>
    <s v="Otra población: Niñas, Niños y Adolescentes"/>
    <s v="Ninguno"/>
    <s v="Hogar Infantil A.C."/>
    <s v="Ramírez Esparza Diodoro Javier"/>
    <s v="Presidente del Patronato"/>
    <s v="E10-JL-C973-T02"/>
    <s v="Hogar Infantil A.C."/>
    <s v="HOGAR INFANTIL-19"/>
    <s v="Promoveer la educación y sensibilización en los niños y sus familias del uso eficiente del agua en las escuelas"/>
    <x v="3"/>
    <x v="50"/>
    <x v="2"/>
    <s v="31/12/2026"/>
    <s v="Otra población: Niñas, Niños y Adolescentes"/>
    <s v="Ninguno"/>
    <n v="1"/>
    <n v="0"/>
    <n v="0"/>
    <x v="1"/>
    <n v="0"/>
    <s v="N/A"/>
    <n v="0"/>
    <x v="1"/>
    <s v="N/A"/>
    <s v="Hogar Infantil A.C."/>
    <s v="Ramírez Esparza Diodoro Javier"/>
    <s v="Presidente del Patronato"/>
    <s v="E10-JL-C973-T02"/>
    <s v="Hogar Infantil A.C."/>
    <s v="HOGAR INFANTIL-19"/>
    <s v="Promoveer la educación y sensibilización en los niños y sus familias del uso eficiente del agua en las escuelas"/>
    <x v="3"/>
    <s v="MUNICIPAL: ENT. DURANGO, MPIO. DURANGO"/>
    <s v="01/01/2026"/>
    <s v="31/12/2026"/>
    <s v="Otra población: Niñas, Niños y Adolescentes"/>
    <s v="Ninguno"/>
    <x v="1"/>
    <s v="N/A"/>
    <x v="1"/>
    <x v="1"/>
    <x v="1"/>
    <x v="1"/>
    <s v="N/A"/>
    <x v="1"/>
    <s v="N/A"/>
    <x v="1"/>
    <n v="0"/>
    <n v="0"/>
    <n v="0"/>
    <n v="0"/>
    <s v="N/A"/>
    <n v="0"/>
    <s v="N/A"/>
    <n v="0"/>
    <s v="N/A"/>
    <s v="21/05/2026"/>
    <x v="0"/>
  </r>
  <r>
    <n v="381"/>
    <n v="216"/>
    <x v="10"/>
    <s v="0 - JUNTA LOCAL EJECUTIVA"/>
    <s v="LIC. FABIOLA ESMERALDA MORALES ARAUJO"/>
    <s v="Vocal de Capacitación Electoral y Educación Cívica de Junta Local"/>
    <n v="36"/>
    <s v="Partido Revolucionario Institucional"/>
    <s v="Sigüenza Bustamante Ilse Mariana"/>
    <s v="Secretaria de Acción Electoral"/>
    <s v="E10-JL-C972-T02"/>
    <s v="Partido Revolucionario Institucional"/>
    <s v="PRI-18"/>
    <s v="Colocar botes de reciclaje en las escuelas e impartir talleres en donde se oriente para que sirve cada bote y donde colocar plático, cartón, vidrio y alimento"/>
    <s v="Cuidado del medio ambiente y los animales"/>
    <s v="ESTATAL: ENT. DURANGO"/>
    <s v="01/01/2026"/>
    <s v="31/12/2026"/>
    <s v="Otra población: Niñas, Niños y Adolescentes"/>
    <s v="Ninguno"/>
    <s v="Partido Revolucionario Institucional"/>
    <s v="Sigüenza Bustamante Ilse Mariana"/>
    <s v="Secretaria de Acción Electoral"/>
    <s v="E10-JL-C972-T02"/>
    <s v="Partido Revolucionario Institucional"/>
    <s v="PRI-18"/>
    <s v="Colocar botes de reciclaje en las escuelas e impartir talleres en donde se oriente para que sirve cada bote y donde colocar plático, cartón, vidrio y alimento"/>
    <x v="3"/>
    <x v="49"/>
    <x v="2"/>
    <s v="31/12/2026"/>
    <s v="Otra población: Niñas, Niños y Adolescentes"/>
    <s v="Ninguno"/>
    <n v="1"/>
    <n v="0"/>
    <n v="0"/>
    <x v="1"/>
    <n v="0"/>
    <s v="N/A"/>
    <n v="0"/>
    <x v="1"/>
    <s v="N/A"/>
    <s v="Partido Revolucionario Institucional"/>
    <s v="Sigüenza Bustamante Ilse Mariana"/>
    <s v="Secretaria de Acción Electoral"/>
    <s v="E10-JL-C972-T02"/>
    <s v="Partido Revolucionario Institucional"/>
    <s v="PRI-18"/>
    <s v="Colocar botes de reciclaje en las escuelas e impartir talleres en donde se oriente para que sirve cada bote y donde colocar plático, cartón, vidrio y alimento"/>
    <x v="3"/>
    <s v="ESTATAL: ENT. DURANGO"/>
    <s v="01/01/2026"/>
    <s v="31/12/2026"/>
    <s v="Otra población: Niñas, Niños y Adolescentes"/>
    <s v="Ninguno"/>
    <x v="1"/>
    <s v="N/A"/>
    <x v="1"/>
    <x v="1"/>
    <x v="1"/>
    <x v="1"/>
    <s v="N/A"/>
    <x v="1"/>
    <s v="N/A"/>
    <x v="1"/>
    <n v="0"/>
    <n v="0"/>
    <n v="0"/>
    <n v="0"/>
    <s v="N/A"/>
    <n v="0"/>
    <s v="N/A"/>
    <n v="0"/>
    <s v="N/A"/>
    <s v="21/05/2026"/>
    <x v="0"/>
  </r>
  <r>
    <n v="382"/>
    <n v="216"/>
    <x v="10"/>
    <s v="0 - JUNTA LOCAL EJECUTIVA"/>
    <s v="LIC. FABIOLA ESMERALDA MORALES ARAUJO"/>
    <s v="Vocal de Capacitación Electoral y Educación Cívica de Junta Local"/>
    <n v="36"/>
    <s v="Partido Villista"/>
    <s v="Vela Ponce Geovanni A."/>
    <s v="Secretario de Finanzas"/>
    <s v="E10-JL-C971-T02"/>
    <s v="Partido Villista"/>
    <s v="P.VILLISTA-17"/>
    <s v="Reforestar escuelas, espacios públicos, zonas con poca vegetación."/>
    <s v="Cuidado del medio ambiente y los animales"/>
    <s v="ESTATAL: ENT. DURANGO"/>
    <s v="01/01/2026"/>
    <s v="31/12/2026"/>
    <s v="Otra población: Niñas, Niños y Adolescentes"/>
    <s v="Ninguno"/>
    <s v="Partido Villista"/>
    <s v="Vela Ponce Geovanni A."/>
    <s v="Secretario de Finanzas"/>
    <s v="E10-JL-C971-T02"/>
    <s v="Partido Villista"/>
    <s v="P.VILLISTA-17"/>
    <s v="Reforestar escuelas, espacios públicos, zonas con poca vegetación."/>
    <x v="3"/>
    <x v="49"/>
    <x v="2"/>
    <s v="31/12/2026"/>
    <s v="Otra población: Niñas, Niños y Adolescentes"/>
    <s v="Ninguno"/>
    <n v="1"/>
    <n v="0"/>
    <n v="0"/>
    <x v="1"/>
    <n v="0"/>
    <s v="N/A"/>
    <n v="0"/>
    <x v="1"/>
    <s v="N/A"/>
    <s v="Partido Villista"/>
    <s v="Vela Ponce Geovanni A."/>
    <s v="Secretario de Finanzas"/>
    <s v="E10-JL-C971-T02"/>
    <s v="Partido Villista"/>
    <s v="P.VILLISTA-17"/>
    <s v="Reforestar escuelas, espacios públicos, zonas con poca vegetación."/>
    <x v="3"/>
    <s v="ESTATAL: ENT. DURANGO"/>
    <s v="01/01/2026"/>
    <s v="31/12/2026"/>
    <s v="Otra población: Niñas, Niños y Adolescentes"/>
    <s v="Ninguno"/>
    <x v="1"/>
    <s v="N/A"/>
    <x v="1"/>
    <x v="2"/>
    <x v="1"/>
    <x v="1"/>
    <s v="N/A"/>
    <x v="2"/>
    <s v="En repetidas ocasiones hubo comunicación vía telefónica, la persona que atiende desconocía sobre las actividades solo se limitó a decir que lo checaría con las persona que realizaron los compromisos "/>
    <x v="1"/>
    <n v="0"/>
    <n v="0"/>
    <n v="0"/>
    <n v="0"/>
    <s v="N/A"/>
    <n v="0"/>
    <s v="N/A"/>
    <n v="0"/>
    <s v="N/A"/>
    <s v="21/05/2026"/>
    <x v="0"/>
  </r>
  <r>
    <n v="383"/>
    <n v="216"/>
    <x v="10"/>
    <s v="0 - JUNTA LOCAL EJECUTIVA"/>
    <s v="LIC. FABIOLA ESMERALDA MORALES ARAUJO"/>
    <s v="Vocal de Capacitación Electoral y Educación Cívica de Junta Local"/>
    <n v="36"/>
    <s v="Partido Villista"/>
    <s v="Ibarra Ponce Frida Sofia"/>
    <s v="Secretaria General"/>
    <s v="E10-JL-C970-T02"/>
    <s v="Partido Villista"/>
    <s v="P.VILLISTA-16"/>
    <s v="Realizar campañar informativas sobre el uso responsable del agua en niños, niñas y adolescentes, por medios digitales y conferencias."/>
    <s v="Cuidado del medio ambiente y los animales"/>
    <s v="ESTATAL: ENT. DURANGO"/>
    <s v="01/01/2026"/>
    <s v="31/12/2026"/>
    <s v="Otra población: Niñas, Niños y Adolescentes"/>
    <s v="Ninguno"/>
    <s v="Partido Villista"/>
    <s v="Ibarra Ponce Frida Sofia"/>
    <s v="Secretaria General"/>
    <s v="E10-JL-C970-T02"/>
    <s v="Partido Villista"/>
    <s v="P.VILLISTA-16"/>
    <s v="Realizar campañar informativas sobre el uso responsable del agua en niños, niñas y adolescentes, por medios digitales y conferencias."/>
    <x v="3"/>
    <x v="49"/>
    <x v="2"/>
    <s v="31/12/2026"/>
    <s v="Otra población: Niñas, Niños y Adolescentes"/>
    <s v="Ninguno"/>
    <n v="1"/>
    <n v="0"/>
    <n v="0"/>
    <x v="1"/>
    <n v="0"/>
    <s v="N/A"/>
    <n v="0"/>
    <x v="1"/>
    <s v="N/A"/>
    <s v="Partido Villista"/>
    <s v="Ibarra Ponce Frida Sofia"/>
    <s v="Secretaria General"/>
    <s v="E10-JL-C970-T02"/>
    <s v="Partido Villista"/>
    <s v="P.VILLISTA-16"/>
    <s v="Realizar campañar informativas sobre el uso responsable del agua en niños, niñas y adolescentes, por medios digitales y conferencias."/>
    <x v="3"/>
    <s v="ESTATAL: ENT. DURANGO"/>
    <s v="01/01/2026"/>
    <s v="31/12/2026"/>
    <s v="Otra población: Niñas, Niños y Adolescentes"/>
    <s v="Ninguno"/>
    <x v="1"/>
    <s v="N/A"/>
    <x v="1"/>
    <x v="2"/>
    <x v="1"/>
    <x v="1"/>
    <s v="N/A"/>
    <x v="2"/>
    <s v="En repetidas ocasiones hubo comunicación vía telefónica, la persona que atiende desconocía sobre las actividades solo se limitó a decir que lo checaría con las persona que realizaron los compromisos "/>
    <x v="1"/>
    <n v="0"/>
    <n v="0"/>
    <n v="0"/>
    <n v="0"/>
    <s v="N/A"/>
    <n v="0"/>
    <s v="N/A"/>
    <n v="0"/>
    <s v="N/A"/>
    <s v="21/05/2026"/>
    <x v="0"/>
  </r>
  <r>
    <n v="384"/>
    <n v="216"/>
    <x v="10"/>
    <s v="0 - JUNTA LOCAL EJECUTIVA"/>
    <s v="LIC. FABIOLA ESMERALDA MORALES ARAUJO"/>
    <s v="Vocal de Capacitación Electoral y Educación Cívica de Junta Local"/>
    <n v="36"/>
    <s v="Sistema de Protección Integral de Niñas, Niños y Adolescentes"/>
    <s v="Salas Ramírez Tania"/>
    <s v="Auxiliar Jurídico"/>
    <s v="E10-JL-C969-T02"/>
    <s v="Sistema de Protección Integral de Niñas, Niñas y Adolescentes"/>
    <s v="SIPINNA-15"/>
    <s v="Trabajar con niños, niñas y adolescentes para el cuidado del medio ambiente, sensibilizar y capacitar a través de acciones, escuelas educación"/>
    <s v="Cuidado del medio ambiente y los animales"/>
    <s v="ESTATAL: ENT. DURANGO"/>
    <s v="01/01/2026"/>
    <s v="31/12/2026"/>
    <s v="Otra población: Niñas, Niños y Adolescentes"/>
    <s v="Ninguno"/>
    <s v="Sistema de Protección Integral de Niñas, Niños y Adolescentes"/>
    <s v="Salas Ramírez Tania"/>
    <s v="Auxiliar Jurídico"/>
    <s v="E10-JL-C969-T02"/>
    <s v="Sistema de Protección Integral de Niñas, Niñas y Adolescentes"/>
    <s v="SIPINNA-15"/>
    <s v="Trabajar con niños, niñas y adolescentes para el cuidado del medio ambiente, sensibilizar y capacitar a través de acciones, escuelas educación"/>
    <x v="3"/>
    <x v="49"/>
    <x v="2"/>
    <s v="31/12/2026"/>
    <s v="Otra población: Niñas, Niños y Adolescentes"/>
    <s v="Ninguno"/>
    <n v="1"/>
    <n v="0"/>
    <n v="0"/>
    <x v="1"/>
    <n v="0"/>
    <s v="N/A"/>
    <n v="0"/>
    <x v="1"/>
    <s v="N/A"/>
    <s v="Sistema de Protección Integral de Niñas, Niños y Adolescentes"/>
    <s v="Salas Ramírez Tania"/>
    <s v="Auxiliar Jurídico"/>
    <s v="E10-JL-C969-T02"/>
    <s v="Sistema de Protección Integral de Niñas, Niñas y Adolescentes"/>
    <s v="SIPINNA-15"/>
    <s v="Trabajar con niños, niñas y adolescentes para el cuidado del medio ambiente, sensibilizar y capacitar a través de acciones, escuelas educación"/>
    <x v="3"/>
    <s v="ESTATAL: ENT. DURANGO"/>
    <s v="01/01/2026"/>
    <s v="31/12/2026"/>
    <s v="Otra población: Niñas, Niños y Adolescentes"/>
    <s v="Ninguno"/>
    <x v="1"/>
    <s v="N/A"/>
    <x v="1"/>
    <x v="1"/>
    <x v="1"/>
    <x v="1"/>
    <s v="N/A"/>
    <x v="1"/>
    <s v="N/A"/>
    <x v="1"/>
    <n v="0"/>
    <n v="0"/>
    <n v="0"/>
    <n v="0"/>
    <s v="N/A"/>
    <n v="0"/>
    <s v="N/A"/>
    <n v="0"/>
    <s v="N/A"/>
    <s v="21/05/2026"/>
    <x v="0"/>
  </r>
  <r>
    <n v="385"/>
    <n v="216"/>
    <x v="10"/>
    <s v="0 - JUNTA LOCAL EJECUTIVA"/>
    <s v="LIC. FABIOLA ESMERALDA MORALES ARAUJO"/>
    <s v="Vocal de Capacitación Electoral y Educación Cívica de Junta Local"/>
    <n v="36"/>
    <s v="Comisión Estatal de Derechos Humanos"/>
    <s v="Cruz Flores Tania Karina"/>
    <s v="Jefa del Departamento de Atención a los Derechos de Niñas, Niños y Adolescentes"/>
    <s v="E10-JL-C968-T02"/>
    <s v="Comisión Estatal de Derechos Humanos"/>
    <s v="CEDH-14"/>
    <s v="Capacitar a los adolescentes y personal educativo en materia de derecho humano al cuidado del medio ambiente en las instituciones educativas, por parte de la CEDH para evitar daños al medio ambiente y cuidar así los recursos vitales y la salud"/>
    <s v="Cuidado del medio ambiente y los animales"/>
    <s v="ESTATAL: ENT. DURANGO"/>
    <s v="01/01/2026"/>
    <s v="31/12/2026"/>
    <s v="Otra población: Adolescentes y personal educativo"/>
    <s v="Ninguno"/>
    <s v="Comisión Estatal de Derechos Humanos"/>
    <s v="Cruz Flores Tania Karina"/>
    <s v="Jefa del Departamento de Atención a los Derechos de Niñas, Niños y Adolescentes"/>
    <s v="E10-JL-C968-T02"/>
    <s v="Comisión Estatal de Derechos Humanos"/>
    <s v="CEDH-14"/>
    <s v="Capacitar a los adolescentes y personal educativo en materia de derecho humano al cuidado del medio ambiente en las instituciones educativas, por parte de la CEDH para evitar daños al medio ambiente y cuidar así los recursos vitales y la salud"/>
    <x v="3"/>
    <x v="49"/>
    <x v="2"/>
    <s v="31/12/2026"/>
    <s v="Otra población: Adolescentes y personal educativo"/>
    <s v="Ninguno"/>
    <n v="1"/>
    <n v="0"/>
    <n v="0"/>
    <x v="1"/>
    <n v="0"/>
    <s v="N/A"/>
    <n v="0"/>
    <x v="1"/>
    <s v="N/A"/>
    <s v="Comisión Estatal de Derechos Humanos"/>
    <s v="Cruz Flores Tania Karina"/>
    <s v="Jefa del Departamento de Atención a los Derechos de Niñas, Niños y Adolescentes"/>
    <s v="E10-JL-C968-T02"/>
    <s v="Comisión Estatal de Derechos Humanos"/>
    <s v="CEDH-14"/>
    <s v="Capacitar a los adolescentes y personal educativo en materia de derecho humano al cuidado del medio ambiente en las instituciones educativas, por parte de la CEDH para evitar daños al medio ambiente y cuidar así los recursos vitales y la salud"/>
    <x v="3"/>
    <s v="ESTATAL: ENT. DURANGO"/>
    <s v="01/01/2026"/>
    <s v="31/12/2026"/>
    <s v="Otra población: Adolescentes y personal educativo"/>
    <s v="Ninguno"/>
    <x v="1"/>
    <s v="N/A"/>
    <x v="1"/>
    <x v="1"/>
    <x v="1"/>
    <x v="1"/>
    <s v="N/A"/>
    <x v="1"/>
    <s v="N/A"/>
    <x v="1"/>
    <n v="0"/>
    <n v="0"/>
    <n v="0"/>
    <n v="0"/>
    <s v="N/A"/>
    <n v="0"/>
    <s v="N/A"/>
    <n v="0"/>
    <s v="N/A"/>
    <s v="21/05/2026"/>
    <x v="0"/>
  </r>
  <r>
    <n v="386"/>
    <n v="216"/>
    <x v="10"/>
    <s v="0 - JUNTA LOCAL EJECUTIVA"/>
    <s v="LIC. FABIOLA ESMERALDA MORALES ARAUJO"/>
    <s v="Vocal de Capacitación Electoral y Educación Cívica de Junta Local"/>
    <n v="36"/>
    <s v="SEED Media Superior"/>
    <s v="Valles Martínez Josué Israel"/>
    <s v="Director"/>
    <s v="E10-JL-C967-T03"/>
    <s v="Secretaria de Educación Pública Media Superior"/>
    <s v="SEED MS-13"/>
    <s v="Promover y fomentar los programas de prevención de las adiciones mediante pláticas de sesibilización con padres de familia en cada uno de los planteles._x000a_Gestionar ante las instituciones especalizadas diversas pláticas y cursos para alumnos, docentes y padres de familia"/>
    <s v="Cuidado de la salud/ Prevención de adicciones entre niñas niños y adolescentes"/>
    <s v="ESTATAL: ENT. DURANGO"/>
    <s v="01/01/2026"/>
    <s v="31/12/2026"/>
    <s v="Otra población: Padres de familia, alumnos y docentes"/>
    <s v="Ninguno"/>
    <s v="SEED Media Superior"/>
    <s v="Valles Martínez Josué Israel"/>
    <s v="Director"/>
    <s v="E10-JL-C967-T03"/>
    <s v="Secretaria de Educación Pública Media Superior"/>
    <s v="SEED MS-13"/>
    <s v="Promover y fomentar los programas de prevención de las adiciones mediante pláticas de sesibilización con padres de familia en cada uno de los planteles._x000a_Gestionar ante las instituciones especalizadas diversas pláticas y cursos para alumnos, docentes y padres de familia"/>
    <x v="2"/>
    <x v="49"/>
    <x v="2"/>
    <s v="31/12/2026"/>
    <s v="Otra población: Padres de familia, alumnos y docentes"/>
    <s v="Ninguno"/>
    <n v="1"/>
    <n v="0"/>
    <n v="0"/>
    <x v="1"/>
    <n v="0"/>
    <s v="N/A"/>
    <n v="0"/>
    <x v="1"/>
    <s v="N/A"/>
    <s v="SEED Media Superior"/>
    <s v="Valles Martínez Josué Israel"/>
    <s v="Director"/>
    <s v="E10-JL-C967-T03"/>
    <s v="Secretaria de Educación Pública Media Superior"/>
    <s v="SEED MS-13"/>
    <s v="Promover y fomentar los programas de prevención de las adiciones mediante pláticas de sesibilización con padres de familia en cada uno de los planteles._x000a_Gestionar ante las instituciones especalizadas diversas pláticas y cursos para alumnos, docentes y padres de familia"/>
    <x v="2"/>
    <s v="ESTATAL: ENT. DURANGO"/>
    <s v="01/01/2026"/>
    <s v="31/12/2026"/>
    <s v="Otra población: Padres de familia, alumnos y docentes"/>
    <s v="Ninguno"/>
    <x v="1"/>
    <s v="N/A"/>
    <x v="1"/>
    <x v="1"/>
    <x v="1"/>
    <x v="1"/>
    <s v="N/A"/>
    <x v="1"/>
    <s v="N/A"/>
    <x v="1"/>
    <n v="0"/>
    <n v="0"/>
    <n v="0"/>
    <n v="0"/>
    <s v="N/A"/>
    <n v="0"/>
    <s v="N/A"/>
    <n v="0"/>
    <s v="N/A"/>
    <s v="21/05/2026"/>
    <x v="0"/>
  </r>
  <r>
    <n v="387"/>
    <n v="216"/>
    <x v="10"/>
    <s v="0 - JUNTA LOCAL EJECUTIVA"/>
    <s v="LIC. FABIOLA ESMERALDA MORALES ARAUJO"/>
    <s v="Vocal de Capacitación Electoral y Educación Cívica de Junta Local"/>
    <n v="36"/>
    <s v="Sistema para el Desarrollo Integral de la Familia"/>
    <s v="Nava García María Cristina"/>
    <s v="Coordinadora del Programa de Desarrollo Integral de la Infancia"/>
    <s v="E10-JL-C966-T03"/>
    <s v="Sistema para el Desarrollo Integral para la Familia"/>
    <s v="DIF-12"/>
    <s v="Concientización y Sensibilización sobre riesgos de adicciones en NNA dirigido a Padres de Familia y servidores públicos a través de pláticas._x000a_Cubrir de manera preventiva todos los tipos de adicciones._x000a_Llevar la prevención a los sistemas municipales."/>
    <s v="Cuidado de la salud/ Prevención de adicciones entre niñas niños y adolescentes"/>
    <s v="ESTATAL: ENT. DURANGO"/>
    <s v="01/01/2026"/>
    <s v="31/12/2026"/>
    <s v="Otra población: Padres de Familia y Servidores Públicos"/>
    <s v="Ninguno"/>
    <s v="Sistema para el Desarrollo Integral de la Familia"/>
    <s v="Nava García María Cristina"/>
    <s v="Coordinadora del Programa de Desarrollo Integral de la Infancia"/>
    <s v="E10-JL-C966-T03"/>
    <s v="Sistema para el Desarrollo Integral para la Familia"/>
    <s v="DIF-12"/>
    <s v="Concientización y Sensibilización sobre riesgos de adicciones en NNA dirigido a Padres de Familia y servidores públicos a través de pláticas._x000a_Cubrir de manera preventiva todos los tipos de adicciones._x000a_Llevar la prevención a los sistemas municipales."/>
    <x v="2"/>
    <x v="49"/>
    <x v="2"/>
    <s v="31/12/2026"/>
    <s v="Otra población: Padres de Familia y Servidores Públicos"/>
    <s v="Ninguno"/>
    <n v="1"/>
    <n v="0"/>
    <n v="0"/>
    <x v="1"/>
    <n v="0"/>
    <s v="N/A"/>
    <n v="0"/>
    <x v="1"/>
    <s v="N/A"/>
    <s v="Sistema para el Desarrollo Integral de la Familia"/>
    <s v="Nava García María Cristina"/>
    <s v="Coordinadora del Programa de Desarrollo Integral de la Infancia"/>
    <s v="E10-JL-C966-T03"/>
    <s v="Sistema para el Desarrollo Integral para la Familia"/>
    <s v="DIF-12"/>
    <s v="Concientización y Sensibilización sobre riesgos de adicciones en NNA dirigido a Padres de Familia y servidores públicos a través de pláticas._x000a_Cubrir de manera preventiva todos los tipos de adicciones._x000a_Llevar la prevención a los sistemas municipales."/>
    <x v="2"/>
    <s v="ESTATAL: ENT. DURANGO"/>
    <s v="01/01/2026"/>
    <s v="31/12/2026"/>
    <s v="Otra población: Padres de Familia y Servidores Públicos"/>
    <s v="Ninguno"/>
    <x v="1"/>
    <s v="N/A"/>
    <x v="1"/>
    <x v="1"/>
    <x v="1"/>
    <x v="1"/>
    <s v="N/A"/>
    <x v="1"/>
    <s v="N/A"/>
    <x v="1"/>
    <n v="0"/>
    <n v="0"/>
    <n v="0"/>
    <n v="0"/>
    <s v="N/A"/>
    <n v="0"/>
    <s v="N/A"/>
    <n v="0"/>
    <s v="N/A"/>
    <s v="21/05/2026"/>
    <x v="0"/>
  </r>
  <r>
    <n v="388"/>
    <n v="216"/>
    <x v="10"/>
    <s v="0 - JUNTA LOCAL EJECUTIVA"/>
    <s v="LIC. FABIOLA ESMERALDA MORALES ARAUJO"/>
    <s v="Vocal de Capacitación Electoral y Educación Cívica de Junta Local"/>
    <n v="36"/>
    <s v="Consejo Nacional de Fomento Educativo"/>
    <s v="García Maldonado José Luis"/>
    <s v="Coodinador Académico"/>
    <s v="E10-JL-C965-T03"/>
    <s v="Consejo Nacional de Fomento Educativo"/>
    <s v="CONAFE-11"/>
    <s v="Realizar encuentros con padres de familia y demás personas de la comunidad donde se toquen los temas de prevención de adicciones entre niñas, niños y adolescentes y seguimiento a las actividades que realiza CONAFE sobre las prácticas de crianza ampliadas."/>
    <s v="Cuidado de la salud/ Prevención de adicciones entre niñas niños y adolescentes"/>
    <s v="ESTATAL: ENT. DURANGO"/>
    <s v="01/01/2026"/>
    <s v="31/12/2026"/>
    <s v="Otra población: Niñas, Niños y Adolescentes"/>
    <s v="Ninguno"/>
    <s v="Consejo Nacional de Fomento Educativo"/>
    <s v="García Maldonado José Luis"/>
    <s v="Coodinador Académico"/>
    <s v="E10-JL-C965-T03"/>
    <s v="Consejo Nacional de Fomento Educativo"/>
    <s v="CONAFE-11"/>
    <s v="Realizar encuentros con padres de familia y demás personas de la comunidad donde se toquen los temas de prevención de adicciones entre niñas, niños y adolescentes y seguimiento a las actividades que realiza CONAFE sobre las prácticas de crianza ampliadas."/>
    <x v="2"/>
    <x v="49"/>
    <x v="2"/>
    <s v="31/12/2026"/>
    <s v="Otra población: Niñas, Niños y Adolescentes"/>
    <s v="Ninguno"/>
    <n v="1"/>
    <n v="0"/>
    <n v="0"/>
    <x v="1"/>
    <n v="0"/>
    <s v="N/A"/>
    <n v="0"/>
    <x v="1"/>
    <s v="N/A"/>
    <s v="Consejo Nacional de Fomento Educativo"/>
    <s v="García Maldonado José Luis"/>
    <s v="Coodinador Académico"/>
    <s v="E10-JL-C965-T03"/>
    <s v="Consejo Nacional de Fomento Educativo"/>
    <s v="CONAFE-11"/>
    <s v="Realizar encuentros con padres de familia y demás personas de la comunidad donde se toquen los temas de prevención de adicciones entre niñas, niños y adolescentes y seguimiento a las actividades que realiza CONAFE sobre las prácticas de crianza ampliadas."/>
    <x v="2"/>
    <s v="ESTATAL: ENT. DURANGO"/>
    <s v="01/01/2026"/>
    <s v="31/12/2026"/>
    <s v="Otra población: Niñas, Niños y Adolescentes"/>
    <s v="Ninguno"/>
    <x v="1"/>
    <s v="N/A"/>
    <x v="1"/>
    <x v="1"/>
    <x v="1"/>
    <x v="1"/>
    <s v="N/A"/>
    <x v="1"/>
    <s v="N/A"/>
    <x v="1"/>
    <n v="0"/>
    <n v="0"/>
    <n v="0"/>
    <n v="0"/>
    <s v="N/A"/>
    <n v="0"/>
    <s v="N/A"/>
    <n v="0"/>
    <s v="N/A"/>
    <s v="21/05/2026"/>
    <x v="0"/>
  </r>
  <r>
    <n v="389"/>
    <n v="216"/>
    <x v="10"/>
    <s v="0 - JUNTA LOCAL EJECUTIVA"/>
    <s v="LIC. FABIOLA ESMERALDA MORALES ARAUJO"/>
    <s v="Vocal de Capacitación Electoral y Educación Cívica de Junta Local"/>
    <n v="36"/>
    <s v="Secretaria de Salud"/>
    <s v="Rodríguez Escobedo Alejandra"/>
    <s v="Jefa del Departamento de Normatividad"/>
    <s v="E10-JL-C964-T03"/>
    <s v="Secretaria de Salud"/>
    <s v="SS-10"/>
    <s v="Realizacion de capacitaciones dinámicas a las escuelas en comunidades con más riesgo a tener alguna de las adicciones a través de una calendarización con las demás autoridades"/>
    <s v="Cuidado de la salud/ Prevención de adicciones entre niñas niños y adolescentes"/>
    <s v="ESTATAL: ENT. DURANGO"/>
    <s v="01/01/2026"/>
    <s v="31/12/2026"/>
    <s v="Otra población: Niñas, Niños y Adolescentes"/>
    <s v="Ninguno"/>
    <s v="Secretaria de Salud"/>
    <s v="Rodríguez Escobedo Alejandra"/>
    <s v="Jefa del Departamento de Normatividad"/>
    <s v="E10-JL-C964-T03"/>
    <s v="Secretaria de Salud"/>
    <s v="SS-10"/>
    <s v="Realizacion de capacitaciones dinámicas a las escuelas en comunidades con más riesgo a tener alguna de las adicciones a través de una calendarización con las demás autoridades"/>
    <x v="2"/>
    <x v="49"/>
    <x v="2"/>
    <s v="31/12/2026"/>
    <s v="Otra población: Niñas, Niños y Adolescentes"/>
    <s v="Ninguno"/>
    <n v="1"/>
    <n v="0"/>
    <n v="0"/>
    <x v="1"/>
    <n v="0"/>
    <s v="N/A"/>
    <n v="0"/>
    <x v="1"/>
    <s v="N/A"/>
    <s v="Secretaria de Salud"/>
    <s v="Rodríguez Escobedo Alejandra"/>
    <s v="Jefa del Departamento de Normatividad"/>
    <s v="E10-JL-C964-T03"/>
    <s v="Secretaria de Salud"/>
    <s v="SS-10"/>
    <s v="Realizacion de capacitaciones dinámicas a las escuelas en comunidades con más riesgo a tener alguna de las adicciones a través de una calendarización con las demás autoridades"/>
    <x v="2"/>
    <s v="ESTATAL: ENT. DURANGO"/>
    <s v="01/01/2026"/>
    <s v="31/12/2026"/>
    <s v="Otra población: Niñas, Niños y Adolescentes"/>
    <s v="Ninguno"/>
    <x v="1"/>
    <s v="N/A"/>
    <x v="1"/>
    <x v="1"/>
    <x v="1"/>
    <x v="1"/>
    <s v="N/A"/>
    <x v="1"/>
    <s v="N/A"/>
    <x v="1"/>
    <n v="0"/>
    <n v="0"/>
    <n v="0"/>
    <n v="0"/>
    <s v="N/A"/>
    <n v="0"/>
    <s v="N/A"/>
    <n v="0"/>
    <s v="N/A"/>
    <s v="21/05/2026"/>
    <x v="0"/>
  </r>
  <r>
    <n v="390"/>
    <n v="216"/>
    <x v="10"/>
    <s v="0 - JUNTA LOCAL EJECUTIVA"/>
    <s v="LIC. FABIOLA ESMERALDA MORALES ARAUJO"/>
    <s v="Vocal de Capacitación Electoral y Educación Cívica de Junta Local"/>
    <n v="36"/>
    <s v="Comisión Estatal de Derechos Humanos"/>
    <s v="Mercado Chávez Adrián"/>
    <s v="Psicólogp del Área de Atención a Víctimas de la CEDH"/>
    <s v="E10-JL-C963-T03"/>
    <s v="Comisión Estatal de Derechos Humanos"/>
    <s v="CEDH-9"/>
    <s v="Realizar pláticas y talleres de concientización y sensibilización sobre los riesgos del consumo de sustancias en escuelas primarias y secundarias por parte de la CEDH para prevenir el consumo de sustancias adictivas en niñas, niños y adolescentes"/>
    <s v="Cuidado de la salud/ Prevención de adicciones entre niñas niños y adolescentes"/>
    <s v="ESTATAL: ENT. DURANGO"/>
    <s v="01/01/2026"/>
    <s v="31/12/2026"/>
    <s v="Otra población: Niñas, Niños y Adolescentes"/>
    <s v="Ninguno"/>
    <s v="Comisión Estatal de Derechos Humanos"/>
    <s v="Mercado Chávez Adrián"/>
    <s v="Psicólogp del Área de Atención a Víctimas de la CEDH"/>
    <s v="E10-JL-C963-T03"/>
    <s v="Comisión Estatal de Derechos Humanos"/>
    <s v="CEDH-9"/>
    <s v="Realizar pláticas y talleres de concientización y sensibilización sobre los riesgos del consumo de sustancias en escuelas primarias y secundarias por parte de la CEDH para prevenir el consumo de sustancias adictivas en niñas, niños y adolescentes"/>
    <x v="2"/>
    <x v="49"/>
    <x v="2"/>
    <s v="31/12/2026"/>
    <s v="Otra población: Niñas, Niños y Adolescentes"/>
    <s v="Ninguno"/>
    <n v="1"/>
    <n v="0"/>
    <n v="0"/>
    <x v="1"/>
    <n v="0"/>
    <s v="N/A"/>
    <n v="0"/>
    <x v="1"/>
    <s v="N/A"/>
    <s v="Comisión Estatal de Derechos Humanos"/>
    <s v="Mercado Chávez Adrián"/>
    <s v="Psicólogp del Área de Atención a Víctimas de la CEDH"/>
    <s v="E10-JL-C963-T03"/>
    <s v="Comisión Estatal de Derechos Humanos"/>
    <s v="CEDH-9"/>
    <s v="Realizar pláticas y talleres de concientización y sensibilización sobre los riesgos del consumo de sustancias en escuelas primarias y secundarias por parte de la CEDH para prevenir el consumo de sustancias adictivas en niñas, niños y adolescentes"/>
    <x v="2"/>
    <s v="ESTATAL: ENT. DURANGO"/>
    <s v="01/01/2026"/>
    <s v="31/12/2026"/>
    <s v="Otra población: Niñas, Niños y Adolescentes"/>
    <s v="Ninguno"/>
    <x v="1"/>
    <s v="N/A"/>
    <x v="1"/>
    <x v="1"/>
    <x v="1"/>
    <x v="1"/>
    <s v="N/A"/>
    <x v="1"/>
    <s v="N/A"/>
    <x v="1"/>
    <n v="0"/>
    <n v="0"/>
    <n v="0"/>
    <n v="0"/>
    <s v="N/A"/>
    <n v="0"/>
    <s v="N/A"/>
    <n v="0"/>
    <s v="N/A"/>
    <s v="21/05/2026"/>
    <x v="0"/>
  </r>
  <r>
    <n v="391"/>
    <n v="216"/>
    <x v="10"/>
    <s v="0 - JUNTA LOCAL EJECUTIVA"/>
    <s v="LIC. FABIOLA ESMERALDA MORALES ARAUJO"/>
    <s v="Vocal de Capacitación Electoral y Educación Cívica de Junta Local"/>
    <n v="36"/>
    <s v="Instituto de Fomento a la Equidad"/>
    <s v="Gallardo Navarro Fabiola"/>
    <s v="Subdirectora"/>
    <s v="E10-JL-C962-T03"/>
    <s v="Instituto de fomento a la Equidad A.C."/>
    <s v="INFOE-8"/>
    <s v="Terapias subsidiadas_x000a_Eventos lúdicos recreativos para la salud mental en las escuelas"/>
    <s v="Cuidado de la salud/ Prevención de adicciones entre niñas niños y adolescentes"/>
    <s v="ESTATAL: ENT. DURANGO"/>
    <s v="01/01/2026"/>
    <s v="31/12/2026"/>
    <s v="Otra población: Niñas, Niños y Adolescentes"/>
    <s v="Ninguno"/>
    <s v="Instituto de Fomento a la Equidad"/>
    <s v="Gallardo Navarro Fabiola"/>
    <s v="Subdirectora"/>
    <s v="E10-JL-C962-T03"/>
    <s v="Instituto de fomento a la Equidad A.C."/>
    <s v="INFOE-8"/>
    <s v="Terapias subsidiadas_x000a_Eventos lúdicos recreativos para la salud mental en las escuelas"/>
    <x v="2"/>
    <x v="49"/>
    <x v="2"/>
    <s v="31/12/2026"/>
    <s v="Otra población: Niñas, Niños y Adolescentes"/>
    <s v="Ninguno"/>
    <n v="1"/>
    <n v="0"/>
    <n v="0"/>
    <x v="1"/>
    <n v="0"/>
    <s v="N/A"/>
    <n v="0"/>
    <x v="1"/>
    <s v="N/A"/>
    <s v="Instituto de Fomento a la Equidad"/>
    <s v="Gallardo Navarro Fabiola"/>
    <s v="Subdirectora"/>
    <s v="E10-JL-C962-T03"/>
    <s v="Instituto de fomento a la Equidad A.C."/>
    <s v="INFOE-8"/>
    <s v="Terapias subsidiadas_x000a_Eventos lúdicos recreativos para la salud mental en las escuelas"/>
    <x v="2"/>
    <s v="ESTATAL: ENT. DURANGO"/>
    <s v="01/01/2026"/>
    <s v="31/12/2026"/>
    <s v="Otra población: Niñas, Niños y Adolescentes"/>
    <s v="Ninguno"/>
    <x v="1"/>
    <s v="N/A"/>
    <x v="1"/>
    <x v="1"/>
    <x v="1"/>
    <x v="1"/>
    <s v="N/A"/>
    <x v="1"/>
    <s v="N/A"/>
    <x v="1"/>
    <n v="0"/>
    <n v="0"/>
    <n v="0"/>
    <n v="0"/>
    <s v="N/A"/>
    <n v="0"/>
    <s v="N/A"/>
    <n v="0"/>
    <s v="N/A"/>
    <s v="21/05/2026"/>
    <x v="0"/>
  </r>
  <r>
    <n v="392"/>
    <n v="216"/>
    <x v="10"/>
    <s v="0 - JUNTA LOCAL EJECUTIVA"/>
    <s v="LIC. FABIOLA ESMERALDA MORALES ARAUJO"/>
    <s v="Vocal de Capacitación Electoral y Educación Cívica de Junta Local"/>
    <n v="36"/>
    <s v="Centro de Integración Juvenil A.C."/>
    <s v="Figueroa Zaldivar Blanca Patricia"/>
    <s v="Directora"/>
    <s v="E10-JL-C961-T03"/>
    <s v="Centro de Integración Juvenil A.C."/>
    <s v="CIJ-7"/>
    <s v="Aplicar el instrumento DUSI en escuelas de nível secundaria, para detección de riesgos y el trabajo oportuno._x000a_Brindar pláticas de sensibilización sobre promoción de salud mental y prevención de adicciones en primarias y secundarias"/>
    <s v="Cuidado de la salud/ Prevención de adicciones entre niñas niños y adolescentes"/>
    <s v="MUNICIPAL: ENT. DURANGO, MPIO. DURANGO"/>
    <s v="01/01/2026"/>
    <s v="31/12/2026"/>
    <s v="Otra población: Niñas, Niños y Adolescentes"/>
    <s v="Ninguno"/>
    <s v="Centro de Integración Juvenil A.C."/>
    <s v="Figueroa Zaldivar Blanca Patricia"/>
    <s v="Directora"/>
    <s v="E10-JL-C961-T03"/>
    <s v="Centro de Integración Juvenil A.C."/>
    <s v="CIJ-7"/>
    <s v="Aplicar el instrumento DUSI en escuelas de nível secundaria, para detección de riesgos y el trabajo oportuno._x000a_Brindar pláticas de sensibilización sobre promoción de salud mental y prevención de adicciones en primarias y secundarias"/>
    <x v="2"/>
    <x v="50"/>
    <x v="2"/>
    <s v="31/12/2026"/>
    <s v="Otra población: Niñas, Niños y Adolescentes"/>
    <s v="Ninguno"/>
    <n v="1"/>
    <n v="0"/>
    <n v="0"/>
    <x v="1"/>
    <n v="0"/>
    <s v="N/A"/>
    <n v="0"/>
    <x v="1"/>
    <s v="N/A"/>
    <s v="Centro de Integración Juvenil A.C."/>
    <s v="Figueroa Zaldivar Blanca Patricia"/>
    <s v="Directora"/>
    <s v="E10-JL-C961-T03"/>
    <s v="Centro de Integración Juvenil A.C."/>
    <s v="CIJ-7"/>
    <s v="Aplicar el instrumento DUSI en escuelas de nível secundaria, para detección de riesgos y el trabajo oportuno._x000a_Brindar pláticas de sensibilización sobre promoción de salud mental y prevención de adicciones en primarias y secundarias"/>
    <x v="2"/>
    <s v="MUNICIPAL: ENT. DURANGO, MPIO. DURANGO"/>
    <s v="01/01/2026"/>
    <s v="31/12/2026"/>
    <s v="Otra población: Niñas, Niños y Adolescentes"/>
    <s v="Ninguno"/>
    <x v="1"/>
    <s v="N/A"/>
    <x v="1"/>
    <x v="1"/>
    <x v="1"/>
    <x v="1"/>
    <s v="N/A"/>
    <x v="1"/>
    <s v="N/A"/>
    <x v="1"/>
    <n v="0"/>
    <n v="0"/>
    <n v="0"/>
    <n v="0"/>
    <s v="N/A"/>
    <n v="0"/>
    <s v="N/A"/>
    <n v="0"/>
    <s v="N/A"/>
    <s v="21/05/2026"/>
    <x v="0"/>
  </r>
  <r>
    <n v="393"/>
    <n v="216"/>
    <x v="10"/>
    <s v="0 - JUNTA LOCAL EJECUTIVA"/>
    <s v="LIC. FABIOLA ESMERALDA MORALES ARAUJO"/>
    <s v="Vocal de Capacitación Electoral y Educación Cívica de Junta Local"/>
    <n v="36"/>
    <s v="Partido Revolucionario Institucional"/>
    <s v="Mora Ramírez Miguel Salvador"/>
    <s v="Secretaria de acción electoral"/>
    <s v="E10-JL-C960-T03"/>
    <s v="Partido Revolucionario Institucional"/>
    <s v="PRI-6"/>
    <s v="Organizar pláticas, relatos o testimonios de vida por parte de escuelas u organizaciones para concientizar"/>
    <s v="Cuidado de la salud/ Prevención de adicciones entre niñas niños y adolescentes"/>
    <s v="ESTATAL: ENT. DURANGO"/>
    <s v="01/01/2026"/>
    <s v="31/12/2026"/>
    <s v="Otra población: Niñas, Niños y Adolescentes"/>
    <s v="Ninguno"/>
    <s v="Partido Revolucionario Institucional"/>
    <s v="Mora Ramírez Miguel Salvador"/>
    <s v="Secretaria de acción electoral"/>
    <s v="E10-JL-C960-T03"/>
    <s v="Partido Revolucionario Institucional"/>
    <s v="PRI-6"/>
    <s v="Organizar pláticas, relatos o testimonios de vida por parte de escuelas u organizaciones para concientizar"/>
    <x v="2"/>
    <x v="49"/>
    <x v="2"/>
    <s v="31/12/2026"/>
    <s v="Otra población: Niñas, Niños y Adolescentes"/>
    <s v="Ninguno"/>
    <n v="1"/>
    <n v="0"/>
    <n v="0"/>
    <x v="1"/>
    <n v="0"/>
    <s v="N/A"/>
    <n v="0"/>
    <x v="1"/>
    <s v="N/A"/>
    <s v="Partido Revolucionario Institucional"/>
    <s v="Mora Ramírez Miguel Salvador"/>
    <s v="Secretaria de acción electoral"/>
    <s v="E10-JL-C960-T03"/>
    <s v="Partido Revolucionario Institucional"/>
    <s v="PRI-6"/>
    <s v="Organizar pláticas, relatos o testimonios de vida por parte de escuelas u organizaciones para concientizar"/>
    <x v="2"/>
    <s v="ESTATAL: ENT. DURANGO"/>
    <s v="01/01/2026"/>
    <s v="31/12/2026"/>
    <s v="Otra población: Niñas, Niños y Adolescentes"/>
    <s v="Ninguno"/>
    <x v="1"/>
    <s v="N/A"/>
    <x v="1"/>
    <x v="1"/>
    <x v="1"/>
    <x v="1"/>
    <s v="N/A"/>
    <x v="1"/>
    <s v="N/A"/>
    <x v="1"/>
    <n v="0"/>
    <n v="0"/>
    <n v="0"/>
    <n v="0"/>
    <s v="N/A"/>
    <n v="0"/>
    <s v="N/A"/>
    <n v="0"/>
    <s v="N/A"/>
    <s v="21/05/2026"/>
    <x v="0"/>
  </r>
  <r>
    <n v="394"/>
    <n v="216"/>
    <x v="10"/>
    <s v="0 - JUNTA LOCAL EJECUTIVA"/>
    <s v="LIC. FABIOLA ESMERALDA MORALES ARAUJO"/>
    <s v="Vocal de Capacitación Electoral y Educación Cívica de Junta Local"/>
    <n v="36"/>
    <s v="Subsecretaria de Prevención Social y Participación Ciudadana"/>
    <s v="Reyes García Xitlalli"/>
    <s v="Operativo"/>
    <s v="E10-JL-C959-T03"/>
    <s v="Secretaria de Seguridad Pública"/>
    <s v="SSP-5"/>
    <s v="Dar continuidad semanal a la atención preventiva de niñas, niños y adolescentes y derivar conforme al directorio de instituciones a los adolescentes en situaciones de riesgo o de consumo"/>
    <s v="Cuidado de la salud/ Prevención de adicciones entre niñas niños y adolescentes"/>
    <s v="ESTATAL: ENT. DURANGO"/>
    <s v="01/01/2026"/>
    <s v="31/12/2026"/>
    <s v="Otra población: Niñas, Niños y Adolescentes"/>
    <s v="Ninguno"/>
    <s v="Subsecretaria de Prevención Social y Participación Ciudadana"/>
    <s v="Reyes García Xitlalli"/>
    <s v="Operativo"/>
    <s v="E10-JL-C959-T03"/>
    <s v="Secretaria de Seguridad Pública"/>
    <s v="SSP-5"/>
    <s v="Dar continuidad semanal a la atención preventiva de niñas, niños y adolescentes y derivar conforme al directorio de instituciones a los adolescentes en situaciones de riesgo o de consumo"/>
    <x v="2"/>
    <x v="49"/>
    <x v="2"/>
    <s v="31/12/2026"/>
    <s v="Otra población: Niñas, Niños y Adolescentes"/>
    <s v="Ninguno"/>
    <n v="1"/>
    <n v="0"/>
    <n v="0"/>
    <x v="1"/>
    <n v="0"/>
    <s v="N/A"/>
    <n v="0"/>
    <x v="1"/>
    <s v="N/A"/>
    <s v="Subsecretaria de Prevención Social y Participación Ciudadana"/>
    <s v="Reyes García Xitlalli"/>
    <s v="Operativo"/>
    <s v="E10-JL-C959-T03"/>
    <s v="Secretaria de Seguridad Pública"/>
    <s v="SSP-5"/>
    <s v="Dar continuidad semanal a la atención preventiva de niñas, niños y adolescentes y derivar conforme al directorio de instituciones a los adolescentes en situaciones de riesgo o de consumo"/>
    <x v="2"/>
    <s v="ESTATAL: ENT. DURANGO"/>
    <s v="01/01/2026"/>
    <s v="31/12/2026"/>
    <s v="Otra población: Niñas, Niños y Adolescentes"/>
    <s v="Ninguno"/>
    <x v="1"/>
    <s v="N/A"/>
    <x v="1"/>
    <x v="1"/>
    <x v="1"/>
    <x v="1"/>
    <s v="N/A"/>
    <x v="1"/>
    <s v="N/A"/>
    <x v="1"/>
    <n v="0"/>
    <n v="0"/>
    <n v="0"/>
    <n v="0"/>
    <s v="N/A"/>
    <n v="0"/>
    <s v="N/A"/>
    <n v="0"/>
    <s v="N/A"/>
    <s v="21/05/2026"/>
    <x v="0"/>
  </r>
  <r>
    <n v="395"/>
    <n v="216"/>
    <x v="10"/>
    <s v="0 - JUNTA LOCAL EJECUTIVA"/>
    <s v="LIC. FABIOLA ESMERALDA MORALES ARAUJO"/>
    <s v="Vocal de Capacitación Electoral y Educación Cívica de Junta Local"/>
    <n v="36"/>
    <s v="Sistema de Protección Integral de Niñas, Niños y Adolescentes"/>
    <s v="Macías Jiménez Ana Julieta"/>
    <s v="Jefa del Departamento de Vinculación"/>
    <s v="E10-JL-C958-T03"/>
    <s v="SIPINNA"/>
    <s v="SIPINNA-4"/>
    <s v="Diseñar y ejecutar el Programa &quot;Fortaleciendo Familias&quot;"/>
    <s v="Cuidado de la salud/ Prevención de adicciones entre niñas niños y adolescentes"/>
    <s v="ESTATAL: ENT. DURANGO"/>
    <s v="01/01/2026"/>
    <s v="31/12/2026"/>
    <s v="Otra población: Niñas, Niños y Adolescentes"/>
    <s v="Ninguno"/>
    <s v="Sistema de Protección Integral de Niñas, Niños y Adolescentes"/>
    <s v="Macías Jiménez Ana Julieta"/>
    <s v="Jefa del Departamento de Vinculación"/>
    <s v="E10-JL-C958-T03"/>
    <s v="SIPINNA"/>
    <s v="SIPINNA-4"/>
    <s v="Diseñar y ejecutar el Programa &quot;Fortaleciendo Familias&quot;"/>
    <x v="2"/>
    <x v="49"/>
    <x v="2"/>
    <s v="31/12/2026"/>
    <s v="Otra población: Niñas, Niños y Adolescentes"/>
    <s v="Ninguno"/>
    <n v="1"/>
    <n v="0"/>
    <n v="0"/>
    <x v="1"/>
    <n v="0"/>
    <s v="N/A"/>
    <n v="0"/>
    <x v="1"/>
    <s v="N/A"/>
    <s v="Sistema de Protección Integral de Niñas, Niños y Adolescentes"/>
    <s v="Macías Jiménez Ana Julieta"/>
    <s v="Jefa del Departamento de Vinculación"/>
    <s v="E10-JL-C958-T03"/>
    <s v="SIPINNA"/>
    <s v="SIPINNA-4"/>
    <s v="Diseñar y ejecutar el Programa &quot;Fortaleciendo Familias&quot;"/>
    <x v="2"/>
    <s v="ESTATAL: ENT. DURANGO"/>
    <s v="01/01/2026"/>
    <s v="31/12/2026"/>
    <s v="Otra población: Niñas, Niños y Adolescentes"/>
    <s v="Ninguno"/>
    <x v="1"/>
    <s v="N/A"/>
    <x v="1"/>
    <x v="1"/>
    <x v="1"/>
    <x v="1"/>
    <s v="N/A"/>
    <x v="1"/>
    <s v="N/A"/>
    <x v="1"/>
    <n v="0"/>
    <n v="0"/>
    <n v="0"/>
    <n v="0"/>
    <s v="N/A"/>
    <n v="0"/>
    <s v="N/A"/>
    <n v="0"/>
    <s v="N/A"/>
    <s v="21/05/2026"/>
    <x v="1"/>
  </r>
  <r>
    <n v="396"/>
    <n v="216"/>
    <x v="10"/>
    <s v="0 - JUNTA LOCAL EJECUTIVA"/>
    <s v="LIC. FABIOLA ESMERALDA MORALES ARAUJO"/>
    <s v="Vocal de Capacitación Electoral y Educación Cívica de Junta Local"/>
    <n v="36"/>
    <s v="Instituto Nacional Electoral"/>
    <s v="Montoya Ayón Miguel Ángel"/>
    <s v="Vocal de Organización Electoral de la Junta Local del INE en Durango"/>
    <s v="E10-JL-C957-T03"/>
    <s v="Instituto Nacional Electoral"/>
    <s v="INE-3"/>
    <s v="Implementar un taller al menos cada mes por parte de la Junta Local Ejecutiva, sobre el desarrollo de habilidades para la vida."/>
    <s v="Cuidado de la salud/ Prevención de adicciones entre niñas niños y adolescentes"/>
    <s v="ESTATAL: ENT. DURANGO"/>
    <s v="01/01/2026"/>
    <s v="31/12/2026"/>
    <s v="Otra población: Niñas, Niños y Adolescentes"/>
    <s v="Ninguno"/>
    <s v="Instituto Nacional Electoral"/>
    <s v="Montoya Ayón Miguel Ángel"/>
    <s v="Vocal de Organización Electoral de la Junta Local del INE en Durango"/>
    <s v="E10-JL-C957-T03"/>
    <s v="Instituto Nacional Electoral"/>
    <s v="INE-3"/>
    <s v="Implementar un taller al menos cada mes por parte de la Junta Local Ejecutiva, sobre el desarrollo de habilidades para la vida."/>
    <x v="2"/>
    <x v="49"/>
    <x v="2"/>
    <s v="31/12/2026"/>
    <s v="Otra población: Niñas, Niños y Adolescentes"/>
    <s v="Ninguno"/>
    <n v="1"/>
    <n v="0"/>
    <n v="0"/>
    <x v="1"/>
    <n v="0"/>
    <s v="N/A"/>
    <n v="0"/>
    <x v="1"/>
    <s v="N/A"/>
    <s v="Instituto Nacional Electoral"/>
    <s v="Montoya Ayón Miguel Ángel"/>
    <s v="Vocal de Organización Electoral de la Junta Local del INE en Durango"/>
    <s v="E10-JL-C957-T03"/>
    <s v="Instituto Nacional Electoral"/>
    <s v="INE-3"/>
    <s v="Implementar un taller al menos cada mes por parte de la Junta Local Ejecutiva, sobre el desarrollo de habilidades para la vida."/>
    <x v="2"/>
    <s v="ESTATAL: ENT. DURANGO"/>
    <s v="01/01/2026"/>
    <s v="31/12/2026"/>
    <s v="Otra población: Niñas, Niños y Adolescentes"/>
    <s v="Ninguno"/>
    <x v="1"/>
    <s v="N/A"/>
    <x v="1"/>
    <x v="1"/>
    <x v="1"/>
    <x v="1"/>
    <s v="N/A"/>
    <x v="1"/>
    <s v="N/A"/>
    <x v="1"/>
    <n v="0"/>
    <n v="0"/>
    <n v="0"/>
    <n v="0"/>
    <s v="N/A"/>
    <n v="0"/>
    <s v="N/A"/>
    <n v="0"/>
    <s v="N/A"/>
    <s v="21/05/2026"/>
    <x v="0"/>
  </r>
  <r>
    <n v="397"/>
    <n v="216"/>
    <x v="10"/>
    <s v="0 - JUNTA LOCAL EJECUTIVA"/>
    <s v="LIC. FABIOLA ESMERALDA MORALES ARAUJO"/>
    <s v="Vocal de Capacitación Electoral y Educación Cívica de Junta Local"/>
    <n v="36"/>
    <s v="Tribunal Superior de Justicia"/>
    <s v="Juárez Flores José Uriel"/>
    <s v="Secretario de Acuerdos"/>
    <s v="E10-JL-C956-T03"/>
    <s v="Tribunal Superior de Justicia"/>
    <s v="TSJ-2"/>
    <s v="Capacitar al personal juridico para que en sus sentencias obliguen a la prevención de la adicción"/>
    <s v="Cuidado de la salud/ Prevención de adicciones entre niñas niños y adolescentes"/>
    <s v="ESTATAL: ENT. DURANGO"/>
    <s v="01/01/2026"/>
    <s v="31/12/2026"/>
    <s v="Otra población: Personal Jurídico"/>
    <s v="Criterios de perspectiva de infancia en órganos del Poder Judicial"/>
    <s v="Tribunal Superior de Justicia"/>
    <s v="Juárez Flores José Uriel"/>
    <s v="Secretario de Acuerdos"/>
    <s v="E10-JL-C956-T03"/>
    <s v="Tribunal Superior de Justicia"/>
    <s v="TSJ-2"/>
    <s v="Capacitar al personal juridico para que en sus sentencias obliguen a la prevención de la adicción"/>
    <x v="2"/>
    <x v="49"/>
    <x v="2"/>
    <s v="31/12/2026"/>
    <s v="Otra población: Personal Jurídico"/>
    <s v="Criterios de perspectiva de infancia en órganos del Poder Judicial"/>
    <n v="1"/>
    <n v="0"/>
    <n v="0"/>
    <x v="1"/>
    <n v="0"/>
    <s v="N/A"/>
    <n v="0"/>
    <x v="1"/>
    <s v="N/A"/>
    <s v="Tribunal Superior de Justicia"/>
    <s v="Juárez Flores José Uriel"/>
    <s v="Secretario de Acuerdos"/>
    <s v="E10-JL-C956-T03"/>
    <s v="Tribunal Superior de Justicia"/>
    <s v="TSJ-2"/>
    <s v="Capacitar al personal juridico para que en sus sentencias obliguen a la prevención de la adicción"/>
    <x v="2"/>
    <s v="ESTATAL: ENT. DURANGO"/>
    <s v="01/01/2026"/>
    <s v="31/12/2026"/>
    <s v="Otra población: Personal Jurídico"/>
    <s v="Criterios de perspectiva de infancia en órganos del Poder Judicial"/>
    <x v="1"/>
    <s v="N/A"/>
    <x v="1"/>
    <x v="2"/>
    <x v="1"/>
    <x v="1"/>
    <s v="N/A"/>
    <x v="2"/>
    <s v="No se recibió respuesta por parte del titular"/>
    <x v="1"/>
    <n v="0"/>
    <n v="0"/>
    <n v="0"/>
    <n v="0"/>
    <s v="N/A"/>
    <n v="0"/>
    <s v="N/A"/>
    <n v="0"/>
    <s v="N/A"/>
    <s v="21/05/2026"/>
    <x v="0"/>
  </r>
  <r>
    <n v="398"/>
    <n v="216"/>
    <x v="10"/>
    <s v="0 - JUNTA LOCAL EJECUTIVA"/>
    <s v="LIC. FABIOLA ESMERALDA MORALES ARAUJO"/>
    <s v="Vocal de Capacitación Electoral y Educación Cívica de Junta Local"/>
    <n v="36"/>
    <s v="Instituto de Cultura del Estado de Durango"/>
    <s v="Nazer Arce Shamir Abdel "/>
    <s v="Responsable de Asuntos Literarios"/>
    <s v="E10-JL-C975-T02"/>
    <s v="Instituto de Cultura del Estado de Durango"/>
    <s v="ICED-21"/>
    <s v="Promoveer la empatía por animales maltratados y concientizar sobre la importancia social de refugios y personas rescatistas en plataformas de fomento al libro y la lectura. Incluir un ciclo de lecturas y charlas interactivas en la Feria Duranguense del Libro"/>
    <s v="Cuidado del medio ambiente y los animales"/>
    <s v="ESTATAL: ENT. DURANGO"/>
    <s v="01/01/2026"/>
    <s v="31/12/2026"/>
    <s v="Otra población: Comunidad en General"/>
    <s v="Ninguno"/>
    <s v="Instituto de Cultura del Estado de Durango"/>
    <s v="Nazer Arce Shamir Abdel "/>
    <s v="Responsable de Asuntos Literarios"/>
    <s v="E10-JL-C975-T02"/>
    <s v="Instituto de Cultura del Estado de Durango"/>
    <s v="ICED-21"/>
    <s v="Promoveer la empatía por animales maltratados y concientizar sobre la importancia social de refugios y personas rescatistas en plataformas de fomento al libro y la lectura. Incluir un ciclo de lecturas y charlas interactivas en la Feria Duranguense del Libro"/>
    <x v="3"/>
    <x v="49"/>
    <x v="2"/>
    <s v="31/12/2026"/>
    <s v="Otra población: Comunidad en General"/>
    <s v="Ninguno"/>
    <n v="0"/>
    <n v="0"/>
    <n v="0"/>
    <x v="1"/>
    <n v="0"/>
    <s v="N/A"/>
    <n v="0"/>
    <x v="2"/>
    <s v="La institución refiere que por el momento no podrá realizar el compromiso por modificaciones en su agenda de trabajo"/>
    <s v="N/A"/>
    <s v="N/A"/>
    <s v="N/A"/>
    <s v="N/A"/>
    <s v="N/A"/>
    <s v="N/A"/>
    <s v="N/A"/>
    <x v="6"/>
    <s v="N/A"/>
    <s v="N/A"/>
    <s v="N/A"/>
    <s v="N/A"/>
    <s v="N/A"/>
    <x v="1"/>
    <s v="N/A"/>
    <x v="1"/>
    <x v="2"/>
    <x v="1"/>
    <x v="1"/>
    <s v="N/A"/>
    <x v="1"/>
    <s v="N/A"/>
    <x v="1"/>
    <n v="0"/>
    <n v="0"/>
    <n v="0"/>
    <n v="0"/>
    <s v="N/A"/>
    <n v="0"/>
    <s v="N/A"/>
    <n v="0"/>
    <s v="N/A"/>
    <s v="11/12/2025"/>
    <x v="0"/>
  </r>
  <r>
    <n v="399"/>
    <n v="233"/>
    <x v="11"/>
    <s v="13 - VALLE DE SANTIAGO"/>
    <s v="GUADALUPE LEDEZMA VAZQUEZ"/>
    <s v="OTRO: ENCARGADA DE DESPACHO DE LA VOCALIA DE CAPACITACIÓN ELECTORAL Y EDUCACIÓN CIVICA"/>
    <n v="13"/>
    <s v="Sistema de Agua Potable y Alcantarillado Municipal "/>
    <s v="García Rentería Ana María y Ana Victoria Cruz Ortiz"/>
    <s v="Directora General y Jefa de Cultura del Agua SAPAM"/>
    <s v="E11-JD-C1220-T02"/>
    <s v="Impartir pláticas y/o talleres sobre la preservación y cuidado del agua en escuelas.  "/>
    <s v="Cuidado del agua"/>
    <s v="Impartir cuatro pláticas y/o talleres sobre la preservación y cuidado del agua en escuelas.  "/>
    <s v="Cuidado del medio ambiente y los animales"/>
    <s v="MUNICIPAL: ENT. GUANAJUATO, MPIO. VALLE DE SANTIAGO"/>
    <s v="01/01/2026"/>
    <s v="31/12/2026"/>
    <s v="Otra población: Población objetivo en la CIJ 2024 en general"/>
    <s v="Reglas de operación de programa gubernamental"/>
    <s v="Sistema de Agua Potable y Alcantarillado Municipal "/>
    <s v="García Rentería Ana María y Ana Victoria Cruz Ortiz"/>
    <s v="Directora General y Jefa de Cultura del Agua SAPAM"/>
    <s v="E11-JD-C1220-T02"/>
    <s v="Impartir pláticas y/o talleres sobre la preservación y cuidado del agua en escuelas.  "/>
    <s v="Cuidado del agua"/>
    <s v="Impartir cuatro pláticas y/o talleres sobre la preservación y cuidado del agua en escuelas.  "/>
    <x v="3"/>
    <x v="51"/>
    <x v="2"/>
    <s v="31/12/2026"/>
    <s v="Otra población: Población objetivo en la CIJ 2024 en general"/>
    <s v="Reglas de operación de programa gubernamental"/>
    <n v="1"/>
    <n v="0"/>
    <n v="0"/>
    <x v="1"/>
    <n v="0"/>
    <s v="N/A"/>
    <n v="0"/>
    <x v="1"/>
    <s v="N/A"/>
    <s v="Sistema de Agua Potable y Alcantarillado Municipal "/>
    <s v="García Rentería Ana María y Ana Victoria Cruz Ortiz"/>
    <s v="Directora General y Jefa de Cultura del Agua SAPAM"/>
    <s v="E11-JD-C1220-T02"/>
    <s v="Impartir pláticas y/o talleres sobre la preservación y cuidado del agua en escuelas.  "/>
    <s v="Cuidado del agua"/>
    <s v="Impartir cuatro pláticas y/o talleres sobre la preservación y cuidado del agua en escuelas.  "/>
    <x v="3"/>
    <s v="MUNICIPAL: ENT. GUANAJUATO, MPIO. VALLE DE SANTIAGO"/>
    <s v="01/01/2026"/>
    <s v="31/12/2026"/>
    <s v="Otra población: Población objetivo en la CIJ 2024 en general"/>
    <s v="Reglas de operación de programa gubernamental"/>
    <x v="1"/>
    <s v="N/A"/>
    <x v="1"/>
    <x v="2"/>
    <x v="1"/>
    <x v="1"/>
    <s v="N/A"/>
    <x v="2"/>
    <s v="Mediante el oficio No. INE/GTO/JDE13_vceyec/080/2026, de fecha 7 de mayo del presente año, se solicitó a la autoridad responsable del compromiso, informará sobre las actividades para dar cumplimiento al mismo, hecho que hasta el momento no se ha recibido respuesta alguna.  "/>
    <x v="1"/>
    <n v="0"/>
    <n v="0"/>
    <n v="0"/>
    <n v="0"/>
    <s v="N/A"/>
    <n v="0"/>
    <s v="N/A"/>
    <n v="0"/>
    <s v="N/A"/>
    <s v="22/05/2026"/>
    <x v="0"/>
  </r>
  <r>
    <n v="400"/>
    <n v="233"/>
    <x v="11"/>
    <s v="13 - VALLE DE SANTIAGO"/>
    <s v="GUADALUPE LEDEZMA VAZQUEZ"/>
    <s v="OTRO: ENCARGADA DE DESPACHO DE LA VOCALIA DE CAPACITACIÓN ELECTORAL Y EDUCACIÓN CIVICA"/>
    <n v="13"/>
    <s v="AYUNTAMIENTO "/>
    <s v="Mirando Hernández Luciano, Castillo Raya Jazmín"/>
    <s v="Regidor y Regidora"/>
    <s v="E11-JD-C1229-T0203"/>
    <s v="Seguimiento de actividades de diferentes direcciones del Ayuntamiento"/>
    <s v="Acompañamiento y seguimiento"/>
    <s v="Dar seguimiento a las actividades que se realicen por parte de las diferentes direcciones del Ayuntamiento, lo anterior mediante un formato de reporte de seguimiento a las actividades."/>
    <s v="Cuidado del medio ambiente y los animales | _x000a_Cuidado de la salud/ Prevención de adicciones entre niñas niños y adolescentes"/>
    <s v="MUNICIPAL: ENT. GUANAJUATO, MPIO. VALLE DE SANTIAGO"/>
    <s v="01/01/2026"/>
    <s v="31/12/2026"/>
    <s v="Otra población: Población objetivo en la CIJ 2024 en general"/>
    <s v="Reglas de operación de programa gubernamental"/>
    <s v="AYUNTAMIENTO "/>
    <s v="Mirando Hernández Luciano, Castillo Raya Jazmín"/>
    <s v="Regidor y Regidora"/>
    <s v="E11-JD-C1229-T0203"/>
    <s v="Seguimiento de actividades de diferentes direcciones del Ayuntamiento"/>
    <s v="Acompañamiento y seguimiento"/>
    <s v="Dar seguimiento a las actividades que se realicen por parte de las diferentes direcciones del Ayuntamiento, lo anterior mediante un formato de reporte de seguimiento a las actividades."/>
    <x v="12"/>
    <x v="51"/>
    <x v="2"/>
    <s v="31/12/2026"/>
    <s v="Otra población: Población objetivo en la CIJ 2024 en general"/>
    <s v="Reglas de operación de programa gubernamental"/>
    <n v="1"/>
    <n v="0"/>
    <n v="0"/>
    <x v="1"/>
    <n v="0"/>
    <s v="N/A"/>
    <n v="0"/>
    <x v="1"/>
    <s v="N/A"/>
    <s v="AYUNTAMIENTO "/>
    <s v="Mirando Hernández Luciano, Castillo Raya Jazmín"/>
    <s v="Regidor y Regidora"/>
    <s v="E11-JD-C1229-T0203"/>
    <s v="Seguimiento de actividades de diferentes direcciones del Ayuntamiento"/>
    <s v="Acompañamiento y seguimiento"/>
    <s v="Dar seguimiento a las actividades que se realicen por parte de las diferentes direcciones del Ayuntamiento, lo anterior mediante un formato de reporte de seguimiento a las actividades."/>
    <x v="13"/>
    <s v="MUNICIPAL: ENT. GUANAJUATO, MPIO. VALLE DE SANTIAGO"/>
    <s v="01/01/2026"/>
    <s v="31/12/2026"/>
    <s v="Otra población: Población objetivo en la CIJ 2024 en general"/>
    <s v="Reglas de operación de programa gubernamental"/>
    <x v="1"/>
    <s v="N/A"/>
    <x v="1"/>
    <x v="2"/>
    <x v="1"/>
    <x v="1"/>
    <s v="N/A"/>
    <x v="2"/>
    <s v="Mediante el oficio No. INE/GTO/JDE13_vceyec/085/2026, de fecha 7 de mayo del presente año, se solicitó a la autoridad responsable del compromiso, informará sobre las actividades para dar cumplimiento al mismo, hecho que hasta el momento no se ha recibido respuesta alguna.  "/>
    <x v="1"/>
    <n v="0"/>
    <n v="0"/>
    <n v="0"/>
    <n v="0"/>
    <s v="N/A"/>
    <n v="0"/>
    <s v="N/A"/>
    <n v="0"/>
    <s v="N/A"/>
    <s v="22/05/2026"/>
    <x v="0"/>
  </r>
  <r>
    <n v="402"/>
    <n v="233"/>
    <x v="11"/>
    <s v="13 - VALLE DE SANTIAGO"/>
    <s v="GUADALUPE LEDEZMA VAZQUEZ"/>
    <s v="OTRO: ENCARGADA DE DESPACHO DE LA VOCALIA DE CAPACITACIÓN ELECTORAL Y EDUCACIÓN CIVICA"/>
    <n v="13"/>
    <s v="Instituto Municipal de la Juventud"/>
    <s v="López Lara Francisco Antonio "/>
    <s v="Director General del IMJUV"/>
    <s v="E11-JD-C1227-T03"/>
    <s v="Organización de torneos deportivos"/>
    <s v="Torneos Deportivos"/>
    <s v="Organización de 2 torneos deportivos entre las instituciones educativas"/>
    <s v="Cuidado de la salud/ Prevención de adicciones entre niñas niños y adolescentes"/>
    <s v="MUNICIPAL: ENT. GUANAJUATO, MPIO. VALLE DE SANTIAGO"/>
    <s v="01/01/2026"/>
    <s v="31/12/2026"/>
    <s v="Otra población: Población objetivo en la CIJ 2024 en general"/>
    <s v="Reglas de operación de programa gubernamental"/>
    <s v="Instituto Municipal de la Juventud"/>
    <s v="López Lara Francisco Antonio "/>
    <s v="Director General del IMJUV"/>
    <s v="E11-JD-C1227-T03"/>
    <s v="Organización de torneos deportivos"/>
    <s v="Torneos Deportivos"/>
    <s v="Organización de 2 torneos deportivos entre las instituciones educativas"/>
    <x v="2"/>
    <x v="51"/>
    <x v="2"/>
    <s v="31/12/2026"/>
    <s v="Otra población: Población objetivo en la CIJ 2024 en general"/>
    <s v="Reglas de operación de programa gubernamental"/>
    <n v="1"/>
    <n v="0"/>
    <n v="0"/>
    <x v="1"/>
    <n v="0"/>
    <s v="N/A"/>
    <n v="0"/>
    <x v="1"/>
    <s v="N/A"/>
    <s v="Instituto Municipal de la Juventud"/>
    <s v="López Lara Francisco Antonio "/>
    <s v="Director General del IMJUV"/>
    <s v="E11-JD-C1227-T03"/>
    <s v="Organización de torneos deportivos"/>
    <s v="Torneos Deportivos"/>
    <s v="Organización de 2 torneos deportivos entre las instituciones educativas"/>
    <x v="2"/>
    <s v="MUNICIPAL: ENT. GUANAJUATO, MPIO. VALLE DE SANTIAGO"/>
    <s v="01/01/2026"/>
    <s v="31/12/2026"/>
    <s v="Otra población: Población objetivo en la CIJ 2024 en general"/>
    <s v="Reglas de operación de programa gubernamental"/>
    <x v="1"/>
    <s v="N/A"/>
    <x v="1"/>
    <x v="1"/>
    <x v="1"/>
    <x v="1"/>
    <s v="N/A"/>
    <x v="1"/>
    <s v="N/A"/>
    <x v="1"/>
    <n v="0"/>
    <n v="0"/>
    <n v="0"/>
    <n v="0"/>
    <s v="N/A"/>
    <n v="0"/>
    <s v="N/A"/>
    <n v="0"/>
    <s v="N/A"/>
    <s v="22/05/2026"/>
    <x v="0"/>
  </r>
  <r>
    <n v="403"/>
    <n v="233"/>
    <x v="11"/>
    <s v="13 - VALLE DE SANTIAGO"/>
    <s v="GUADALUPE LEDEZMA VAZQUEZ"/>
    <s v="OTRO: ENCARGADA DE DESPACHO DE LA VOCALIA DE CAPACITACIÓN ELECTORAL Y EDUCACIÓN CIVICA"/>
    <n v="13"/>
    <s v="Instituto Municipal de la Juventud"/>
    <s v="López Lara Francisco Antonio "/>
    <s v="Director General del IMJUV"/>
    <s v="E11-JD-C1226-T03"/>
    <s v="Impartición de talleres de salud mental"/>
    <s v="Talleres de salud mental"/>
    <s v="Impartición de 4 (1 por trimestre) talleres de salud mental a niñas, niños y adolescentes"/>
    <s v="Cuidado de la salud/ Prevención de adicciones entre niñas niños y adolescentes"/>
    <s v="MUNICIPAL: ENT. GUANAJUATO, MPIO. VALLE DE SANTIAGO"/>
    <s v="01/01/2026"/>
    <s v="31/12/2026"/>
    <s v="Otra población: Población objetivo en la CIJ 2024 en general"/>
    <s v="Reglas de operación de programa gubernamental"/>
    <s v="Instituto Municipal de la Juventud"/>
    <s v="López Lara Francisco Antonio "/>
    <s v="Director General del IMJUV"/>
    <s v="E11-JD-C1226-T03"/>
    <s v="Impartición de talleres de salud mental"/>
    <s v="Talleres de salud mental"/>
    <s v="Impartición de 4 (1 por trimestre) talleres de salud mental a niñas, niños y adolescentes"/>
    <x v="2"/>
    <x v="51"/>
    <x v="2"/>
    <s v="31/12/2026"/>
    <s v="Otra población: Población objetivo en la CIJ 2024 en general"/>
    <s v="Reglas de operación de programa gubernamental"/>
    <n v="1"/>
    <n v="0"/>
    <n v="0"/>
    <x v="1"/>
    <n v="0"/>
    <s v="N/A"/>
    <n v="0"/>
    <x v="1"/>
    <s v="N/A"/>
    <s v="Instituto Municipal de la Juventud"/>
    <s v="López Lara Francisco Antonio "/>
    <s v="Director General del IMJUV"/>
    <s v="E11-JD-C1226-T03"/>
    <s v="Impartición de talleres de salud mental"/>
    <s v="Talleres de salud mental"/>
    <s v="Impartición de 4 (1 por trimestre) talleres de salud mental a niñas, niños y adolescentes"/>
    <x v="2"/>
    <s v="MUNICIPAL: ENT. GUANAJUATO, MPIO. VALLE DE SANTIAGO"/>
    <s v="01/01/2026"/>
    <s v="31/12/2026"/>
    <s v="Otra población: Población objetivo en la CIJ 2024 en general"/>
    <s v="Reglas de operación de programa gubernamental"/>
    <x v="1"/>
    <s v="N/A"/>
    <x v="1"/>
    <x v="1"/>
    <x v="1"/>
    <x v="1"/>
    <s v="N/A"/>
    <x v="1"/>
    <s v="N/A"/>
    <x v="1"/>
    <n v="0"/>
    <n v="0"/>
    <n v="0"/>
    <n v="0"/>
    <s v="N/A"/>
    <n v="0"/>
    <s v="N/A"/>
    <n v="0"/>
    <s v="N/A"/>
    <s v="22/05/2026"/>
    <x v="0"/>
  </r>
  <r>
    <n v="404"/>
    <n v="233"/>
    <x v="11"/>
    <s v="13 - VALLE DE SANTIAGO"/>
    <s v="GUADALUPE LEDEZMA VAZQUEZ"/>
    <s v="OTRO: ENCARGADA DE DESPACHO DE LA VOCALIA DE CAPACITACIÓN ELECTORAL Y EDUCACIÓN CIVICA"/>
    <n v="13"/>
    <s v="Instituto Municipal de la Juventud "/>
    <s v="López Lara Francisco Antonio "/>
    <s v="Director General del IMJUV"/>
    <s v="E11-JD-C1225-T03"/>
    <s v="Pláticas informativas sobre efectos del consumo de sustancias"/>
    <s v="Pláticas efectos del consumo de sustancias"/>
    <s v="Impartición de 4 pláticas (1 por trimestre) sobre los efectos del consumo de sustancias en escuelas al alumnado, madres y padres de familia o tutores y cuidadores."/>
    <s v="Cuidado de la salud/ Prevención de adicciones entre niñas niños y adolescentes"/>
    <s v="MUNICIPAL: ENT. GUANAJUATO, MPIO. VALLE DE SANTIAGO"/>
    <s v="01/01/2026"/>
    <s v="31/12/2027"/>
    <s v="Otra población: Población objetivo en la CIJ 2024 en general"/>
    <s v="Reglas de operación de programa gubernamental"/>
    <s v="Instituto Municipal de la Juventud "/>
    <s v="López Lara Francisco Antonio "/>
    <s v="Director General del IMJUV"/>
    <s v="E11-JD-C1225-T03"/>
    <s v="Pláticas informativas sobre efectos del consumo de sustancias"/>
    <s v="Pláticas efectos del consumo de sustancias"/>
    <s v="Impartición de 4 pláticas (1 por trimestre) sobre los efectos del consumo de sustancias en escuelas al alumnado, madres y padres de familia o tutores y cuidadores."/>
    <x v="2"/>
    <x v="51"/>
    <x v="2"/>
    <s v="31/12/2027"/>
    <s v="Otra población: Población objetivo en la CIJ 2024 en general"/>
    <s v="Reglas de operación de programa gubernamental"/>
    <n v="1"/>
    <n v="0"/>
    <n v="0"/>
    <x v="1"/>
    <n v="0"/>
    <s v="N/A"/>
    <n v="0"/>
    <x v="1"/>
    <s v="N/A"/>
    <s v="Instituto Municipal de la Juventud "/>
    <s v="López Lara Francisco Antonio "/>
    <s v="Director General del IMJUV"/>
    <s v="E11-JD-C1225-T03"/>
    <s v="Pláticas informativas sobre efectos del consumo de sustancias"/>
    <s v="Pláticas efectos del consumo de sustancias"/>
    <s v="Impartición de 4 pláticas (1 por trimestre) sobre los efectos del consumo de sustancias en escuelas al alumnado, madres y padres de familia o tutores y cuidadores."/>
    <x v="2"/>
    <s v="MUNICIPAL: ENT. GUANAJUATO, MPIO. VALLE DE SANTIAGO"/>
    <s v="01/01/2026"/>
    <s v="31/12/2027"/>
    <s v="Otra población: Población objetivo en la CIJ 2024 en general"/>
    <s v="Reglas de operación de programa gubernamental"/>
    <x v="1"/>
    <s v="N/A"/>
    <x v="1"/>
    <x v="1"/>
    <x v="1"/>
    <x v="1"/>
    <s v="N/A"/>
    <x v="1"/>
    <s v="N/A"/>
    <x v="1"/>
    <n v="0"/>
    <n v="0"/>
    <n v="0"/>
    <n v="0"/>
    <s v="N/A"/>
    <n v="0"/>
    <s v="N/A"/>
    <n v="0"/>
    <s v="N/A"/>
    <s v="22/05/2026"/>
    <x v="0"/>
  </r>
  <r>
    <n v="405"/>
    <n v="233"/>
    <x v="11"/>
    <s v="13 - VALLE DE SANTIAGO"/>
    <s v="GUADALUPE LEDEZMA VAZQUEZ"/>
    <s v="OTRO: ENCARGADA DE DESPACHO DE LA VOCALIA DE CAPACITACIÓN ELECTORAL Y EDUCACIÓN CIVICA"/>
    <n v="13"/>
    <s v="Instituto Municipal e la Juventud"/>
    <s v="López Lara Francisco Antonio "/>
    <s v="Director General del IMJUV"/>
    <s v="E11-JD-C1224-T02"/>
    <s v="Reforestación en escuelas y comunidades"/>
    <s v="Reforestación "/>
    <s v="Plantar al menos 150 árboles endémicos en escuelas y/o comunidades "/>
    <s v="Cuidado del medio ambiente y los animales"/>
    <s v="MUNICIPAL: ENT. GUANAJUATO, MPIO. VALLE DE SANTIAGO"/>
    <s v="01/01/2026"/>
    <s v="31/12/2026"/>
    <s v="Otra población: población en general"/>
    <s v="Reglas de operación de programa gubernamental"/>
    <s v="Instituto Municipal e la Juventud"/>
    <s v="López Lara Francisco Antonio "/>
    <s v="Director General del IMJUV"/>
    <s v="E11-JD-C1224-T02"/>
    <s v="Reforestación en escuelas y comunidades"/>
    <s v="Reforestación "/>
    <s v="Plantar al menos 150 árboles endémicos en escuelas y/o comunidades "/>
    <x v="3"/>
    <x v="51"/>
    <x v="2"/>
    <s v="31/12/2026"/>
    <s v="Otra población: población en general"/>
    <s v="Reglas de operación de programa gubernamental"/>
    <n v="1"/>
    <n v="0"/>
    <n v="0"/>
    <x v="1"/>
    <n v="0"/>
    <s v="N/A"/>
    <n v="0"/>
    <x v="1"/>
    <s v="N/A"/>
    <s v="Instituto Municipal e la Juventud"/>
    <s v="López Lara Francisco Antonio "/>
    <s v="Director General del IMJUV"/>
    <s v="E11-JD-C1224-T02"/>
    <s v="Reforestación en escuelas y comunidades"/>
    <s v="Reforestación "/>
    <s v="Plantar al menos 150 árboles endémicos en escuelas y/o comunidades "/>
    <x v="3"/>
    <s v="MUNICIPAL: ENT. GUANAJUATO, MPIO. VALLE DE SANTIAGO"/>
    <s v="01/01/2026"/>
    <s v="31/12/2026"/>
    <s v="Otra población: población en general"/>
    <s v="Reglas de operación de programa gubernamental"/>
    <x v="1"/>
    <s v="N/A"/>
    <x v="1"/>
    <x v="1"/>
    <x v="1"/>
    <x v="1"/>
    <s v="N/A"/>
    <x v="1"/>
    <s v="N/A"/>
    <x v="1"/>
    <n v="0"/>
    <n v="0"/>
    <n v="0"/>
    <n v="0"/>
    <s v="N/A"/>
    <n v="0"/>
    <s v="N/A"/>
    <n v="0"/>
    <s v="N/A"/>
    <s v="22/05/2026"/>
    <x v="0"/>
  </r>
  <r>
    <n v="406"/>
    <n v="233"/>
    <x v="11"/>
    <s v="13 - VALLE DE SANTIAGO"/>
    <s v="GUADALUPE LEDEZMA VAZQUEZ"/>
    <s v="OTRO: ENCARGADA DE DESPACHO DE LA VOCALIA DE CAPACITACIÓN ELECTORAL Y EDUCACIÓN CIVICA"/>
    <n v="13"/>
    <s v="Dirección de Salud Municipal "/>
    <s v="Nieto Robles Martha Lucía "/>
    <s v="Directora General de Salud"/>
    <s v="E11-JD-C1223-T02"/>
    <s v="Creación de una Clínica para el cuidado y bienestar animal"/>
    <s v="Clínica del Bienestar Animal"/>
    <s v="Creación de una Clínica de Bienestar Animal, en donde se brindará atención veterinaria, así como resguardo de animales en situación de calle. "/>
    <s v="Cuidado del medio ambiente y los animales"/>
    <s v="MUNICIPAL: ENT. GUANAJUATO, MPIO. VALLE DE SANTIAGO"/>
    <s v="01/01/2026"/>
    <s v="31/12/2026"/>
    <s v="Otra población: Población en general"/>
    <s v="Reglas de operación de programa gubernamental"/>
    <s v="Dirección de Salud Municipal "/>
    <s v="Nieto Robles Martha Lucía "/>
    <s v="Directora General de Salud"/>
    <s v="E11-JD-C1223-T02"/>
    <s v="Creación de una Clínica para el cuidado y bienestar animal"/>
    <s v="Clínica del Bienestar Animal"/>
    <s v="Creación de una Clínica de Bienestar Animal, en donde se brindará atención veterinaria, así como resguardo de animales en situación de calle. "/>
    <x v="3"/>
    <x v="51"/>
    <x v="2"/>
    <s v="31/12/2026"/>
    <s v="Otra población: Población en general"/>
    <s v="Reglas de operación de programa gubernamental"/>
    <n v="1"/>
    <n v="0"/>
    <n v="0"/>
    <x v="1"/>
    <n v="0"/>
    <s v="N/A"/>
    <n v="0"/>
    <x v="1"/>
    <s v="N/A"/>
    <s v="Dirección de Salud Municipal "/>
    <s v="Nieto Robles Martha Lucía "/>
    <s v="Directora General de Salud"/>
    <s v="E11-JD-C1223-T02"/>
    <s v="Creación de una Clínica para el cuidado y bienestar animal"/>
    <s v="Clínica del Bienestar Animal"/>
    <s v="Creación de una Clínica de Bienestar Animal, en donde se brindará atención veterinaria, así como resguardo de animales en situación de calle. "/>
    <x v="3"/>
    <s v="MUNICIPAL: ENT. GUANAJUATO, MPIO. VALLE DE SANTIAGO"/>
    <s v="01/01/2026"/>
    <s v="31/12/2026"/>
    <s v="Otra población: Población en general"/>
    <s v="Reglas de operación de programa gubernamental"/>
    <x v="1"/>
    <s v="N/A"/>
    <x v="1"/>
    <x v="1"/>
    <x v="1"/>
    <x v="1"/>
    <s v="N/A"/>
    <x v="1"/>
    <s v="N/A"/>
    <x v="1"/>
    <n v="0"/>
    <n v="0"/>
    <n v="0"/>
    <n v="0"/>
    <s v="N/A"/>
    <n v="0"/>
    <s v="N/A"/>
    <n v="0"/>
    <s v="N/A"/>
    <s v="22/05/2026"/>
    <x v="0"/>
  </r>
  <r>
    <n v="407"/>
    <n v="233"/>
    <x v="11"/>
    <s v="13 - VALLE DE SANTIAGO"/>
    <s v="GUADALUPE LEDEZMA VAZQUEZ"/>
    <s v="OTRO: ENCARGADA DE DESPACHO DE LA VOCALIA DE CAPACITACIÓN ELECTORAL Y EDUCACIÓN CIVICA"/>
    <n v="13"/>
    <s v="Dirección de Salud Municipal "/>
    <s v="Nieto Robles Martha Lucía "/>
    <s v="Directora General de Salud "/>
    <s v="E11-JD-C1222-T0203"/>
    <s v="Realizar ferias de la salud para prevención de adicciones"/>
    <s v="Ferias de la Salud"/>
    <s v="Realizar al menos 3 Ferias de la Salud trimestralmente. Informar a través de trípticos a niñas, niños y adolescentes sobre el prevención y consumo de alcohol, cigarro u otras drogas._x000a_"/>
    <s v="Cuidado del medio ambiente y los animales | _x000a_Cuidado de la salud/ Prevención de adicciones entre niñas niños y adolescentes"/>
    <s v="MUNICIPAL: ENT. GUANAJUATO, MPIO. VALLE DE SANTIAGO"/>
    <s v="01/01/2026"/>
    <s v="31/12/2026"/>
    <s v="Otra población: Población objetivo en la CIJ 2024 en general"/>
    <s v="Reglas de operación de programa gubernamental"/>
    <s v="Dirección de Salud Municipal "/>
    <s v="Nieto Robles Martha Lucía "/>
    <s v="Directora General de Salud "/>
    <s v="E11-JD-C1222-T0203"/>
    <s v="Realizar ferias de la salud para prevención de adicciones"/>
    <s v="Ferias de la Salud"/>
    <s v="Realizar al menos 3 Ferias de la Salud trimestralmente. Informar a través de trípticos a niñas, niños y adolescentes sobre el prevención y consumo de alcohol, cigarro u otras drogas._x000a_"/>
    <x v="12"/>
    <x v="51"/>
    <x v="2"/>
    <s v="31/12/2026"/>
    <s v="Otra población: Población objetivo en la CIJ 2024 en general"/>
    <s v="Reglas de operación de programa gubernamental"/>
    <n v="1"/>
    <n v="0"/>
    <n v="0"/>
    <x v="1"/>
    <n v="0"/>
    <s v="N/A"/>
    <n v="0"/>
    <x v="1"/>
    <s v="N/A"/>
    <s v="Dirección de Salud Municipal "/>
    <s v="Nieto Robles Martha Lucía "/>
    <s v="Directora General de Salud "/>
    <s v="E11-JD-C1222-T0203"/>
    <s v="Realizar ferias de la salud para prevención de adicciones"/>
    <s v="Ferias de la Salud"/>
    <s v="Realizar al menos 3 Ferias de la Salud trimestralmente. Informar a través de trípticos a niñas, niños y adolescentes sobre el prevención y consumo de alcohol, cigarro u otras drogas._x000a_"/>
    <x v="13"/>
    <s v="MUNICIPAL: ENT. GUANAJUATO, MPIO. VALLE DE SANTIAGO"/>
    <s v="01/01/2026"/>
    <s v="31/12/2026"/>
    <s v="Otra población: Población objetivo en la CIJ 2024 en general"/>
    <s v="Reglas de operación de programa gubernamental"/>
    <x v="1"/>
    <s v="N/A"/>
    <x v="1"/>
    <x v="1"/>
    <x v="1"/>
    <x v="1"/>
    <s v="N/A"/>
    <x v="1"/>
    <s v="N/A"/>
    <x v="1"/>
    <n v="0"/>
    <n v="0"/>
    <n v="0"/>
    <n v="0"/>
    <s v="N/A"/>
    <n v="0"/>
    <s v="N/A"/>
    <n v="0"/>
    <s v="N/A"/>
    <s v="22/05/2026"/>
    <x v="0"/>
  </r>
  <r>
    <n v="408"/>
    <n v="233"/>
    <x v="11"/>
    <s v="13 - VALLE DE SANTIAGO"/>
    <s v="GUADALUPE LEDEZMA VAZQUEZ"/>
    <s v="OTRO: ENCARGADA DE DESPACHO DE LA VOCALIA DE CAPACITACIÓN ELECTORAL Y EDUCACIÓN CIVICA"/>
    <n v="13"/>
    <s v="Dirección de Salud Municipal "/>
    <s v="Nieto Robles Martha Lucía "/>
    <s v="Directora General de Salud "/>
    <s v="E11-JD-C1221-T02"/>
    <s v="Campañas comunitarias de esterilización"/>
    <s v="Esterilización de mascotas"/>
    <s v="Esterilizar al menos 1,000 mascotas (perros y/o gatos) a través de campañas comunitarias de esterilización. "/>
    <s v="Cuidado del medio ambiente y los animales"/>
    <s v="MUNICIPAL: ENT. GUANAJUATO, MPIO. VALLE DE SANTIAGO"/>
    <s v="01/01/2026"/>
    <s v="31/12/2026"/>
    <s v="Otra población: Población en general"/>
    <s v="Reglas de operación de programa gubernamental"/>
    <s v="Dirección de Salud Municipal "/>
    <s v="Nieto Robles Martha Lucía "/>
    <s v="Directora General de Salud "/>
    <s v="E11-JD-C1221-T02"/>
    <s v="Campañas comunitarias de esterilización"/>
    <s v="Esterilización de mascotas"/>
    <s v="Esterilizar al menos 1,000 mascotas (perros y/o gatos) a través de campañas comunitarias de esterilización. "/>
    <x v="3"/>
    <x v="51"/>
    <x v="2"/>
    <s v="31/12/2026"/>
    <s v="Otra población: Población en general"/>
    <s v="Reglas de operación de programa gubernamental"/>
    <n v="1"/>
    <n v="0"/>
    <n v="0"/>
    <x v="1"/>
    <n v="0"/>
    <s v="N/A"/>
    <n v="0"/>
    <x v="1"/>
    <s v="N/A"/>
    <s v="Dirección de Salud Municipal "/>
    <s v="Nieto Robles Martha Lucía "/>
    <s v="Directora General de Salud "/>
    <s v="E11-JD-C1221-T02"/>
    <s v="Campañas comunitarias de esterilización"/>
    <s v="Esterilización de mascotas"/>
    <s v="Esterilizar al menos 1,000 mascotas (perros y/o gatos) a través de campañas comunitarias de esterilización. "/>
    <x v="3"/>
    <s v="MUNICIPAL: ENT. GUANAJUATO, MPIO. VALLE DE SANTIAGO"/>
    <s v="01/01/2026"/>
    <s v="31/12/2026"/>
    <s v="Otra población: Población en general"/>
    <s v="Reglas de operación de programa gubernamental"/>
    <x v="1"/>
    <s v="N/A"/>
    <x v="1"/>
    <x v="1"/>
    <x v="1"/>
    <x v="1"/>
    <s v="N/A"/>
    <x v="1"/>
    <s v="N/A"/>
    <x v="1"/>
    <n v="0"/>
    <n v="0"/>
    <n v="0"/>
    <n v="0"/>
    <s v="N/A"/>
    <n v="0"/>
    <s v="N/A"/>
    <n v="0"/>
    <s v="N/A"/>
    <s v="22/05/2026"/>
    <x v="1"/>
  </r>
  <r>
    <n v="40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Procuraduría Estatal de Protección a Niñas, Niños y Adolescentes PEPNNA"/>
    <s v="Lemus Arévalo Daniela"/>
    <s v="Subprocuradora en supervisión y vinculación con Procuradurías Auxiliares"/>
    <s v="E11-JLJD-C1403-T01"/>
    <s v="Campaña de difusión "/>
    <s v="Campaña de difusión "/>
    <s v="Realizar una campaña sobre el derecho de niñas, niños y adolescentes a denunciar cuando sientan que se les está vulnerando algún derecho. La campaña se realizará a través de la Dirección de Comunicación Social de PEPNNA con la finalidad de dar a conocer los medios a través de los cuales se puede denunciar."/>
    <s v="Espacios comunitarios seguros"/>
    <s v="ESTATAL: ENT. GUANAJUATO"/>
    <s v="03/03/2026"/>
    <s v="28/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ocuraduría Estatal de Protección a Niñas, Niños y Adolescentes PEPNNA"/>
    <s v="Lemus Arévalo Daniela"/>
    <s v="Subprocuradora en supervisión y vinculación con Procuradurías Auxiliares"/>
    <s v="E11-JLJD-C1403-T01"/>
    <s v="Campaña de difusión "/>
    <s v="Campaña de difusión "/>
    <s v="Realizar una campaña sobre el derecho de niñas, niños y adolescentes a denunciar cuando sientan que se les está vulnerando algún derecho. La campaña se realizará a través de la Dirección de Comunicación Social de PEPNNA con la finalidad de dar a conocer los medios a través de los cuales se puede denunciar."/>
    <x v="1"/>
    <x v="52"/>
    <x v="15"/>
    <s v="28/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ocuraduría Estatal de Protección a Niñas, Niños y Adolescentes PEPNNA"/>
    <s v="Lemus Arévalo Daniela"/>
    <s v="Subprocuradora en supervisión y vinculación con Procuradurías Auxiliares"/>
    <s v="E11-JLJD-C1403-T01"/>
    <s v="Campaña de difusión "/>
    <s v="Campaña de difusión "/>
    <s v="Realizar una campaña sobre el derecho de niñas, niños y adolescentes a denunciar cuando sientan que se les está vulnerando algún derecho. La campaña se realizará a través de la Dirección de Comunicación Social de PEPNNA con la finalidad de dar a conocer los medios a través de los cuales se puede denunciar."/>
    <x v="1"/>
    <s v="ESTATAL: ENT. GUANAJUATO"/>
    <s v="03/03/2026"/>
    <s v="28/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1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Secretaría de Salud"/>
    <s v="García Salinas Sara"/>
    <s v="Dirección de Atención a la Salud de la Infancia Adolescencia, Salud Reproductiva y Equidad de Género"/>
    <s v="E11-JLJD-C1417-T03"/>
    <s v="Prevención de adicciones."/>
    <s v="Prevención de adicciones."/>
    <s v="Fortalecer las acciones estratégicas de prevención universal, incidiendo en los factores protectores y disminuyendo los factores de riesgo psicosocial, a través de intervenciones psicoeducativas dirigidas a diferentes sectores de la población en el Estado de Guanajuato."/>
    <s v="Cuidado de la salud/ Prevención de adicciones entre niñas niños y adolescentes"/>
    <s v="ESTATAL: ENT. GUANAJUATO"/>
    <s v="02/01/2026"/>
    <s v="17/12/2026"/>
    <s v="Otra población: Población en general"/>
    <s v="Ninguno"/>
    <s v="Secretaría de Salud"/>
    <s v="García Salinas Sara"/>
    <s v="Dirección de Atención a la Salud de la Infancia Adolescencia, Salud Reproductiva y Equidad de Género"/>
    <s v="E11-JLJD-C1417-T03"/>
    <s v="Prevención de adicciones."/>
    <s v="Prevención de adicciones."/>
    <s v="Fortalecer las acciones estratégicas de prevención universal, incidiendo en los factores protectores y disminuyendo los factores de riesgo psicosocial, a través de intervenciones psicoeducativas dirigidas a diferentes sectores de la población en el Estado de Guanajuato."/>
    <x v="2"/>
    <x v="52"/>
    <x v="16"/>
    <s v="17/12/2026"/>
    <s v="Otra población: Población en general"/>
    <s v="Ninguno"/>
    <n v="1"/>
    <n v="0"/>
    <n v="0"/>
    <x v="1"/>
    <n v="0"/>
    <s v="N/A"/>
    <n v="0"/>
    <x v="1"/>
    <s v="N/A"/>
    <s v="Secretaría de Salud"/>
    <s v="García Salinas Sara"/>
    <s v="Dirección de Atención a la Salud de la Infancia Adolescencia, Salud Reproductiva y Equidad de Género"/>
    <s v="E11-JLJD-C1417-T03"/>
    <s v="Prevención de adicciones."/>
    <s v="Prevención de adicciones."/>
    <s v="Fortalecer las acciones estratégicas de prevención universal, incidiendo en los factores protectores y disminuyendo los factores de riesgo psicosocial, a través de intervenciones psicoeducativas dirigidas a diferentes sectores de la población en el Estado de Guanajuato."/>
    <x v="2"/>
    <s v="ESTATAL: ENT. GUANAJUATO"/>
    <s v="02/01/2026"/>
    <s v="17/12/2026"/>
    <s v="Otra población: Población en general"/>
    <s v="Ninguno"/>
    <x v="1"/>
    <s v="N/A"/>
    <x v="1"/>
    <x v="1"/>
    <x v="1"/>
    <x v="1"/>
    <s v="N/A"/>
    <x v="1"/>
    <s v="N/A"/>
    <x v="1"/>
    <n v="0"/>
    <n v="0"/>
    <n v="0"/>
    <n v="0"/>
    <s v="N/A"/>
    <n v="0"/>
    <s v="N/A"/>
    <n v="0"/>
    <s v="N/A"/>
    <s v="26/05/2026"/>
    <x v="0"/>
  </r>
  <r>
    <n v="41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Instituto Electoral del Estado de Guanajuato"/>
    <s v="Gabriel Mota Luis"/>
    <s v="Consejero Electoral"/>
    <s v="E11-JLJD-C1416-T03"/>
    <s v="Fomento de la vivencia y practica de los valores."/>
    <s v="Fomento de la vivencia y practica de los valores"/>
    <s v="Generar contenidos electrónicos e impresos, generar fichas técnicas para orientar la impartición de platicas a padres adolescentes e infantes."/>
    <s v="Cuidado de la salud/ Prevención de adicciones entre niñas niños y adolescentes"/>
    <s v="REGIONAL"/>
    <s v="02/01/2026"/>
    <s v="17/12/2026"/>
    <s v="Otra población: Padres familia | _x000a_Niñas/mujeres de 14 a 17 años | _x000a_Niños/hombres de 14 a 17 años"/>
    <s v="Ninguno"/>
    <s v="Instituto Electoral del Estado de Guanajuato"/>
    <s v="Gabriel Mota Luis"/>
    <s v="Consejero Electoral"/>
    <s v="E11-JLJD-C1416-T03"/>
    <s v="Fomento de la vivencia y practica de los valores."/>
    <s v="Fomento de la vivencia y practica de los valores"/>
    <s v="Generar contenidos electrónicos e impresos, generar fichas técnicas para orientar la impartición de platicas a padres adolescentes e infantes."/>
    <x v="2"/>
    <x v="16"/>
    <x v="16"/>
    <s v="17/12/2026"/>
    <s v="Otra población: Padres familia | _x000a_Niñas/mujeres de 14 a 17 años | _x000a_Niños/hombres de 14 a 17 años"/>
    <s v="Ninguno"/>
    <n v="1"/>
    <n v="0"/>
    <n v="0"/>
    <x v="1"/>
    <n v="0"/>
    <s v="N/A"/>
    <n v="0"/>
    <x v="1"/>
    <s v="N/A"/>
    <s v="Instituto Electoral del Estado de Guanajuato"/>
    <s v="Gabriel Mota Luis"/>
    <s v="Consejero Electoral"/>
    <s v="E11-JLJD-C1416-T03"/>
    <s v="Fomento de la vivencia y practica de los valores."/>
    <s v="Fomento de la vivencia y practica de los valores"/>
    <s v="Generar contenidos electrónicos e impresos, generar fichas técnicas para orientar la impartición de platicas a padres adolescentes e infantes."/>
    <x v="2"/>
    <s v="REGIONAL"/>
    <s v="02/01/2026"/>
    <s v="17/12/2026"/>
    <s v="Otra población: Padres familia | _x000a_Niñas/mujeres de 14 a 17 años | _x000a_Niños/hombres de 14 a 17 años"/>
    <s v="Ninguno"/>
    <x v="1"/>
    <s v="N/A"/>
    <x v="1"/>
    <x v="2"/>
    <x v="1"/>
    <x v="1"/>
    <s v="N/A"/>
    <x v="2"/>
    <s v="SE LE HABLO POR TELEFONO Y CONTESTARON QUE SE LE DARIA SEGUIMIENTO, PERO NO SE OBTUVO RESPUESTA"/>
    <x v="1"/>
    <n v="0"/>
    <n v="0"/>
    <n v="0"/>
    <n v="0"/>
    <s v="N/A"/>
    <n v="0"/>
    <s v="N/A"/>
    <n v="0"/>
    <s v="N/A"/>
    <s v="26/05/2026"/>
    <x v="0"/>
  </r>
  <r>
    <n v="41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Secretaria de Educación de Guanajuato"/>
    <s v="Muñoz García Christian Mauricio "/>
    <s v="Director General para el Desarrollo Integral de la Comunidad Educativa."/>
    <s v="E11-JLJD-C1415-T03"/>
    <s v="Escuela para Padres"/>
    <s v="Escuela para Padres"/>
    <s v="Crianza educativa; capacitaciones para padres o tutores sobre valores, modelos de vida sana e inteligencia emocional."/>
    <s v="Cuidado de la salud/ Prevención de adicciones entre niñas niños y adolescentes"/>
    <s v="ESTATAL: ENT. GUANAJUATO"/>
    <s v="02/01/2026"/>
    <s v="17/12/2026"/>
    <s v="Niñas de 6 a 9 años | _x000a_Niños de 6 a 9 años | _x000a_Niñas/mujeres de 10 a 13 años | _x000a_Niños/hombres de 10 a 13 años"/>
    <s v="Ninguno"/>
    <s v="Secretaria de Educación de Guanajuato"/>
    <s v="Muñoz García Christian Mauricio "/>
    <s v="Director General para el Desarrollo Integral de la Comunidad Educativa."/>
    <s v="E11-JLJD-C1415-T03"/>
    <s v="Escuela para Padres"/>
    <s v="Escuela para Padres"/>
    <s v="Crianza educativa; capacitaciones para padres o tutores sobre valores, modelos de vida sana e inteligencia emocional."/>
    <x v="2"/>
    <x v="52"/>
    <x v="16"/>
    <s v="17/12/2026"/>
    <s v="Niñas de 6 a 9 años | _x000a_Niños de 6 a 9 años | _x000a_Niñas/mujeres de 10 a 13 años | _x000a_Niños/hombres de 10 a 13 años"/>
    <s v="Ninguno"/>
    <n v="1"/>
    <n v="0"/>
    <n v="0"/>
    <x v="1"/>
    <n v="0"/>
    <s v="N/A"/>
    <n v="0"/>
    <x v="1"/>
    <s v="N/A"/>
    <s v="Secretaria de Educación de Guanajuato"/>
    <s v="Muñoz García Christian Mauricio "/>
    <s v="Director General para el Desarrollo Integral de la Comunidad Educativa."/>
    <s v="E11-JLJD-C1415-T03"/>
    <s v="Escuela para Padres"/>
    <s v="Escuela para Padres"/>
    <s v="Crianza educativa; capacitaciones para padres o tutores sobre valores, modelos de vida sana e inteligencia emocional."/>
    <x v="2"/>
    <s v="ESTATAL: ENT. GUANAJUATO"/>
    <s v="02/01/2026"/>
    <s v="17/12/2026"/>
    <s v="Niñas de 6 a 9 años | _x000a_Niños de 6 a 9 años | _x000a_Niñas/mujeres de 10 a 13 años | _x000a_Niños/hombres de 10 a 13 años"/>
    <s v="Ninguno"/>
    <x v="1"/>
    <s v="N/A"/>
    <x v="1"/>
    <x v="1"/>
    <x v="1"/>
    <x v="1"/>
    <s v="N/A"/>
    <x v="1"/>
    <s v="N/A"/>
    <x v="1"/>
    <n v="0"/>
    <n v="0"/>
    <n v="0"/>
    <n v="0"/>
    <s v="N/A"/>
    <n v="0"/>
    <s v="N/A"/>
    <n v="0"/>
    <s v="N/A"/>
    <s v="26/05/2026"/>
    <x v="0"/>
  </r>
  <r>
    <n v="41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CBTis 173"/>
    <s v="Rodríguez González Gerardo"/>
    <s v="Jefe del Departamento de Vinculación con Sector Productivo"/>
    <s v="E11-JLJD-C1413-T03"/>
    <s v="Salud Efectiva "/>
    <s v="Salud Efectiva "/>
    <s v="Estrategia la implementación de actividades de desarrollo en veneficio de la salud de las y los adolescentes."/>
    <s v="Cuidado de la salud/ Prevención de adicciones entre niñas niños y adolescentes"/>
    <s v="MUNICIPAL: ENT. GUANAJUATO, MPIO. GUANAJUATO"/>
    <s v="02/01/2026"/>
    <s v="13/08/2026"/>
    <s v="Niñas/mujeres de 14 a 17 años | _x000a_Niños/hombres de 14 a 17 años"/>
    <s v="Ninguno"/>
    <s v="CBTis 173"/>
    <s v="Rodríguez González Gerardo"/>
    <s v="Jefe del Departamento de Vinculación con Sector Productivo"/>
    <s v="E11-JLJD-C1413-T03"/>
    <s v="Salud Efectiva "/>
    <s v="Salud Efectiva "/>
    <s v="Estrategia la implementación de actividades de desarrollo en veneficio de la salud de las y los adolescentes."/>
    <x v="2"/>
    <x v="53"/>
    <x v="16"/>
    <s v="13/08/2026"/>
    <s v="Niñas/mujeres de 14 a 17 años | _x000a_Niños/hombres de 14 a 17 años"/>
    <s v="Ninguno"/>
    <n v="1"/>
    <n v="0"/>
    <n v="0"/>
    <x v="1"/>
    <n v="0"/>
    <s v="N/A"/>
    <n v="0"/>
    <x v="1"/>
    <s v="N/A"/>
    <s v="CBTis 173"/>
    <s v="Rodríguez González Gerardo"/>
    <s v="Jefe del Departamento de Vinculación con Sector Productivo"/>
    <s v="E11-JLJD-C1413-T03"/>
    <s v="Salud Efectiva "/>
    <s v="Salud Efectiva "/>
    <s v="Estrategia la implementación de actividades de desarrollo en veneficio de la salud de las y los adolescentes."/>
    <x v="2"/>
    <s v="MUNICIPAL: ENT. GUANAJUATO, MPIO. GUANAJUATO"/>
    <s v="02/01/2026"/>
    <s v="13/08/2026"/>
    <s v="Niñas/mujeres de 14 a 17 años | _x000a_Niños/hombres de 14 a 17 años"/>
    <s v="Ninguno"/>
    <x v="1"/>
    <s v="N/A"/>
    <x v="1"/>
    <x v="2"/>
    <x v="1"/>
    <x v="1"/>
    <s v="N/A"/>
    <x v="2"/>
    <s v="SE LE ESTUVO HABLANDO POR TELEFONO PERO NO SE OBTUVO RESPUESTA"/>
    <x v="1"/>
    <n v="0"/>
    <n v="0"/>
    <n v="0"/>
    <n v="0"/>
    <s v="N/A"/>
    <n v="0"/>
    <s v="N/A"/>
    <n v="0"/>
    <s v="N/A"/>
    <s v="26/05/2026"/>
    <x v="0"/>
  </r>
  <r>
    <n v="41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Tribunal Estatal Electoral de Guanajuato"/>
    <s v="Zapata López Yari"/>
    <s v="Magistrada Presidenta"/>
    <s v="E11-JLJD-C1411-T02"/>
    <s v="Campañas internas y externas "/>
    <s v="Campañas internas y externas "/>
    <s v="Modificación de Lineamiento de Austeridad para eliminar la adquisición de productos de un solo uso._x000a_Campaña interna de ahorro de energía eléctrica y agua (apaga la luz, ahorra agua, detecta fugas)._x000a__x000a_Campañas en redes sociales del TEEG, para la difusión de 3 infografías (marzo, junio, octubre) en lengua indígena, braille y audio, en los temas:_x000a_Concientización del agua_x000a_Campaña de reutilizar y reciclar._x000a_Cuidado de plantas y animales."/>
    <s v="Cuidado del medio ambiente y los animales"/>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Tribunal Estatal Electoral de Guanajuato"/>
    <s v="Zapata López Yari"/>
    <s v="Magistrada Presidenta"/>
    <s v="E11-JLJD-C1411-T02"/>
    <s v="Campañas internas y externas "/>
    <s v="Campañas internas y externas "/>
    <s v="Modificación de Lineamiento de Austeridad para eliminar la adquisición de productos de un solo uso._x000a_Campaña interna de ahorro de energía eléctrica y agua (apaga la luz, ahorra agua, detecta fugas)._x000a__x000a_Campañas en redes sociales del TEEG, para la difusión de 3 infografías (marzo, junio, octubre) en lengua indígena, braille y audio, en los temas:_x000a_Concientización del agua_x000a_Campaña de reutilizar y reciclar._x000a_Cuidado de plantas y animales."/>
    <x v="3"/>
    <x v="52"/>
    <x v="1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Tribunal Estatal Electoral de Guanajuato"/>
    <s v="Zapata López Yari"/>
    <s v="Magistrada Presidenta"/>
    <s v="E11-JLJD-C1411-T02"/>
    <s v="Campañas internas y externas "/>
    <s v="Campañas internas y externas "/>
    <s v="Modificación de Lineamiento de Austeridad para eliminar la adquisición de productos de un solo uso._x000a_Campaña interna de ahorro de energía eléctrica y agua (apaga la luz, ahorra agua, detecta fugas)._x000a__x000a_Campañas en redes sociales del TEEG, para la difusión de 3 infografías (marzo, junio, octubre) en lengua indígena, braille y audio, en los temas:_x000a_Concientización del agua_x000a_Campaña de reutilizar y reciclar._x000a_Cuidado de plantas y animales."/>
    <x v="3"/>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5/2026"/>
    <x v="0"/>
  </r>
  <r>
    <n v="41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Procuraduría Ambiental y de Ordenamiento Territorial "/>
    <s v="Loza Ramírez Guadalupe"/>
    <s v="Coordinadora Jurídica  "/>
    <s v="E11-JLJD-C1410-T02"/>
    <s v="Actividades de sensibilización "/>
    <s v="Actividades de sensibilización "/>
    <s v="Realizar actividades de sensibilización y cultura ambiental (talleres, pláticas, exposiciones para fomentar cuando del medio ambiente, recursos naturales y animales, así como el conocimiento de áreas naturales protegidas a través de visitas y recorridos  "/>
    <s v="Cuidado del medio ambiente y los animales"/>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ocuraduría Ambiental y de Ordenamiento Territorial "/>
    <s v="Loza Ramírez Guadalupe"/>
    <s v="Coordinadora Jurídica  "/>
    <s v="E11-JLJD-C1410-T02"/>
    <s v="Actividades de sensibilización "/>
    <s v="Actividades de sensibilización "/>
    <s v="Realizar actividades de sensibilización y cultura ambiental (talleres, pláticas, exposiciones para fomentar cuando del medio ambiente, recursos naturales y animales, así como el conocimiento de áreas naturales protegidas a través de visitas y recorridos  "/>
    <x v="3"/>
    <x v="52"/>
    <x v="1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ocuraduría Ambiental y de Ordenamiento Territorial "/>
    <s v="Loza Ramírez Guadalupe"/>
    <s v="Coordinadora Jurídica  "/>
    <s v="E11-JLJD-C1410-T02"/>
    <s v="Actividades de sensibilización "/>
    <s v="Actividades de sensibilización "/>
    <s v="Realizar actividades de sensibilización y cultura ambiental (talleres, pláticas, exposiciones para fomentar cuando del medio ambiente, recursos naturales y animales, así como el conocimiento de áreas naturales protegidas a través de visitas y recorridos  "/>
    <x v="3"/>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1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Secretaría de agua y medio ambiente"/>
    <s v="Escalante Moreno María Paula "/>
    <s v="Especialista en Educación Ambiental "/>
    <s v="E11-JLJD-C1409-T02"/>
    <s v="Cuidado del medio ambiente en general "/>
    <s v="Cuidado del medio ambiente en general "/>
    <s v="Fomentar el uso responsable y eficiente de recursos en las instituciones educativas a través de la implementación del Distintivo Escuela Viva, creyendo así una cultura ambiental con toda la comunidad educativa, docentes y padres de familia durante el 2026. _x000a_Conformación de redes municipales y regionales con organismos operadores y dependencias de medio ambiente para el fomento de una cultura híbrida y ambiental en cada uno de los municipios"/>
    <s v="Cuidado del medio ambiente y los animales"/>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ía de agua y medio ambiente"/>
    <s v="Escalante Moreno María Paula "/>
    <s v="Especialista en Educación Ambiental "/>
    <s v="E11-JLJD-C1409-T02"/>
    <s v="Cuidado del medio ambiente en general "/>
    <s v="Cuidado del medio ambiente en general "/>
    <s v="Fomentar el uso responsable y eficiente de recursos en las instituciones educativas a través de la implementación del Distintivo Escuela Viva, creyendo así una cultura ambiental con toda la comunidad educativa, docentes y padres de familia durante el 2026. _x000a_Conformación de redes municipales y regionales con organismos operadores y dependencias de medio ambiente para el fomento de una cultura híbrida y ambiental en cada uno de los municipios"/>
    <x v="3"/>
    <x v="52"/>
    <x v="1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cretaría de agua y medio ambiente"/>
    <s v="Escalante Moreno María Paula "/>
    <s v="Especialista en Educación Ambiental "/>
    <s v="E11-JLJD-C1409-T02"/>
    <s v="Cuidado del medio ambiente en general "/>
    <s v="Cuidado del medio ambiente en general "/>
    <s v="Fomentar el uso responsable y eficiente de recursos en las instituciones educativas a través de la implementación del Distintivo Escuela Viva, creyendo así una cultura ambiental con toda la comunidad educativa, docentes y padres de familia durante el 2026. _x000a_Conformación de redes municipales y regionales con organismos operadores y dependencias de medio ambiente para el fomento de una cultura híbrida y ambiental en cada uno de los municipios"/>
    <x v="3"/>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1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Instituto Electoral del Estado de Guanajuato"/>
    <s v="Rodríguez Ramírez Indira"/>
    <s v="Secretaria Ejecutiva"/>
    <s v="E11-JLJD-C1407-T02"/>
    <s v="Cuidado de medio ambiente "/>
    <s v="Cuidado de medio ambiente "/>
    <s v="Concientizar a través de campañas orientadas a las infancias, para que conozcan y reconozcan su entorno para que identifiquen la problemática real que les aqueja"/>
    <s v="Cuidado del medio ambiente y los animales"/>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Electoral del Estado de Guanajuato"/>
    <s v="Rodríguez Ramírez Indira"/>
    <s v="Secretaria Ejecutiva"/>
    <s v="E11-JLJD-C1407-T02"/>
    <s v="Cuidado de medio ambiente "/>
    <s v="Cuidado de medio ambiente "/>
    <s v="Concientizar a través de campañas orientadas a las infancias, para que conozcan y reconozcan su entorno para que identifiquen la problemática real que les aqueja"/>
    <x v="3"/>
    <x v="52"/>
    <x v="1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Instituto Electoral del Estado de Guanajuato"/>
    <s v="Rodríguez Ramírez Indira"/>
    <s v="Secretaria Ejecutiva"/>
    <s v="E11-JLJD-C1407-T02"/>
    <s v="Cuidado de medio ambiente "/>
    <s v="Cuidado de medio ambiente "/>
    <s v="Concientizar a través de campañas orientadas a las infancias, para que conozcan y reconozcan su entorno para que identifiquen la problemática real que les aqueja"/>
    <x v="3"/>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5/2026"/>
    <x v="0"/>
  </r>
  <r>
    <n v="41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Instituto Electoral del Estado de Guanajuato"/>
    <s v="Canchola Elizarraraz Brenda"/>
    <s v="Consejera Presidenta"/>
    <s v="E11-JLJD-C1406-T02"/>
    <s v="Promover la participación de la infancia y la protección de sus intereses en las decisiones que afectan el medio ambiente"/>
    <s v="Promover la participación de la infancia y la protección de sus intereses en las decisiones que afec"/>
    <s v="Difundir material didáctico que aborda el tema de la participación de las infancias (cuento), en la _x000a_Toma de decisiones acerca del medio ambiente, así como las técnicas para su utilización y aprovechamiento, a través de nuestras instituciones aliadas y ferias de libro."/>
    <s v="Cuidado del medio ambiente y los animales"/>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Electoral del Estado de Guanajuato"/>
    <s v="Canchola Elizarraraz Brenda"/>
    <s v="Consejera Presidenta"/>
    <s v="E11-JLJD-C1406-T02"/>
    <s v="Promover la participación de la infancia y la protección de sus intereses en las decisiones que afectan el medio ambiente"/>
    <s v="Promover la participación de la infancia y la protección de sus intereses en las decisiones que afec"/>
    <s v="Difundir material didáctico que aborda el tema de la participación de las infancias (cuento), en la _x000a_Toma de decisiones acerca del medio ambiente, así como las técnicas para su utilización y aprovechamiento, a través de nuestras instituciones aliadas y ferias de libro."/>
    <x v="3"/>
    <x v="52"/>
    <x v="1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Instituto Electoral del Estado de Guanajuato"/>
    <s v="Canchola Elizarraraz Brenda"/>
    <s v="Consejera Presidenta"/>
    <s v="E11-JLJD-C1406-T02"/>
    <s v="Promover la participación de la infancia y la protección de sus intereses en las decisiones que afectan el medio ambiente"/>
    <s v="Promover la participación de la infancia y la protección de sus intereses en las decisiones que afec"/>
    <s v="Difundir material didáctico que aborda el tema de la participación de las infancias (cuento), en la _x000a_Toma de decisiones acerca del medio ambiente, así como las técnicas para su utilización y aprovechamiento, a través de nuestras instituciones aliadas y ferias de libro."/>
    <x v="3"/>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1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Instituto Nacional Electoral"/>
    <s v="Aboytes Vega Blanca Marcela "/>
    <s v="Consejera Electoral"/>
    <s v="E11-JLJD-C1401-T01"/>
    <s v="Pláticas Preventivas"/>
    <s v="Pláticas Preventivas"/>
    <s v="Realizar 10 pláticas en escuelas públicas y privadas que sean impartidas por Consejeras y Consejeros Electorales del IEEG, personal del IEEG  y/o titulares de Juntas Ejecutivas Regionales para la reflexión y concientización de la discriminación, conductas discriminatorias y su prevención y/o erradicación."/>
    <s v="Espacios comunitarios seguros"/>
    <s v="ESTATAL: ENT. GUANAJUATO"/>
    <s v="02/01/2026"/>
    <s v="30/06/2026"/>
    <s v="Niñas/mujeres de 14 a 17 años | _x000a_Niños/hombres de 14 a 17 años"/>
    <s v="Ninguno"/>
    <s v="Instituto Electoral del Estado de Guanajuato"/>
    <s v="Aboytes Vega Blanca Marcela "/>
    <s v="Consejera Electoral"/>
    <s v="E11-JLJD-C1401-T01"/>
    <s v="Pláticas Preventivas"/>
    <s v="Pláticas Preventivas"/>
    <s v="Realizar 10 pláticas en escuelas públicas y privadas que sean impartidas por Consejeras y Consejeros Electorales del IEEG, personal del IEEG  y/o titulares de Juntas Ejecutivas Regionales para la reflexión y concientización de la discriminación, conductas discriminatorias y su prevención y/o erradicación."/>
    <x v="1"/>
    <x v="52"/>
    <x v="16"/>
    <s v="30/06/2026"/>
    <s v="Niñas/mujeres de 14 a 17 años | _x000a_Niños/hombres de 14 a 17 años"/>
    <s v="Ninguno"/>
    <n v="0"/>
    <n v="1"/>
    <n v="0"/>
    <x v="1"/>
    <n v="0"/>
    <s v="N/A"/>
    <n v="0"/>
    <x v="1"/>
    <s v="N/A"/>
    <s v="Instituto Electoral del Estado de Guanajuato"/>
    <s v="Aboytes Vega Blanca Marcela "/>
    <s v="Consejera Electoral"/>
    <s v="E11-JLJD-C1401-T01"/>
    <s v="Pláticas Preventivas"/>
    <s v="Pláticas Preventivas"/>
    <s v="Realizar 10 pláticas en escuelas públicas y privadas que sean impartidas por Consejeras y Consejeros Electorales del IEEG, personal del IEEG  y/o titulares de Juntas Ejecutivas Regionales para la reflexión y concientización de la discriminación, conductas discriminatorias y su prevención y/o erradicación."/>
    <x v="1"/>
    <s v="ESTATAL: ENT. GUANAJUATO"/>
    <s v="02/01/2026"/>
    <s v="30/06/2026"/>
    <s v="Niñas/mujeres de 14 a 17 años | _x000a_Niños/hombres de 14 a 17 años"/>
    <s v="Ninguno"/>
    <x v="1"/>
    <s v="N/A"/>
    <x v="1"/>
    <x v="1"/>
    <x v="1"/>
    <x v="1"/>
    <s v="N/A"/>
    <x v="1"/>
    <s v="N/A"/>
    <x v="1"/>
    <n v="0"/>
    <n v="0"/>
    <n v="0"/>
    <n v="0"/>
    <s v="N/A"/>
    <n v="0"/>
    <s v="N/A"/>
    <n v="0"/>
    <s v="N/A"/>
    <s v="26/05/2026"/>
    <x v="0"/>
  </r>
  <r>
    <n v="42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PINNA Municipal de Guanajuato"/>
    <s v="Anayantzin Luna Gallegos"/>
    <s v="Secretaria Ejecutiva del SIPINNA Municipal"/>
    <s v="E11-JLJD-C2782-T01"/>
    <s v="Coordinar con dependencias municipales, instituciones educativas y sociedad civil jornadas participativas para identificar y promover espacios seguros para NNA, asi como difundir mecanismos de denuncia y protección de sus derechos"/>
    <s v="Espacios Seguros para NNA"/>
    <s v="La Coordinación interinstitucional para la promoción, protección y garantía de los derechos de niñas, niños y adolescentes, desarrollará actividades para coordinar con dependencias municipales, instituciones educativas y sociedad civil jornadas participativas para identificar y promover espacios seguros para NNA, asi como difundir mecanismos de denuncia y protección de sus derechos, dirigido a niñas, niños y adolescentes del municipio de Guanajuato, en el periodo de julio 2026 a junio 2027._x000a__x000a_Compromiso incorporado a solicitud de la JDE 04 con fecha 24 de junio"/>
    <x v="1"/>
    <x v="54"/>
    <x v="17"/>
    <s v="30/06/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0"/>
    <n v="1"/>
    <x v="1"/>
    <n v="0"/>
    <s v="N/A"/>
    <n v="0"/>
    <x v="1"/>
    <s v="N/A"/>
    <s v="SIPINNA Municipal de Guanajuato"/>
    <s v="Anayantzin Luna Gallegos"/>
    <s v="Secretaria Ejecutiva del SIPINNA Municipal"/>
    <s v="E11-JLJD-C2782-T01"/>
    <s v="Coordinar con dependencias municipales, instituciones educativas y sociedad civil jornadas participativas para identificar y promover espacios seguros para NNA, asi como difundir mecanismos de denuncia y protección de sus derechos"/>
    <s v="Espacios Seguros para NNA"/>
    <s v="La Coordinación interinstitucional para la promoción, protección y garantía de los derechos de niñas, niños y adolescentes, desarrollará actividades para coordinar con dependencias municipales, instituciones educativas y sociedad civil jornadas participativas para identificar y promover espacios seguros para NNA, asi como difundir mecanismos de denuncia y protección de sus derechos, dirigido a niñas, niños y adolescentes del municipio de Guanajuato, en el periodo de julio 2026 a junio 2027._x000a__x000a_Compromiso incorporado a solicitud de la JDE 04 con fecha 24 de junio"/>
    <x v="1"/>
    <s v="DISTRITAL: ENT. GUANAJUATO, DTO. GUANAJUATO"/>
    <s v="01/07/2026"/>
    <s v="30/06/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2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PINNA Municipal de Guanajuato"/>
    <s v="Anayantzin Luna Gallegos"/>
    <s v="Secretaria Ejecutiva del SIPINNA Municipal"/>
    <s v="E11-JLJD-C2781-T01"/>
    <s v="Participar en campañas, conferencias, observatorios, talleres, etc. en escuelas, centros de trabajo, espacios públicos, etc., sobre prevención violencia y rutas de atención "/>
    <s v="Entornos Seguros"/>
    <s v="Como parte de la promoción y difusión de derechos de NNA, desarrollará actividades para fomentar la participación en campañas, conferencias, observatorios, talleres, etc. en escuelas, centros de trabajo, espacios públicos, etc., sobre prevención violencia y rutas de atención, mediante el proyecto Entornos Seguros, dirigido a niñas, niños, adolescentes, madres, padres y personal docente, en el periodo de julio 2026 a junio 2027._x000a__x000a_Compromiso incorporado a solicitud de la JDE 04 con fecha 24 de junio"/>
    <x v="1"/>
    <x v="54"/>
    <x v="17"/>
    <s v="30/06/2027"/>
    <s v="Otra población: Madres, padres y personal docente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0"/>
    <n v="1"/>
    <x v="1"/>
    <n v="0"/>
    <s v="N/A"/>
    <n v="0"/>
    <x v="1"/>
    <s v="N/A"/>
    <s v="SIPINNA Municipal de Guanajuato"/>
    <s v="Anayantzin Luna Gallegos"/>
    <s v="Secretaria Ejecutiva del SIPINNA Municipal"/>
    <s v="E11-JLJD-C2781-T01"/>
    <s v="Participar en campañas, conferencias, observatorios, talleres, etc. en escuelas, centros de trabajo, espacios públicos, etc., sobre prevención violencia y rutas de atención "/>
    <s v="Entornos Seguros"/>
    <s v="Como parte de la promoción y difusión de derechos de NNA, desarrollará actividades para fomentar la participación en campañas, conferencias, observatorios, talleres, etc. en escuelas, centros de trabajo, espacios públicos, etc., sobre prevención violencia y rutas de atención, mediante el proyecto Entornos Seguros, dirigido a niñas, niños, adolescentes, madres, padres y personal docente, en el periodo de julio 2026 a junio 2027._x000a__x000a_Compromiso incorporado a solicitud de la JDE 04 con fecha 24 de junio"/>
    <x v="1"/>
    <s v="DISTRITAL: ENT. GUANAJUATO, DTO. GUANAJUATO"/>
    <s v="01/07/2026"/>
    <s v="30/06/2027"/>
    <s v="Otra población: Madres, padres y personal docente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2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PINNA Municipal de Guanajuato"/>
    <s v="Anayantzin Luna Gallegos"/>
    <s v="Secretaria Ejecutiva del SIPINNA Municipal"/>
    <s v="E11-JLJD-C2780-T010203"/>
    <s v="Participar en foros, mesas de diálogo, etc., con niñas, niños y adolescentes para dar seguimiento a las inquietudes manifestadas en la CIJ 2024 "/>
    <s v="Voces de NNA Guanajuato"/>
    <s v="La Coordinación interinstitucional para la garantía de derechos de niñas, niños y adolescentes desarrollará actividades para fomentar la participación infantil y adolescente a través de foros mesas de diálogo, etc., con niñas, niños y adolescentes para dar seguimiento a las inquietudes manifestadas en la Consulta Infantil y Juvenil 2024, mediante el proyecto Voces NNA Guanajuato, dirigido a niñas, niños y adolescentes de entre 8 a 17 años, en el periodo de julio 2026 a junio 2027._x000a__x000a_Compromiso incorporado a solicitud de la JDE 04 con fecha 24 de junio"/>
    <x v="5"/>
    <x v="54"/>
    <x v="17"/>
    <s v="30/06/2027"/>
    <s v="Niñas de 6 a 9 años | _x000a_Niños de 6 a 9 años | _x000a_Niñas/mujeres de 10 a 13 años | _x000a_Niños/hombres de 10 a 13 años | _x000a_Niñas/mujeres de 14 a 17 años | _x000a_Niños/hombres de 14 a 17 años"/>
    <s v="Ninguno"/>
    <n v="0"/>
    <n v="0"/>
    <n v="1"/>
    <x v="1"/>
    <n v="0"/>
    <s v="N/A"/>
    <n v="0"/>
    <x v="1"/>
    <s v="N/A"/>
    <s v="SIPINNA Municipal de Guanajuato"/>
    <s v="Anayantzin Luna Gallegos"/>
    <s v="Secretaria Ejecutiva del SIPINNA Municipal"/>
    <s v="E11-JLJD-C2780-T010203"/>
    <s v="Participar en foros, mesas de diálogo, etc., con niñas, niños y adolescentes para dar seguimiento a las inquietudes manifestadas en la CIJ 2024 "/>
    <s v="Voces de NNA Guanajuato"/>
    <s v="La Coordinación interinstitucional para la garantía de derechos de niñas, niños y adolescentes desarrollará actividades para fomentar la participación infantil y adolescente a través de foros mesas de diálogo, etc., con niñas, niños y adolescentes para dar seguimiento a las inquietudes manifestadas en la Consulta Infantil y Juvenil 2024, mediante el proyecto Voces NNA Guanajuato, dirigido a niñas, niños y adolescentes de entre 8 a 17 años, en el periodo de julio 2026 a junio 2027._x000a__x000a_Compromiso incorporado a solicitud de la JDE 04 con fecha 24 de junio"/>
    <x v="5"/>
    <s v="DISTRITAL: ENT. GUANAJUATO, DTO. GUANAJUATO"/>
    <s v="01/07/2026"/>
    <s v="30/06/2027"/>
    <s v="Niñas de 6 a 9 años | _x000a_Niño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2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ecretaria de Seguridad Ciudadana del Municipio de Guanajuato"/>
    <s v="Nidia Issinsyoseline Oros Rodríguez"/>
    <s v="Subsecretaria de Prevención Social"/>
    <s v="E11-JLJD-C2779-T03"/>
    <s v="Desarrollar pláticas encaminadas a promover un uso responsable, seguro y consciente de las plataformas digitales, así como dotar a los participantes de herramientas para identificación de riesgos potenciales en la web "/>
    <s v="Pláticas Preventivas: &quot;Prevención en las redes sociales&quot;"/>
    <s v="Con la finalidad de atender la adicción a las redes sociales y los videojuegos: se llevarán a cabo 8 pláticas encaminadas a promover un uso responsable, seguro y consciente de las plataformas digitales, así como dotar a los participantes de herramientas para identificación de riesgos potenciales en la web, dirigidas a niñas, niños y adolescentes de 3 a 17 años, en el periodo de junio a diciembre de 2026._x000a__x000a_Compromiso incorporado a solicitud de la JDE 04 con fecha 24 de junio"/>
    <x v="2"/>
    <x v="54"/>
    <x v="12"/>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ecretaria de Seguridad Ciudadana del Municipio de Guanajuato"/>
    <s v="Nidia Issinsyoseline Oros Rodríguez"/>
    <s v="Subsecretaria de Prevención Social"/>
    <s v="E11-JLJD-C2779-T03"/>
    <s v="Desarrollar pláticas encaminadas a promover un uso responsable, seguro y consciente de las plataformas digitales, así como dotar a los participantes de herramientas para identificación de riesgos potenciales en la web "/>
    <s v="Pláticas Preventivas: &quot;Prevención en las redes sociales&quot;"/>
    <s v="Con la finalidad de atender la adicción a las redes sociales y los videojuegos: se llevarán a cabo 8 pláticas encaminadas a promover un uso responsable, seguro y consciente de las plataformas digitales, así como dotar a los participantes de herramientas para identificación de riesgos potenciales en la web, dirigidas a niñas, niños y adolescentes de 3 a 17 años, en el periodo de junio a diciembre de 2026._x000a__x000a_Compromiso incorporado a solicitud de la JDE 04 con fecha 24 de junio"/>
    <x v="2"/>
    <s v="DISTRITAL: ENT. GUANAJUATO, DTO. GUANAJUATO"/>
    <s v="01/06/2026"/>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2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ecretaria de Seguridad Ciudadana del Municipio de Guanajuato"/>
    <s v="Nidia Issinsyoseline Oros Rodríguez"/>
    <s v="Subsecretaria de Prevención Social"/>
    <s v="E11-JLJD-C2778-T03"/>
    <s v="Llevar a cabo Ferias de Prevención, orientadas a promover estilos de vida saludable, proporcionar información sobre instituciones que brindan apoyo a menores y dar a conocer estrategias de cuidado para la salud mental de niñas, niños y adolescentes  "/>
    <s v="Ferias de Prevención en Adicciones y Cuidado de la Salud Mental"/>
    <s v="Con la finalidad de atender la adicción a consumo de sustancias: se llevarán a cabo 5 Ferias de Prevención, orientadas a promover los estilos de vida saludable, proporcionar información sobre las instituciones que brindan apoyo a menores y dar a conocer estrategias de cuidado para la salud mental de niñas, niños y adolescentes, dirigidas a niñas, niños y adolescentes de 3 a 17 años, en el periodo de junio a diciembre de 2026._x000a__x000a_Compromiso incorporado a solicitud de la JDE 04 con fecha 24 de junio"/>
    <x v="2"/>
    <x v="54"/>
    <x v="12"/>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ecretaria de Seguridad Ciudadana del Municipio de Guanajuato"/>
    <s v="Nidia Issinsyoseline Oros Rodríguez"/>
    <s v="Subsecretaria de Prevención Social"/>
    <s v="E11-JLJD-C2778-T03"/>
    <s v="Llevar a cabo Ferias de Prevención, orientadas a promover estilos de vida saludable, proporcionar información sobre instituciones que brindan apoyo a menores y dar a conocer estrategias de cuidado para la salud mental de niñas, niños y adolescentes  "/>
    <s v="Ferias de Prevención en Adicciones y Cuidado de la Salud Mental"/>
    <s v="Con la finalidad de atender la adicción a consumo de sustancias: se llevarán a cabo 5 Ferias de Prevención, orientadas a promover los estilos de vida saludable, proporcionar información sobre las instituciones que brindan apoyo a menores y dar a conocer estrategias de cuidado para la salud mental de niñas, niños y adolescentes, dirigidas a niñas, niños y adolescentes de 3 a 17 años, en el periodo de junio a diciembre de 2026._x000a__x000a_Compromiso incorporado a solicitud de la JDE 04 con fecha 24 de junio"/>
    <x v="2"/>
    <s v="DISTRITAL: ENT. GUANAJUATO, DTO. GUANAJUATO"/>
    <s v="01/06/2026"/>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2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ecretaria de Seguridad Ciudadana del Municipio de Guanajuato"/>
    <s v="Nidia Issinsyoseline Oros Rodríguez"/>
    <s v="Subsecretaria de Prevención Social"/>
    <s v="E11-JLJD-C2777-T01"/>
    <s v="Desarrollar pláticas con el objetivo de fortalecer el conocimiento, el respeto y el cumplimiento de las normas, promoviendo la participación ciudadana, la denuncia responsable y la confianza en las instituciones para contribuir a entornos más seguros"/>
    <s v="Pláticas preventivas: &quot;Cultura de la Denuncia&quot;"/>
    <s v="Con la finalidad de atender la inseguridad en espacios comunitarios: se impartirán 8 pláticas con el objetivo de fortalecer el conocimiento, el respeto y el cumplimiento de las normas, promoviendo la participación ciudadana, la denuncia responsable y la confianza en las instituciones para contribuir a entornos más seguros y justos, dirigidas a niñas, niños y adolescentes de 3 a 17 años, en el periodo de junio a diciembre de 2026._x000a__x000a_Compromiso incorporado a solicitud de la JDE 04 con fecha 24 de junio"/>
    <x v="1"/>
    <x v="54"/>
    <x v="12"/>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ecretaria de Seguridad Ciudadana del Municipio de Guanajuato"/>
    <s v="Nidia Issinsyoseline Oros Rodríguez"/>
    <s v="Subsecretaria de Prevención Social"/>
    <s v="E11-JLJD-C2777-T01"/>
    <s v="Desarrollar pláticas con el objetivo de fortalecer el conocimiento, el respeto y el cumplimiento de las normas, promoviendo la participación ciudadana, la denuncia responsable y la confianza en las instituciones para contribuir a entornos más seguros"/>
    <s v="Pláticas preventivas: &quot;Cultura de la Denuncia&quot;"/>
    <s v="Con la finalidad de atender la inseguridad en espacios comunitarios: se impartirán 8 pláticas con el objetivo de fortalecer el conocimiento, el respeto y el cumplimiento de las normas, promoviendo la participación ciudadana, la denuncia responsable y la confianza en las instituciones para contribuir a entornos más seguros y justos, dirigidas a niñas, niños y adolescentes de 3 a 17 años, en el periodo de junio a diciembre de 2026._x000a__x000a_Compromiso incorporado a solicitud de la JDE 04 con fecha 24 de junio"/>
    <x v="1"/>
    <s v="DISTRITAL: ENT. GUANAJUATO, DTO. GUANAJUATO"/>
    <s v="01/06/2026"/>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2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ecretaria de Seguridad Ciudadana del Municipio de Guanajuato"/>
    <s v="Nidia Issinsyoseline Oros Rodríguez"/>
    <s v="Subsecretaria de Prevención Social"/>
    <s v="E11-JLJD-C2776-T01"/>
    <s v="Impartir pláticas enfocadas a promover medidas de protección individual, dotar a los participantes de herramientas de autoprotección y recursos para identificar riesgos, así como identificar factores que vulneren su integridad"/>
    <s v="Pláticas preventivas: &quot;Medidas de autoprotección y autocuidado&quot;"/>
    <s v="Con la finalidad de atender la inseguridad en espacios comunitarios: se impartirán 8 pláticas enfocadas a promover medidas de protección individual, dotar a los participantes de herramientas de autoprotección y recursos para identificar riesgos, así como identificar factores que vulneren su integridad buscando preservar su bienestar físico y emocional, dirigidas a niñas, niños y adolescentes de 3 a 17 años, en el periodo de junio a diciembre de 2026._x000a__x000a_Compromiso incorporado a solicitud de la JDE 04 con fecha 24 de junio"/>
    <x v="1"/>
    <x v="54"/>
    <x v="12"/>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ecretaria de Seguridad Ciudadana del Municipio de Guanajuato"/>
    <s v="Nidia Issinsyoseline Oros Rodríguez"/>
    <s v="Subsecretaria de Prevención Social"/>
    <s v="E11-JLJD-C2776-T01"/>
    <s v="Impartir pláticas enfocadas a promover medidas de protección individual, dotar a los participantes de herramientas de autoprotección y recursos para identificar riesgos, así como identificar factores que vulneren su integridad"/>
    <s v="Pláticas preventivas: &quot;Medidas de autoprotección y autocuidado&quot;"/>
    <s v="Con la finalidad de atender la inseguridad en espacios comunitarios: se impartirán 8 pláticas enfocadas a promover medidas de protección individual, dotar a los participantes de herramientas de autoprotección y recursos para identificar riesgos, así como identificar factores que vulneren su integridad buscando preservar su bienestar físico y emocional, dirigidas a niñas, niños y adolescentes de 3 a 17 años, en el periodo de junio a diciembre de 2026._x000a__x000a_Compromiso incorporado a solicitud de la JDE 04 con fecha 24 de junio"/>
    <x v="1"/>
    <s v="DISTRITAL: ENT. GUANAJUATO, DTO. GUANAJUATO"/>
    <s v="01/06/2026"/>
    <s v="12/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2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ln General de Reintegracion Social para Adolescentes"/>
    <s v="Luis Felipe Razo Ángeles"/>
    <s v="Director General"/>
    <s v="E11-JLJD-C2775-T03"/>
    <s v="Atender a adolescentes que cuentan con una medida privativa de libertad que presenten uso, consumo, abuso y/o dependencia de sustancias psicoactivas en un programa de Desintoxicación y rehabilitación, con una duración de 100 días"/>
    <s v="Programa CRACIA"/>
    <s v="Atender a los adolescentes que cuentan con una medida privativa de libertad que presenten uso, consumo, abuso y/o dependencia de sustancias psicoactivas en un programa de Desintoxicación y rehabilitación, con una duración de 100 días, a través de actividades deportivas, culturales, educativas y lúdicas por parte de personal especializado. A realizarse, en el periodo del 21 de agosto al 11 de diciembre de 2026, específicamente con adolescentes y/o adultos jóvenes del Centro de Internamiento Especializado para Adolescentes._x000a__x000a_Compromiso incorporado a solicitud de la JDE 04 con fecha 24 de junio"/>
    <x v="2"/>
    <x v="54"/>
    <x v="18"/>
    <s v="11/11/2026"/>
    <s v="Otra población: Adolescentes y/o adultos jóvenes del Centro de Internamiento Especializado para Adolescente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ln General de Reintegracion Social para Adolescentes"/>
    <s v="Luis Felipe Razo Ángeles"/>
    <s v="Director General"/>
    <s v="E11-JLJD-C2775-T03"/>
    <s v="Atender a adolescentes que cuentan con una medida privativa de libertad que presenten uso, consumo, abuso y/o dependencia de sustancias psicoactivas en un programa de Desintoxicación y rehabilitación, con una duración de 100 días"/>
    <s v="Programa CRACIA"/>
    <s v="Atender a los adolescentes que cuentan con una medida privativa de libertad que presenten uso, consumo, abuso y/o dependencia de sustancias psicoactivas en un programa de Desintoxicación y rehabilitación, con una duración de 100 días, a través de actividades deportivas, culturales, educativas y lúdicas por parte de personal especializado. A realizarse, en el periodo del 21 de agosto al 11 de diciembre de 2026, específicamente con adolescentes y/o adultos jóvenes del Centro de Internamiento Especializado para Adolescentes._x000a__x000a_Compromiso incorporado a solicitud de la JDE 04 con fecha 24 de junio"/>
    <x v="2"/>
    <s v="DISTRITAL: ENT. GUANAJUATO, DTO. GUANAJUATO"/>
    <s v="21/08/2026"/>
    <s v="11/11/2026"/>
    <s v="Otra población: Adolescentes y/o adultos jóvenes del Centro de Internamiento Especializado para Adolescente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2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on General de Medio Ambiente del Municipio de Guanajuato"/>
    <s v="Itzel Dayana Ibarra Vázquez"/>
    <s v="Directora General de Medio Ambiente"/>
    <s v="E11-JLJD-C2774-T02"/>
    <s v="Donación y plantación de especies nativas para reforestar áreas verdes del plantel educativo"/>
    <s v="Donación de árboles"/>
    <s v="Con la finalidad de promover educación ambiental desde el entorno escolar, se donarán y plantarán especies nativas para reforestar áreas verdes del plantel educativo, orientadas a primarias, secundarias, nivel medio superior y telebachillerato, en el periodo de junio a diciembre de 2026._x000a__x000a_Compromiso incorporado a solicitud de la JDE 04 con fecha 24 de junio"/>
    <x v="3"/>
    <x v="54"/>
    <x v="19"/>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on General de Medio Ambiente del Municipio de Guanajuato"/>
    <s v="Itzel Dayana Ibarra Vázquez"/>
    <s v="Directora General de Medio Ambiente"/>
    <s v="E11-JLJD-C2774-T02"/>
    <s v="Donación y plantación de especies nativas para reforestar áreas verdes del plantel educativo"/>
    <s v="Donación de árboles"/>
    <s v="Con la finalidad de promover educación ambiental desde el entorno escolar, se donarán y plantarán especies nativas para reforestar áreas verdes del plantel educativo, orientadas a primarias, secundarias, nivel medio superior y telebachillerato, en el periodo de junio a diciembre de 2026._x000a__x000a_Compromiso incorporado a solicitud de la JDE 04 con fecha 24 de junio"/>
    <x v="3"/>
    <s v="DISTRITAL: ENT. GUANAJUATO, DTO. GUANAJUATO"/>
    <s v="09/06/2026"/>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2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on General de Medio Ambiente del Municipio de Guanajuato"/>
    <s v="Itzel Dayana Ibarra Vázquez"/>
    <s v="Directora General de Medio Ambiente"/>
    <s v="E11-JLJD-C2773-T02"/>
    <s v="Realizar charlas de temas relacionados con el cuidado del medio ambiente (arbolado, identificación de flora y fauna nativa del municipio)"/>
    <s v="Foros y paneles"/>
    <s v="Con la finalidad de promover educación ambiental desde el entorno escolar, se realizarán charlas de temas relacionados con el cuidado del medio ambiente (arbolado, identificación de flora y fauna nativa del municipio), orientadas a primarias, secundarias, nivel medio superior y telebachillerato, en el periodo de junio a diciembre de 2026._x000a__x000a__x000a_Compromiso incorporado a solicitud de la JDE 04 con fecha 24 de junio"/>
    <x v="3"/>
    <x v="54"/>
    <x v="19"/>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on General de Medio Ambiente del Municipio de Guanajuato"/>
    <s v="Itzel Dayana Ibarra Vázquez"/>
    <s v="Directora General de Medio Ambiente"/>
    <s v="E11-JLJD-C2773-T02"/>
    <s v="Realizar charlas de temas relacionados con el cuidado del medio ambiente (arbolado, identificación de flora y fauna nativa del municipio)"/>
    <s v="Foros y paneles"/>
    <s v="Con la finalidad de promover educación ambiental desde el entorno escolar, se realizarán charlas de temas relacionados con el cuidado del medio ambiente (arbolado, identificación de flora y fauna nativa del municipio), orientadas a primarias, secundarias, nivel medio superior y telebachillerato, en el periodo de junio a diciembre de 2026._x000a__x000a__x000a_Compromiso incorporado a solicitud de la JDE 04 con fecha 24 de junio"/>
    <x v="3"/>
    <s v="DISTRITAL: ENT. GUANAJUATO, DTO. GUANAJUATO"/>
    <s v="09/06/2026"/>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72-T02"/>
    <s v="Taller de elaboración de composta en centros educativos con la finalidad de fomentar el manejo adecuado de los residuos orgánicos generados en el plantel"/>
    <s v="Manos a la tierra"/>
    <s v="Con la finalidad de promover educación ambiental desde el entorno escolar, se implementará el taller de elaboración de composta en centros educativos con la finalidad de fomentar el manejo adecuado de los residuos orgánicos generados en el plantel, orientado a primarias, secundarias, SABES, telesecundarias, en el periodo de junio a diciembre de 2026._x000a__x000a_Compromiso incorporado a solicitud de la JDE 04 con fecha 24 de junio"/>
    <x v="3"/>
    <x v="54"/>
    <x v="19"/>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72-T02"/>
    <s v="Taller de elaboración de composta en centros educativos con la finalidad de fomentar el manejo adecuado de los residuos orgánicos generados en el plantel"/>
    <s v="Manos a la tierra"/>
    <s v="Con la finalidad de promover educación ambiental desde el entorno escolar, se implementará el taller de elaboración de composta en centros educativos con la finalidad de fomentar el manejo adecuado de los residuos orgánicos generados en el plantel, orientado a primarias, secundarias, SABES, telesecundarias, en el periodo de junio a diciembre de 2026._x000a__x000a_Compromiso incorporado a solicitud de la JDE 04 con fecha 24 de junio"/>
    <x v="3"/>
    <s v="DISTRITAL: ENT. GUANAJUATO, DTO. GUANAJUATO"/>
    <s v="09/06/2026"/>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71-T02"/>
    <s v="Actividades que resaltan temas como separación de residuos, cambio climático, uso racional del agua, etc."/>
    <s v="Acciones de educación ambiental "/>
    <s v="Con la finalidad de promover una cultura y fomento del cuidado del medio ambiente, se desarrollarán actividades que resaltan temas como separación de residuos, cambio climático, uso racional del agua, etc., con la población en general, en el periodo de junio a diciembre de 2026._x000a__x000a_Compromiso incorporado a solicitud de la JDE 04 con fecha 24 de junio"/>
    <x v="3"/>
    <x v="54"/>
    <x v="19"/>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71-T02"/>
    <s v="Actividades que resaltan temas como separación de residuos, cambio climático, uso racional del agua, etc."/>
    <s v="Acciones de educación ambiental "/>
    <s v="Con la finalidad de promover una cultura y fomento del cuidado del medio ambiente, se desarrollarán actividades que resaltan temas como separación de residuos, cambio climático, uso racional del agua, etc., con la población en general, en el periodo de junio a diciembre de 2026._x000a__x000a_Compromiso incorporado a solicitud de la JDE 04 con fecha 24 de junio"/>
    <x v="3"/>
    <s v="DISTRITAL: ENT. GUANAJUATO, DTO. GUANAJUATO"/>
    <s v="09/06/2026"/>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70-T02"/>
    <s v="Otorgar una opción de manejo de los residuos orgánicos con la generación de abono natural mediante la elaboración de composta"/>
    <s v="Taller de composta"/>
    <s v="Con la finalidad de promover una cultura y fomento del cuidado del medio ambiente, se realizará un taller de composta, para otorgar una opción de manejo de los residuos orgánicos con la generación de abono natural mediante la elaboración de composta, acción que se desarrollará con la población en general, en el periodo de junio a diciembre de 2026._x000a__x000a_Compromiso incorporado a solicitud de la JDE 04 con fecha 24 de junio"/>
    <x v="3"/>
    <x v="54"/>
    <x v="19"/>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70-T02"/>
    <s v="Otorgar una opción de manejo de los residuos orgánicos con la generación de abono natural mediante la elaboración de composta"/>
    <s v="Taller de composta"/>
    <s v="Con la finalidad de promover una cultura y fomento del cuidado del medio ambiente, se realizará un taller de composta, para otorgar una opción de manejo de los residuos orgánicos con la generación de abono natural mediante la elaboración de composta, acción que se desarrollará con la población en general, en el periodo de junio a diciembre de 2026._x000a__x000a_Compromiso incorporado a solicitud de la JDE 04 con fecha 24 de junio"/>
    <x v="3"/>
    <s v="DISTRITAL: ENT. GUANAJUATO, DTO. GUANAJUATO"/>
    <s v="09/06/2026"/>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on General de Medio Ambiente del Municipio de Guanajuato"/>
    <s v="Itzel Dayana Ibarra Vázquez"/>
    <s v="Directora General de Medio Ambiente"/>
    <s v="E11-JLJD-C2769-T02"/>
    <s v="Capacitación técnica para el manejo de arbolado urbano"/>
    <s v="Charlas de arbolado urbano"/>
    <s v="Con la finalidad de promover una cultura y fomento del cuidado del medio ambiente, se realizarán capacitaciones técnicas para el manejo de arbolado urbano, acción que se desarrollará con la población en general, en el periodo de junio a diciembre de 2026._x000a__x000a_Compromiso incorporado a solicitud de la JDE 04 con fecha 24 de junio"/>
    <x v="3"/>
    <x v="54"/>
    <x v="19"/>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on General de Medio Ambiente del Municipio de Guanajuato"/>
    <s v="Itzel Dayana Ibarra Vázquez"/>
    <s v="Directora General de Medio Ambiente"/>
    <s v="E11-JLJD-C2769-T02"/>
    <s v="Capacitación técnica para el manejo de arbolado urbano"/>
    <s v="Charlas de arbolado urbano"/>
    <s v="Con la finalidad de promover una cultura y fomento del cuidado del medio ambiente, se realizarán capacitaciones técnicas para el manejo de arbolado urbano, acción que se desarrollará con la población en general, en el periodo de junio a diciembre de 2026._x000a__x000a_Compromiso incorporado a solicitud de la JDE 04 con fecha 24 de junio"/>
    <x v="3"/>
    <s v="DISTRITAL: ENT. GUANAJUATO, DTO. GUANAJUATO"/>
    <s v="09/06/2026"/>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on General de Medio Ambiente del Municipio de Guanajuato"/>
    <s v="Itzel Dayana Ibarra Vázquez"/>
    <s v="Directora General de Medio Ambiente"/>
    <s v="E11-JLJD-C2768-T02"/>
    <s v="Entrega y plantación de especies nativas en espacios que se pretendan reforestar"/>
    <s v="Reforestación"/>
    <s v="Con la finalidad de promover una cultura y fomento del cuidado del medio ambiente, se realizará la entrega y plantación de especies nativas en espacios que se pretendan reforestar, acción que se desarrollará con la población en general, en el periodo de junio a diciembre de 2026._x000a__x000a_Compromiso incorporado a solicitud de la JDE 04 con fecha 24 de junio"/>
    <x v="3"/>
    <x v="54"/>
    <x v="19"/>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on General de Medio Ambiente del Municipio de Guanajuato"/>
    <s v="Itzel Dayana Ibarra Vázquez"/>
    <s v="Directora General de Medio Ambiente"/>
    <s v="E11-JLJD-C2768-T02"/>
    <s v="Entrega y plantación de especies nativas en espacios que se pretendan reforestar"/>
    <s v="Reforestación"/>
    <s v="Con la finalidad de promover una cultura y fomento del cuidado del medio ambiente, se realizará la entrega y plantación de especies nativas en espacios que se pretendan reforestar, acción que se desarrollará con la población en general, en el periodo de junio a diciembre de 2026._x000a__x000a_Compromiso incorporado a solicitud de la JDE 04 con fecha 24 de junio"/>
    <x v="3"/>
    <s v="DISTRITAL: ENT. GUANAJUATO, DTO. GUANAJUATO"/>
    <s v="09/06/2026"/>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on General de Medio Ambiente del Municipio de Guanajuato"/>
    <s v="Dirección General de Medio Ambiente del Municipio de Guanajuato"/>
    <s v="Directora General de Medio Ambiente"/>
    <s v="E11-JLJD-C2767-T02"/>
    <s v="Otorgar a los establecimientos comerciales y de servicios, orientación de la obtención de sus trámites ante la Dirección de Medio Ambiente"/>
    <s v="Capacitación Licencia ambiental de funcionamiento y cédula de operación anual"/>
    <s v="Con la finalidad de promover una cultura y fomento del cuidado del medio ambiente, realizarán capacitaciones con la finalidad de otorgar a los establecimientos comerciales y de servicios, orientación de la obtención de sus trámites ante la Dirección de Medio Ambiente, a realizarse en el periodo de junio a diciembre de 2026._x000a__x000a_Compromiso incorporado a solicitud de la JDE 04 con fecha 24 de junio"/>
    <x v="3"/>
    <x v="54"/>
    <x v="19"/>
    <s v="15/12/2026"/>
    <s v="Otra población: Propietarios de establecimientos comerciales y de servicios"/>
    <s v="Reglas de operación de programa gubernamental"/>
    <n v="0"/>
    <n v="0"/>
    <n v="1"/>
    <x v="1"/>
    <n v="0"/>
    <s v="N/A"/>
    <n v="0"/>
    <x v="1"/>
    <s v="N/A"/>
    <s v="Direccion General de Medio Ambiente del Municipio de Guanajuato"/>
    <s v="Dirección General de Medio Ambiente del Municipio de Guanajuato"/>
    <s v="Directora General de Medio Ambiente"/>
    <s v="E11-JLJD-C2767-T02"/>
    <s v="Otorgar a los establecimientos comerciales y de servicios, orientación de la obtención de sus trámites ante la Dirección de Medio Ambiente"/>
    <s v="Capacitación Licencia ambiental de funcionamiento y cédula de operación anual"/>
    <s v="Con la finalidad de promover una cultura y fomento del cuidado del medio ambiente, realizarán capacitaciones con la finalidad de otorgar a los establecimientos comerciales y de servicios, orientación de la obtención de sus trámites ante la Dirección de Medio Ambiente, a realizarse en el periodo de junio a diciembre de 2026._x000a__x000a_Compromiso incorporado a solicitud de la JDE 04 con fecha 24 de junio"/>
    <x v="3"/>
    <s v="DISTRITAL: ENT. GUANAJUATO, DTO. GUANAJUATO"/>
    <s v="09/06/2026"/>
    <s v="15/12/2026"/>
    <s v="Otra población: Propietarios de establecimientos comerciales y de servicios"/>
    <s v="Reglas de operación de programa gubernamental"/>
    <x v="2"/>
    <s v="N/A"/>
    <x v="1"/>
    <x v="2"/>
    <x v="1"/>
    <x v="1"/>
    <s v="N/A"/>
    <x v="1"/>
    <s v="N/A"/>
    <x v="1"/>
    <n v="0"/>
    <n v="0"/>
    <n v="0"/>
    <n v="0"/>
    <s v="N/A"/>
    <n v="0"/>
    <s v="N/A"/>
    <n v="1"/>
    <s v="N/A"/>
    <s v="30/06/2026"/>
    <x v="0"/>
  </r>
  <r>
    <n v="43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66-T02"/>
    <s v="Elaboración de huertos urbanos en donde se promueve la cosecha de alimentos básicos mediante la creación de huertos"/>
    <s v="Taller de huertos"/>
    <s v="Con la finalidad de promover una cultura y fomento del cuidado del medio ambiente, se elaborarán huertos urbanos en donde se promueve la cosecha de alimentos básicos mediante la creación de huertos, en el periodo de junio a diciembre de 2026._x000a__x000a_Compromiso incorporado a solicitud de la JDE 04 con fecha 24 de junio"/>
    <x v="3"/>
    <x v="54"/>
    <x v="19"/>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66-T02"/>
    <s v="Elaboración de huertos urbanos en donde se promueve la cosecha de alimentos básicos mediante la creación de huertos"/>
    <s v="Taller de huertos"/>
    <s v="Con la finalidad de promover una cultura y fomento del cuidado del medio ambiente, se elaborarán huertos urbanos en donde se promueve la cosecha de alimentos básicos mediante la creación de huertos, en el periodo de junio a diciembre de 2026._x000a__x000a_Compromiso incorporado a solicitud de la JDE 04 con fecha 24 de junio"/>
    <x v="3"/>
    <s v="DISTRITAL: ENT. GUANAJUATO, DTO. GUANAJUATO"/>
    <s v="09/06/2026"/>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65-T02"/>
    <s v="Realizar limpieza en lugares públicos en donde hay acumulación de residuos en conjunto con los colonos"/>
    <s v="Jornadas de limpieza"/>
    <s v="Con la finalidad de promover una cultura y fomento del cuidado del medio ambiente, se realizará limpieza en lugares públicos en donde hay acumulación de residuos en conjunto con los colonos, acción dirigida a habitantes de colonias y fraccionamientos del municipio de Guanajuato, en el periodo de junio a diciembre de 2026._x000a__x000a_Compromiso incorporado a solicitud de la JDE 04 con fecha 24 de junio"/>
    <x v="3"/>
    <x v="54"/>
    <x v="19"/>
    <s v="15/12/2026"/>
    <s v="Otra población: Habitantes de colonias y fraccionamient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65-T02"/>
    <s v="Realizar limpieza en lugares públicos en donde hay acumulación de residuos en conjunto con los colonos"/>
    <s v="Jornadas de limpieza"/>
    <s v="Con la finalidad de promover una cultura y fomento del cuidado del medio ambiente, se realizará limpieza en lugares públicos en donde hay acumulación de residuos en conjunto con los colonos, acción dirigida a habitantes de colonias y fraccionamientos del municipio de Guanajuato, en el periodo de junio a diciembre de 2026._x000a__x000a_Compromiso incorporado a solicitud de la JDE 04 con fecha 24 de junio"/>
    <x v="3"/>
    <s v="DISTRITAL: ENT. GUANAJUATO, DTO. GUANAJUATO"/>
    <s v="09/06/2026"/>
    <s v="15/12/2026"/>
    <s v="Otra población: Habitantes de colonias y fraccionamient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64-T02"/>
    <s v="Atender peticiones de colonos que requieren forestar o reforestar áreas verdes comunes"/>
    <s v="Donación de plantas"/>
    <s v="Con la finalidad de promover una cultura y fomento del cuidado del medio ambiente, se atenderán peticiones de colonos que requieren forestar o reforestar áreas verdes comunes, acción dirigida a la población en general del municipio de Guanajuato, en el periodo de junio a diciembre de 2026._x000a__x000a_Compromiso incorporado a solicitud de la JDE 04 con fecha 24 de junio"/>
    <x v="3"/>
    <x v="54"/>
    <x v="19"/>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64-T02"/>
    <s v="Atender peticiones de colonos que requieren forestar o reforestar áreas verdes comunes"/>
    <s v="Donación de plantas"/>
    <s v="Con la finalidad de promover una cultura y fomento del cuidado del medio ambiente, se atenderán peticiones de colonos que requieren forestar o reforestar áreas verdes comunes, acción dirigida a la población en general del municipio de Guanajuato, en el periodo de junio a diciembre de 2026._x000a__x000a_Compromiso incorporado a solicitud de la JDE 04 con fecha 24 de junio"/>
    <x v="3"/>
    <s v="DISTRITAL: ENT. GUANAJUATO, DTO. GUANAJUATO"/>
    <s v="09/06/2026"/>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3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63-T02"/>
    <s v="Campaña de neumáticos para otorgar a la población una opción de depósito de sus neumáticos fuera de uso"/>
    <s v="Campaña de neumáticos"/>
    <s v="Con la finalidad de promover una cultura y fomento del cuidado del medio ambiente, se realizará una campaña de neumáticos para otorgar a la población una opción de depósito de sus neumáticos fuera de uso, dirigida a la población en general del municipio de Guanajuato, en el periodo de junio a diciembre de 2026._x000a__x000a_Compromiso incorporado a solicitud de la JDE 04 con fecha 24 de junio"/>
    <x v="3"/>
    <x v="54"/>
    <x v="19"/>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63-T02"/>
    <s v="Campaña de neumáticos para otorgar a la población una opción de depósito de sus neumáticos fuera de uso"/>
    <s v="Campaña de neumáticos"/>
    <s v="Con la finalidad de promover una cultura y fomento del cuidado del medio ambiente, se realizará una campaña de neumáticos para otorgar a la población una opción de depósito de sus neumáticos fuera de uso, dirigida a la población en general del municipio de Guanajuato, en el periodo de junio a diciembre de 2026._x000a__x000a_Compromiso incorporado a solicitud de la JDE 04 con fecha 24 de junio"/>
    <x v="3"/>
    <s v="DISTRITAL: ENT. GUANAJUATO, DTO. GUANAJUATO"/>
    <s v="09/06/2026"/>
    <s v="15/12/2026"/>
    <s v="Otra población: Población en general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General de Medio Ambiente del Municipio de Guanajuato"/>
    <s v="Itzel Dayana Ibarra Vázquez"/>
    <s v="Directora General de Medio Ambiente"/>
    <s v="E11-JLJD-C2762-T02"/>
    <s v="Campaña de electrónicos para otorgar a la población una opción de depósito de sus electrónicos en desuso"/>
    <s v="Campaña de electrónicos"/>
    <s v="Con la finalidad de promover una cultura y fomento del cuidado del medio ambiente, se realizará una campaña de electrónicos para otorgar a la población una opción de depósito de sus electrónicos en desuso, dirigida a la población en general del municipio de Guanajuato, en el periodo de junio a diciembre de 2026."/>
    <x v="3"/>
    <x v="54"/>
    <x v="19"/>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Direccin General de Medio Ambiente del Municipio de Guanajuato"/>
    <s v="Itzel Dayana Ibarra Vázquez"/>
    <s v="Directora General de Medio Ambiente"/>
    <s v="E11-JLJD-C2762-T02"/>
    <s v="Campaña de electrónicos para otorgar a la población una opción de depósito de sus electrónicos en desuso"/>
    <s v="Campaña de electrónicos"/>
    <s v="Con la finalidad de promover una cultura y fomento del cuidado del medio ambiente, se realizará una campaña de electrónicos para otorgar a la población una opción de depósito de sus electrónicos en desuso, dirigida a la población en general del municipio de Guanajuato, en el periodo de junio a diciembre de 2026."/>
    <x v="3"/>
    <s v="DISTRITAL: ENT. GUANAJUATO, DTO. GUANAJUATO"/>
    <s v="09/06/2026"/>
    <s v="15/12/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el Municipio de Guanajuato Gto"/>
    <s v="Marco Antonio Araujo Zavala"/>
    <s v="Director General"/>
    <s v="E11-JLJD-C2761-T01"/>
    <s v="Cursos de Verano Itinerante 23 colonias y/o comunidades rurales con actividades lúdicas y formativas."/>
    <s v="Jornadas, talleres y pláticas en Prevención a NNA"/>
    <s v="Cursos de Verano Itinerante 23 colonias y/o comunidades rurales con actividades lúdicas y formativas._x000a_Acciones dirigidas a niñas, niños y adolescentes de 6 años a 17 años 11 meses, en el periodo de junio a agosto de 2026._x000a__x000a_Compromiso incorporado a solicitud de la JDE 04 con fecha 24 de junio"/>
    <x v="1"/>
    <x v="54"/>
    <x v="12"/>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istema para el Desarrollo Integral de la Familia del Municipio de Guanajuato Gto"/>
    <s v="Marco Antonio Araujo Zavala"/>
    <s v="Director General"/>
    <s v="E11-JLJD-C2761-T01"/>
    <s v="Cursos de Verano Itinerante 23 colonias y/o comunidades rurales con actividades lúdicas y formativas."/>
    <s v="Jornadas, talleres y pláticas en Prevención a NNA"/>
    <s v="Cursos de Verano Itinerante 23 colonias y/o comunidades rurales con actividades lúdicas y formativas._x000a_Acciones dirigidas a niñas, niños y adolescentes de 6 años a 17 años 11 meses, en el periodo de junio a agosto de 2026._x000a__x000a_Compromiso incorporado a solicitud de la JDE 04 con fecha 24 de junio"/>
    <x v="1"/>
    <s v="DISTRITAL: ENT. GUANAJUATO, DTO. GUANAJUATO"/>
    <s v="01/06/2026"/>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el Municipio de Guanajuato Gto"/>
    <s v="Marco Antonio Araujo Zavala"/>
    <s v="Director General"/>
    <s v="E11-JLJD-C2760-T01"/>
    <s v="12 Talleres de dibujo a diferentes colonias y comunidades del municipio. Jornadas, talleres y pláticas de Participación a NNA. "/>
    <s v="Jornadas, talleres y pláticas en Prevención a NNA"/>
    <s v="12 Talleres de dibujo a diferentes colonias y comunidades del municipio. Jornadas, talleres y pláticas de Participación a NNA. Acciones dirigidas a niñas, niños y adolescentes de 6 años a 17 años 11 meses, en el periodo de junio a agosto de 2026._x000a__x000a_Compromiso incorporado a solicitud de la JDE 04 con fecha 24 de junio"/>
    <x v="1"/>
    <x v="54"/>
    <x v="12"/>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istema para el Desarrollo Integral de la Familia del Municipio de Guanajuato Gto"/>
    <s v="Marco Antonio Araujo Zavala"/>
    <s v="Director General"/>
    <s v="E11-JLJD-C2760-T01"/>
    <s v="12 Talleres de dibujo a diferentes colonias y comunidades del municipio. Jornadas, talleres y pláticas de Participación a NNA. "/>
    <s v="Jornadas, talleres y pláticas en Prevención a NNA"/>
    <s v="12 Talleres de dibujo a diferentes colonias y comunidades del municipio. Jornadas, talleres y pláticas de Participación a NNA. Acciones dirigidas a niñas, niños y adolescentes de 6 años a 17 años 11 meses, en el periodo de junio a agosto de 2026._x000a__x000a_Compromiso incorporado a solicitud de la JDE 04 con fecha 24 de junio"/>
    <x v="1"/>
    <s v="DISTRITAL: ENT. GUANAJUATO, DTO. GUANAJUATO"/>
    <s v="01/06/2026"/>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el Municipio de Guanajuato Gto"/>
    <s v="Marco Antonio Araujo Zavala"/>
    <s v="Director General"/>
    <s v="E11-JLJD-C2759-T01"/>
    <s v="Apoyo al Centro Colibrí Convocatoria recolección de víveres Foro El buen uso de redes sociales Convocatoria para NNA para ser parte del Cabildo Infantil 2026-2027 Conformación Cabildo Infantil y Juvenil 2026/2027 Protesta de Cabildo Infantil"/>
    <s v="Jornadas, talleres y pláticas en Prevención a NNA (Acciones Cabildo Infantil y Juvenil 2025/2026)"/>
    <s v="Apoyo al Centro Colibrí Convocatoria recolección de víveres Foro El buen uso de redes sociales Convocatoria para las NNA para ser parte del Cabildo Infantil 2026-2027 Conformación Cabildo Infantil y Juvenil 2026/2027 Toma de protesta de Cabildo Infantil. Acciones dirigidas a niñas, niños y adolescentes de 6 años a 17 años 11 meses, en el periodo de junio a agosto de 2026._x000a__x000a_Compromiso incorporado a solicitud de la JDE 04 con fecha 24 de junio"/>
    <x v="1"/>
    <x v="54"/>
    <x v="12"/>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istema para el Desarrollo Integral de la Familia del Municipio de Guanajuato Gto"/>
    <s v="Marco Antonio Araujo Zavala"/>
    <s v="Director General"/>
    <s v="E11-JLJD-C2759-T01"/>
    <s v="Apoyo al Centro Colibrí Convocatoria recolección de víveres Foro El buen uso de redes sociales Convocatoria para NNA para ser parte del Cabildo Infantil 2026-2027 Conformación Cabildo Infantil y Juvenil 2026/2027 Protesta de Cabildo Infantil"/>
    <s v="Jornadas, talleres y pláticas en Prevención a NNA (Acciones Cabildo Infantil y Juvenil 2025/2026)"/>
    <s v="Apoyo al Centro Colibrí Convocatoria recolección de víveres Foro El buen uso de redes sociales Convocatoria para las NNA para ser parte del Cabildo Infantil 2026-2027 Conformación Cabildo Infantil y Juvenil 2026/2027 Toma de protesta de Cabildo Infantil. Acciones dirigidas a niñas, niños y adolescentes de 6 años a 17 años 11 meses, en el periodo de junio a agosto de 2026._x000a__x000a_Compromiso incorporado a solicitud de la JDE 04 con fecha 24 de junio"/>
    <x v="1"/>
    <s v="DISTRITAL: ENT. GUANAJUATO, DTO. GUANAJUATO"/>
    <s v="01/06/2026"/>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el Municipio de Guanajuato Gto"/>
    <s v="Marco Antonio Araujo Zavala"/>
    <s v="Director General"/>
    <s v="E11-JLJD-C2758-T01"/>
    <s v="7 Ferias en distintas primarias y secundarias del municipio. 5 de ellas denominadas El Puente de la Empatía y 2 DIFerenciando mis emociones."/>
    <s v="Jornadas, talleres y pláticas en Prevención a NNA"/>
    <s v="Jornadas, talleres y pláticas en Prevención a NNA: 7 Ferias en distintas primarias y secundarias del municipio. 5 de ellas denominadas El Puente de la Empatía y 2 DIFerenciando mis emociones._x000a_Dirigidas a niñas, niños y adolescentes de 6 años a 17 años 11 meses, en el periodo de junio a agosto de 2026._x000a__x000a_Compromiso incorporado a solicitud de la JDE 04 con fecha 24 de junio"/>
    <x v="1"/>
    <x v="54"/>
    <x v="12"/>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istema para el Desarrollo Integral de la Familia del Municipio de Guanajuato Gto"/>
    <s v="Marco Antonio Araujo Zavala"/>
    <s v="Director General"/>
    <s v="E11-JLJD-C2758-T01"/>
    <s v="7 Ferias en distintas primarias y secundarias del municipio. 5 de ellas denominadas El Puente de la Empatía y 2 DIFerenciando mis emociones."/>
    <s v="Jornadas, talleres y pláticas en Prevención a NNA"/>
    <s v="Jornadas, talleres y pláticas en Prevención a NNA: 7 Ferias en distintas primarias y secundarias del municipio. 5 de ellas denominadas El Puente de la Empatía y 2 DIFerenciando mis emociones._x000a_Dirigidas a niñas, niños y adolescentes de 6 años a 17 años 11 meses, en el periodo de junio a agosto de 2026._x000a__x000a_Compromiso incorporado a solicitud de la JDE 04 con fecha 24 de junio"/>
    <x v="1"/>
    <s v="DISTRITAL: ENT. GUANAJUATO, DTO. GUANAJUATO"/>
    <s v="01/06/2026"/>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el Municipio de Guanajuato Gto"/>
    <s v="Marco Antonio Araujo Zavala"/>
    <s v="Director General"/>
    <s v="E11-JLJD-C2757-T01"/>
    <s v="Jornadas, talleres y pláticas en Prevención a NNA con temas: El buen uso de las redes sociales, Autocuidado, Sana Convivencia y Valores. Talleres con el tema El Sentido de la vida"/>
    <s v="Jornadas, talleres y pláticas en Prevención a NNA"/>
    <s v="Jornadas, talleres y pláticas en Prevención a NNA con temas: El buen uso de las redes sociales, Autocuidado, Sana Convivencia y Valores. Talleres con el tema El Sentido de la vida, dirigidos a 90 grupos de alumnos en 10 escuelas del municipio de Guanajuato, conformados por niñas, niños y adolescentes de 6 años a 17 años 11 meses, en el periodo de junio a agosto de 2026._x000a__x000a_Compromiso incorporado a solicitud de la JDE 04 con fecha 24 de junio"/>
    <x v="1"/>
    <x v="54"/>
    <x v="12"/>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Sistema para el Desarrollo Integral de la Familia del Municipio de Guanajuato Gto"/>
    <s v="Marco Antonio Araujo Zavala"/>
    <s v="Director General"/>
    <s v="E11-JLJD-C2757-T01"/>
    <s v="Jornadas, talleres y pláticas en Prevención a NNA con temas: El buen uso de las redes sociales, Autocuidado, Sana Convivencia y Valores. Talleres con el tema El Sentido de la vida"/>
    <s v="Jornadas, talleres y pláticas en Prevención a NNA"/>
    <s v="Jornadas, talleres y pláticas en Prevención a NNA con temas: El buen uso de las redes sociales, Autocuidado, Sana Convivencia y Valores. Talleres con el tema El Sentido de la vida, dirigidos a 90 grupos de alumnos en 10 escuelas del municipio de Guanajuato, conformados por niñas, niños y adolescentes de 6 años a 17 años 11 meses, en el periodo de junio a agosto de 2026._x000a__x000a_Compromiso incorporado a solicitud de la JDE 04 con fecha 24 de junio"/>
    <x v="1"/>
    <s v="DISTRITAL: ENT. GUANAJUATO, DTO. GUANAJUATO"/>
    <s v="01/06/2026"/>
    <s v="21/08/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Ayuntamiento del Municipio de San Felipe Direccion de Ecologia y Medio Ambiente"/>
    <s v="José Guadalupe Aguiñaga Hernández "/>
    <s v="Director de Ecología y Medio Ambiente"/>
    <s v="E11-JLJD-C2756-T02"/>
    <s v="Impulsar la educación ambiental, promover la reforestación urbana y rural, incentivar la participación comunitaria y fortalecer el compromiso social con el cuidado del medio ambiente, a través de la realización de la Semana Ambiental 2026. "/>
    <s v="Semana Ambiental 2026: Raíces del Futuro: Unidos por el Medio Ambiente "/>
    <s v="Impulsar la educación ambiental, promover la reforestación urbana y rural, incentivar la participación comunitaria y fortalecer el compromiso social con el cuidado del medio ambiente, a través de la _x000a_realización de la Semana Ambiental 2026. Dirigida a alumnos y alumnas y de nivel preescolar, primaria, secundaria, nivel medio superior y superior, a realizarse en el periodo del 1 al 5 de junio de 2026_x000a__x000a_Compromiso incorporado a solicitud de la JDE 04 con fecha 24 de junio"/>
    <x v="3"/>
    <x v="55"/>
    <x v="12"/>
    <s v="05/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0"/>
    <n v="0"/>
    <n v="1"/>
    <x v="1"/>
    <n v="0"/>
    <s v="N/A"/>
    <n v="0"/>
    <x v="1"/>
    <s v="N/A"/>
    <s v="Ayuntamiento del Municipio de San Felipe Direccion de Ecologia y Medio Ambiente"/>
    <s v="José Guadalupe Aguiñaga Hernández "/>
    <s v="Director de Ecología y Medio Ambiente"/>
    <s v="E11-JLJD-C2756-T02"/>
    <s v="Impulsar la educación ambiental, promover la reforestación urbana y rural, incentivar la participación comunitaria y fortalecer el compromiso social con el cuidado del medio ambiente, a través de la realización de la Semana Ambiental 2026. "/>
    <s v="Semana Ambiental 2026: Raíces del Futuro: Unidos por el Medio Ambiente "/>
    <s v="Impulsar la educación ambiental, promover la reforestación urbana y rural, incentivar la participación comunitaria y fortalecer el compromiso social con el cuidado del medio ambiente, a través de la _x000a_realización de la Semana Ambiental 2026. Dirigida a alumnos y alumnas y de nivel preescolar, primaria, secundaria, nivel medio superior y superior, a realizarse en el periodo del 1 al 5 de junio de 2026_x000a__x000a_Compromiso incorporado a solicitud de la JDE 04 con fecha 24 de junio"/>
    <x v="3"/>
    <s v="MUNICIPAL: ENT. GUANAJUATO, MPIO. SAN FELIPE"/>
    <s v="01/06/2026"/>
    <s v="05/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Ayuntamiento del Municipio de San Felipe Direccion de Atencion a la Juventud"/>
    <s v="José Luis Betancourt Camino "/>
    <s v="Director de Atención a la Juventud"/>
    <s v="E11-JLJD-C2755-T03"/>
    <s v="Realizar 5 pláticas o foros de prevención con especialistas en tema de salud, legal y psicológico"/>
    <s v="Foro: Que no te engañen: Mitos y Realidades de la Marihuana"/>
    <s v="Realizar 5 pláticas o foros de prevención con especialistas en tema de salud, legal y psicológico. Dirigido a alumnos de Secundaria, Nivel Medio Superior y Nivel Superior, a realizarse en el periodo del 1 de abril de 2026 al 1 abril de 2027._x000a__x000a_Compromiso incorporado a solicitud de la JDE 04 con fecha 24 de junio"/>
    <x v="2"/>
    <x v="55"/>
    <x v="20"/>
    <s v="01/04/2027"/>
    <s v="Niñas/mujeres de 10 a 13 años | _x000a_Niños/hombres de 10 a 13 años | _x000a_Niñas/mujeres de 14 a 17 años | _x000a_Niños/hombres de 14 a 17 años"/>
    <s v="Reglas de operación de programa gubernamental | _x000a_Política pública"/>
    <n v="0"/>
    <n v="0"/>
    <n v="1"/>
    <x v="1"/>
    <n v="0"/>
    <s v="N/A"/>
    <n v="0"/>
    <x v="1"/>
    <s v="N/A"/>
    <s v="Ayuntamiento del Municipio de San Felipe Direccion de Atencion a la Juventud"/>
    <s v="José Luis Betancourt Camino "/>
    <s v="Director de Atención a la Juventud"/>
    <s v="E11-JLJD-C2755-T03"/>
    <s v="Realizar 5 pláticas o foros de prevención con especialistas en tema de salud, legal y psicológico"/>
    <s v="Foro: Que no te engañen: Mitos y Realidades de la Marihuana"/>
    <s v="Realizar 5 pláticas o foros de prevención con especialistas en tema de salud, legal y psicológico. Dirigido a alumnos de Secundaria, Nivel Medio Superior y Nivel Superior, a realizarse en el periodo del 1 de abril de 2026 al 1 abril de 2027._x000a__x000a_Compromiso incorporado a solicitud de la JDE 04 con fecha 24 de junio"/>
    <x v="2"/>
    <s v="MUNICIPAL: ENT. GUANAJUATO, MPIO. SAN FELIPE"/>
    <s v="01/04/2026"/>
    <s v="01/04/2027"/>
    <s v="Niñas/mujeres de 10 a 13 años | _x000a_Niños/hombres de 10 a 13 años | _x000a_Niñas/mujeres de 14 a 17 años | _x000a_Niños/hombres de 14 a 17 años"/>
    <s v="Reglas de operación de programa gubernamental | _x000a_Política pública"/>
    <x v="2"/>
    <s v="N/A"/>
    <x v="1"/>
    <x v="2"/>
    <x v="1"/>
    <x v="1"/>
    <s v="N/A"/>
    <x v="1"/>
    <s v="N/A"/>
    <x v="1"/>
    <n v="0"/>
    <n v="0"/>
    <n v="0"/>
    <n v="0"/>
    <s v="N/A"/>
    <n v="0"/>
    <s v="N/A"/>
    <n v="1"/>
    <s v="N/A"/>
    <s v="30/06/2026"/>
    <x v="0"/>
  </r>
  <r>
    <n v="44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Ayuntamiento del Municipio de San Felipe Direccion de Educacion y Fomento Civico"/>
    <s v="Arturo  Landeros  Sandoval "/>
    <s v="Director de Educación y Fomento Cívico "/>
    <s v="E11-JLJD-C2754-T01"/>
    <s v="Implementar un taller de verano enfocado en el desarrollo de habilidades creativas mediante actividades de manualidades, promoviendo la convivencia, participación comunitaria y aprovechamiento positivo del tiempo libre en entornos seguros "/>
    <s v="Taller de verano: Manualidades  "/>
    <s v="Implementar un taller de verano enfocado en el desarrollo de habilidades creativas mediante actividades de manualidades, promoviendo la convivencia, la participación comunitaria y el aprovechamiento positivo del tiempo libre en entornos seguros para niñas y niños del municipio. Dirigido a niños y niñas de Nivel Preescolar y Primaria, en el periodo de julio a agosto de 2026._x000a__x000a_Compromiso incorporado a solicitud de la JDE 04 con fecha 24 de junio"/>
    <x v="1"/>
    <x v="55"/>
    <x v="17"/>
    <s v="01/08/2026"/>
    <s v="Niñas de 3 a 5 años | _x000a_Niños de 3 a 5 años | _x000a_Niñas de 6 a 9 años | _x000a_Niños de 6 a 9 años | _x000a_Niñas/mujeres de 10 a 13 años | _x000a_Niños/hombres de 10 a 13 años"/>
    <s v="Reglas de operación de programa gubernamental | _x000a_Política pública"/>
    <n v="0"/>
    <n v="0"/>
    <n v="1"/>
    <x v="1"/>
    <n v="0"/>
    <s v="N/A"/>
    <n v="0"/>
    <x v="1"/>
    <s v="N/A"/>
    <s v="Ayuntamiento del Municipio de San Felipe Direccion de Educacion y Fomento Civico"/>
    <s v="Arturo  Landeros  Sandoval "/>
    <s v="Director de Educación y Fomento Cívico "/>
    <s v="E11-JLJD-C2754-T01"/>
    <s v="Implementar un taller de verano enfocado en el desarrollo de habilidades creativas mediante actividades de manualidades, promoviendo la convivencia, participación comunitaria y aprovechamiento positivo del tiempo libre en entornos seguros "/>
    <s v="Taller de verano: Manualidades  "/>
    <s v="Implementar un taller de verano enfocado en el desarrollo de habilidades creativas mediante actividades de manualidades, promoviendo la convivencia, la participación comunitaria y el aprovechamiento positivo del tiempo libre en entornos seguros para niñas y niños del municipio. Dirigido a niños y niñas de Nivel Preescolar y Primaria, en el periodo de julio a agosto de 2026._x000a__x000a_Compromiso incorporado a solicitud de la JDE 04 con fecha 24 de junio"/>
    <x v="1"/>
    <s v="MUNICIPAL: ENT. GUANAJUATO, MPIO. SAN FELIPE"/>
    <s v="01/07/2026"/>
    <s v="01/08/2026"/>
    <s v="Niñas de 3 a 5 años | _x000a_Niños de 3 a 5 años | _x000a_Niñas de 6 a 9 años | _x000a_Niños de 6 a 9 años | _x000a_Niñas/mujeres de 10 a 13 años | _x000a_Niños/hombres de 10 a 13 años"/>
    <s v="Reglas de operación de programa gubernamental | _x000a_Política pública"/>
    <x v="2"/>
    <s v="N/A"/>
    <x v="1"/>
    <x v="2"/>
    <x v="1"/>
    <x v="1"/>
    <s v="N/A"/>
    <x v="1"/>
    <s v="N/A"/>
    <x v="1"/>
    <n v="0"/>
    <n v="0"/>
    <n v="0"/>
    <n v="0"/>
    <s v="N/A"/>
    <n v="0"/>
    <s v="N/A"/>
    <n v="1"/>
    <s v="N/A"/>
    <s v="30/06/2026"/>
    <x v="0"/>
  </r>
  <r>
    <n v="44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ecretaria de infraestructura movilidad y desarrollo sustentable del municipio de Leon Gto"/>
    <s v="Luisa Paula Rodríguez Oliva"/>
    <s v="Subdirectora Jurídica de Secretaría de infraestructura, movilidad y desarrollo sustentable del munic"/>
    <s v="E11-JLJD-C2753-T02"/>
    <s v="Programa de promotores de la biodiversidad urbana"/>
    <s v="Promotores biodiversidad urbana"/>
    <s v="El programa se trata de personas encargadas de difundir y sensibilizar a la población sobre la biodiversidad que existe en la ciudad, en colaboración con la cooperación alemana de de desarrollo GIZ)_x000a__x000a_Compromiso incorporado a solicitud de la JDE 05 con fecha 24 de junio"/>
    <x v="3"/>
    <x v="56"/>
    <x v="13"/>
    <s v="21/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n v="0"/>
    <n v="0"/>
    <n v="1"/>
    <x v="1"/>
    <n v="0"/>
    <s v="N/A"/>
    <n v="0"/>
    <x v="1"/>
    <s v="N/A"/>
    <s v="Secretaria de infraestructura movilidad y desarrollo sustentable del municipio de Leon Gto"/>
    <s v="Luisa Paula Rodríguez Oliva"/>
    <s v="Subdirectora Jurídica de Secretaría de infraestructura, movilidad y desarrollo sustentable del munic"/>
    <s v="E11-JLJD-C2753-T02"/>
    <s v="Programa de promotores de la biodiversidad urbana"/>
    <s v="Promotores biodiversidad urbana"/>
    <s v="El programa se trata de personas encargadas de difundir y sensibilizar a la población sobre la biodiversidad que existe en la ciudad, en colaboración con la cooperación alemana de de desarrollo GIZ)_x000a__x000a_Compromiso incorporado a solicitud de la JDE 05 con fecha 24 de junio"/>
    <x v="3"/>
    <s v="DISTRITAL: ENT. GUANAJUATO, DTO. LEON"/>
    <s v="01/05/2026"/>
    <s v="21/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x v="2"/>
    <s v="N/A"/>
    <x v="1"/>
    <x v="2"/>
    <x v="1"/>
    <x v="1"/>
    <s v="N/A"/>
    <x v="1"/>
    <s v="N/A"/>
    <x v="1"/>
    <n v="0"/>
    <n v="0"/>
    <n v="0"/>
    <n v="0"/>
    <s v="N/A"/>
    <n v="0"/>
    <s v="N/A"/>
    <n v="1"/>
    <s v="N/A"/>
    <s v="30/06/2026"/>
    <x v="0"/>
  </r>
  <r>
    <n v="45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ecretaria de infraestructura movilidad y desarrollo sustentable del municipio de Leon Gto"/>
    <s v="Luisa Paula Rodríguez Oliva"/>
    <s v="Subdirectora Jurídica de Secretaría de infraestructura, movilidad y desarrollo sustentable del munic"/>
    <s v="E11-JLJD-C2752-T02"/>
    <s v="Programa bandera ecológoca"/>
    <s v="Bandera Ecologica"/>
    <s v="El programa de bandera ecológica esta dirigido a instituciones de educación básica, media superior y superior para incentivar a la comunidad educativa a realizar cambios en hábitos y costumbres para promover la conservación del medio ambiente._x000a__x000a_Compromiso incorporado a solicitud de la JDE 05 con fecha 24 de junio"/>
    <x v="3"/>
    <x v="56"/>
    <x v="6"/>
    <s v="30/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n v="0"/>
    <n v="0"/>
    <n v="1"/>
    <x v="1"/>
    <n v="0"/>
    <s v="N/A"/>
    <n v="0"/>
    <x v="1"/>
    <s v="N/A"/>
    <s v="Secretaria de infraestructura movilidad y desarrollo sustentable del municipio de Leon Gto"/>
    <s v="Luisa Paula Rodríguez Oliva"/>
    <s v="Subdirectora Jurídica de Secretaría de infraestructura, movilidad y desarrollo sustentable del munic"/>
    <s v="E11-JLJD-C2752-T02"/>
    <s v="Programa bandera ecológoca"/>
    <s v="Bandera Ecologica"/>
    <s v="El programa de bandera ecológica esta dirigido a instituciones de educación básica, media superior y superior para incentivar a la comunidad educativa a realizar cambios en hábitos y costumbres para promover la conservación del medio ambiente._x000a__x000a_Compromiso incorporado a solicitud de la JDE 05 con fecha 24 de junio"/>
    <x v="3"/>
    <s v="DISTRITAL: ENT. GUANAJUATO, DTO. LEON"/>
    <s v="01/09/2025"/>
    <s v="30/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x v="2"/>
    <s v="N/A"/>
    <x v="1"/>
    <x v="2"/>
    <x v="1"/>
    <x v="1"/>
    <s v="N/A"/>
    <x v="1"/>
    <s v="N/A"/>
    <x v="1"/>
    <n v="0"/>
    <n v="0"/>
    <n v="0"/>
    <n v="0"/>
    <s v="N/A"/>
    <n v="0"/>
    <s v="N/A"/>
    <n v="1"/>
    <s v="N/A"/>
    <s v="30/06/2026"/>
    <x v="0"/>
  </r>
  <r>
    <n v="45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de Agua Potable y Alcantarillado de Silao"/>
    <s v="Rogelio García Hernández "/>
    <s v="Director"/>
    <s v="E11-JLJD-C2751-T02"/>
    <s v="Platicas Informativas sobre el cuidado del agua"/>
    <s v="Platicas informativas"/>
    <s v="Platica informativa sobre el cuidado del agua, la cual tiene como finalidad concientizar a las niñas, niños y adolescentes sobre la escasez del recurso y promover una cultura responsable, así mismo busca motivar a los participantes a transmitir el conocimiento adquirido a sus familias, amigos y vecinos para crear una cadena de concientización._x000a_Se proyecta dar las platicas informativas en preescolar, escuelas primarias y secundarias._x000a__x000a_Compromiso incorporado a solicitud de la JDE 09 con fecha 24 de junio"/>
    <x v="3"/>
    <x v="57"/>
    <x v="19"/>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0"/>
    <n v="1"/>
    <x v="1"/>
    <n v="0"/>
    <s v="N/A"/>
    <n v="0"/>
    <x v="1"/>
    <s v="N/A"/>
    <s v="Sistema de Agua Potable y Alcantarillado de Silao"/>
    <s v="Rogelio García Hernández "/>
    <s v="Director"/>
    <s v="E11-JLJD-C2751-T02"/>
    <s v="Platicas Informativas sobre el cuidado del agua"/>
    <s v="Platicas informativas"/>
    <s v="Platica informativa sobre el cuidado del agua, la cual tiene como finalidad concientizar a las niñas, niños y adolescentes sobre la escasez del recurso y promover una cultura responsable, así mismo busca motivar a los participantes a transmitir el conocimiento adquirido a sus familias, amigos y vecinos para crear una cadena de concientización._x000a_Se proyecta dar las platicas informativas en preescolar, escuelas primarias y secundarias._x000a__x000a_Compromiso incorporado a solicitud de la JDE 09 con fecha 24 de junio"/>
    <x v="3"/>
    <s v="MUNICIPAL: ENT. GUANAJUATO, MPIO. SILAO DE LA VICTORIA"/>
    <s v="09/06/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5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Prevencion Social "/>
    <s v="Rodolfo Orduña Martínez "/>
    <s v="Director"/>
    <s v="E11-JLJD-C2750-T010203"/>
    <s v="Desarrollar jornadas de la prevención de adicciones, mediante actividades lúdicas, deportivas y educativas"/>
    <s v="Actividades Lúdicas, Deportivas y Educativas"/>
    <s v="Desarrollar jornadas de la prevención, el cual es un programa social e integral mediante el cual se llevarán actividades lúdicas, deportivas y educativas a escuelas y comunidades. Estableciendo como objetivo principal prevenir la violencia, bullying y el consumo de drogas entre las niñas, niños y adolescentes, promoviendo entornos seguros y una cultura de paz_x000a_Compromiso incorporado a solicitud de la JDE 09 con fecha 24 de junio"/>
    <x v="5"/>
    <x v="57"/>
    <x v="19"/>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0"/>
    <n v="1"/>
    <x v="1"/>
    <n v="0"/>
    <s v="N/A"/>
    <n v="0"/>
    <x v="1"/>
    <s v="N/A"/>
    <s v="Prevencion Social "/>
    <s v="Rodolfo Orduña Martínez "/>
    <s v="Director"/>
    <s v="E11-JLJD-C2750-T010203"/>
    <s v="Desarrollar jornadas de la prevención de adicciones, mediante actividades lúdicas, deportivas y educativas"/>
    <s v="Actividades Lúdicas, Deportivas y Educativas"/>
    <s v="Desarrollar jornadas de la prevención, el cual es un programa social e integral mediante el cual se llevarán actividades lúdicas, deportivas y educativas a escuelas y comunidades. Estableciendo como objetivo principal prevenir la violencia, bullying y el consumo de drogas entre las niñas, niños y adolescentes, promoviendo entornos seguros y una cultura de paz_x000a_Compromiso incorporado a solicitud de la JDE 09 con fecha 24 de junio"/>
    <x v="5"/>
    <s v="MUNICIPAL: ENT. GUANAJUATO, MPIO. SILAO DE LA VICTORIA"/>
    <s v="09/06/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5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Procuraduria Auxiliar para la Proteccion De Ninas Ninos y Adolescentes"/>
    <s v="Diana del Rosario Paco Argüello"/>
    <s v="Procuradora Auxiliar "/>
    <s v="E11-JLJD-C2749-T01"/>
    <s v="Platicas Informativas sobre os derechos de las niñas, niños y adolescentes (NNA) y crianza positiva "/>
    <s v="Platica informativa"/>
    <s v=". Platicas informativas sobre los derechos de las niñas, niños y adolescentes (NNA) y crianza positiva a impartirse a padres, madres, tutores y cuidadores de NNA. Estos temas resultan relevantes de impartir ya que son fundamentales para erradicar la violencia y garantizar un desarrollo integral y emocionalmente saludable para niñas, niños y adolescentes._x000a_2. Platicas informativas sobre los riesgos que enfrentan los NNA al navegar en el ciber espacio sin supervisión de los adultos. Lo anterior con la finalidad de que promueva el control parental, que es una herramienta apropiada para acompañar la educación en el uso de las tecnologías y prevenir circunstancias inadecuadas._x000a_3.  Platicas informativas sobre el ciber acoso, acoso sexual, bullying y grooming. _x000a_4. Platica sobre los derechos de las NNA y las implicaciones legales de la vulneración de sus derechos según la ley general de los derechos de las NNA. _x000a_Compromiso incorporado a solicitud de la JDE 09 con fecha 24 de junio"/>
    <x v="1"/>
    <x v="57"/>
    <x v="19"/>
    <s v="15/12/2026"/>
    <s v="Otra población: ädres. Madres, Tutores y Cuidadores de Niñas, Niños y Adolescentes"/>
    <s v="Ninguno"/>
    <n v="0"/>
    <n v="0"/>
    <n v="1"/>
    <x v="1"/>
    <n v="0"/>
    <s v="N/A"/>
    <n v="0"/>
    <x v="1"/>
    <s v="N/A"/>
    <s v="Procuraduria Auxiliar para la Proteccion De Ninas Ninos y Adolescentes"/>
    <s v="Diana del Rosario Paco Argüello"/>
    <s v="Procuradora Auxiliar "/>
    <s v="E11-JLJD-C2749-T01"/>
    <s v="Platicas Informativas sobre os derechos de las niñas, niños y adolescentes (NNA) y crianza positiva "/>
    <s v="Platica informativa"/>
    <s v=". Platicas informativas sobre los derechos de las niñas, niños y adolescentes (NNA) y crianza positiva a impartirse a padres, madres, tutores y cuidadores de NNA. Estos temas resultan relevantes de impartir ya que son fundamentales para erradicar la violencia y garantizar un desarrollo integral y emocionalmente saludable para niñas, niños y adolescentes._x000a_2. Platicas informativas sobre los riesgos que enfrentan los NNA al navegar en el ciber espacio sin supervisión de los adultos. Lo anterior con la finalidad de que promueva el control parental, que es una herramienta apropiada para acompañar la educación en el uso de las tecnologías y prevenir circunstancias inadecuadas._x000a_3.  Platicas informativas sobre el ciber acoso, acoso sexual, bullying y grooming. _x000a_4. Platica sobre los derechos de las NNA y las implicaciones legales de la vulneración de sus derechos según la ley general de los derechos de las NNA. _x000a_Compromiso incorporado a solicitud de la JDE 09 con fecha 24 de junio"/>
    <x v="1"/>
    <s v="MUNICIPAL: ENT. GUANAJUATO, MPIO. SILAO DE LA VICTORIA"/>
    <s v="09/06/2026"/>
    <s v="15/12/2026"/>
    <s v="Otra población: ädres. Madres, Tutores y Cuidadores de Niñas, Niños y Adolescentes"/>
    <s v="Ninguno"/>
    <x v="2"/>
    <s v="N/A"/>
    <x v="1"/>
    <x v="2"/>
    <x v="1"/>
    <x v="1"/>
    <s v="N/A"/>
    <x v="1"/>
    <s v="N/A"/>
    <x v="1"/>
    <n v="0"/>
    <n v="0"/>
    <n v="0"/>
    <n v="0"/>
    <s v="N/A"/>
    <n v="0"/>
    <s v="N/A"/>
    <n v="1"/>
    <s v="N/A"/>
    <s v="30/06/2026"/>
    <x v="0"/>
  </r>
  <r>
    <n v="45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Juzgado Cvico "/>
    <s v="Javier Ramírez Maldonado "/>
    <s v="Juez Cívico "/>
    <s v="E11-JLJD-C2748-T01"/>
    <s v="Platicas Informativas sobre el consumo de sustancias ilícitas y sus implicaciones legales "/>
    <s v="Platicas informativas"/>
    <s v="Platicas informativas sobre el consumo de sustancias ilícitas y sus implicaciones legales (que son las faltas administrativas y cómo funciona un juzgado cívico). Se impartirá a alumnos de todos los niveles educativos. Lo anterior con la finalidad de dotar de herramientas a los NNA para que puedan tomar decisiones informadas y saludables._x000a_Compromiso incorporado a solicitud de la JDE 09 con fecha 24 de junio"/>
    <x v="1"/>
    <x v="57"/>
    <x v="19"/>
    <s v="15/12/2026"/>
    <s v="Niñas de 6 a 9 años | _x000a_Niños de 6 a 9 años | _x000a_Niñas/mujeres de 10 a 13 años | _x000a_Niños/hombres de 10 a 13 años | _x000a_Niñas/mujeres de 14 a 17 años | _x000a_Niños/hombres de 14 a 17 años"/>
    <s v="Ninguno"/>
    <n v="0"/>
    <n v="0"/>
    <n v="1"/>
    <x v="1"/>
    <n v="0"/>
    <s v="N/A"/>
    <n v="0"/>
    <x v="1"/>
    <s v="N/A"/>
    <s v="Juzgado Cvico "/>
    <s v="Javier Ramírez Maldonado "/>
    <s v="Juez Cívico "/>
    <s v="E11-JLJD-C2748-T01"/>
    <s v="Platicas Informativas sobre el consumo de sustancias ilícitas y sus implicaciones legales "/>
    <s v="Platicas informativas"/>
    <s v="Platicas informativas sobre el consumo de sustancias ilícitas y sus implicaciones legales (que son las faltas administrativas y cómo funciona un juzgado cívico). Se impartirá a alumnos de todos los niveles educativos. Lo anterior con la finalidad de dotar de herramientas a los NNA para que puedan tomar decisiones informadas y saludables._x000a_Compromiso incorporado a solicitud de la JDE 09 con fecha 24 de junio"/>
    <x v="1"/>
    <s v="MUNICIPAL: ENT. GUANAJUATO, MPIO. SILAO DE LA VICTORIA"/>
    <s v="09/06/2026"/>
    <s v="15/12/2026"/>
    <s v="Niñas de 6 a 9 años | _x000a_Niño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5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 Instituto Municipal de las Mujeres Silaoenses"/>
    <s v="Rosa Beatriz Manjarrez Vázquez "/>
    <s v="Directora"/>
    <s v="E11-JLJD-C2747-T01"/>
    <s v="Palticas informativas y talleres para promover dentro de la familia, la escuela y las empresas, la igualdad de derechos de las niñas y mujeres silanoenses"/>
    <s v="Platicas Informativas y talleres"/>
    <s v="1.platicas informativas y talleres tiene como objetivo promover dentro de la familia, la escuela y las empresas, la igualdad de derechos de las niñas y mujeres silaoenses, así también, se busca resaltar la importancia de difundir los derechos de las niñas, adolescentes y mujeres a una vida libre de violencia._x000a__x000a_2. Platicas informativas sobre la prevención del embarazo adolescente (GUMPEA), las cuales tienen como objetivo principal, retrasar el inicio de la vida sexual activa, promover el uso correcto de anticonceptivos y prevenir los embarazos no planeados, protegiendo así el proyecto de vida, la salud y los derechos humanos de los adolescentes_x000a_Compromiso incorporado a solicitud de la JDE 09 con fecha 24 de junio"/>
    <x v="1"/>
    <x v="57"/>
    <x v="19"/>
    <s v="15/12/2026"/>
    <s v="Niñas/mujeres de 10 a 13 años | _x000a_Niños/hombres de 10 a 13 años | _x000a_Niñas/mujeres de 14 a 17 años | _x000a_Niños/hombres de 14 a 17 años"/>
    <s v="Ninguno"/>
    <n v="0"/>
    <n v="0"/>
    <n v="1"/>
    <x v="1"/>
    <n v="0"/>
    <s v="N/A"/>
    <n v="0"/>
    <x v="1"/>
    <s v="N/A"/>
    <s v=" Instituto Municipal de las Mujeres Silaoenses"/>
    <s v="Rosa Beatriz Manjarrez Vázquez "/>
    <s v="Directora"/>
    <s v="E11-JLJD-C2747-T01"/>
    <s v="Palticas informativas y talleres para promover dentro de la familia, la escuela y las empresas, la igualdad de derechos de las niñas y mujeres silanoenses"/>
    <s v="Platicas Informativas y talleres"/>
    <s v="1.platicas informativas y talleres tiene como objetivo promover dentro de la familia, la escuela y las empresas, la igualdad de derechos de las niñas y mujeres silaoenses, así también, se busca resaltar la importancia de difundir los derechos de las niñas, adolescentes y mujeres a una vida libre de violencia._x000a__x000a_2. Platicas informativas sobre la prevención del embarazo adolescente (GUMPEA), las cuales tienen como objetivo principal, retrasar el inicio de la vida sexual activa, promover el uso correcto de anticonceptivos y prevenir los embarazos no planeados, protegiendo así el proyecto de vida, la salud y los derechos humanos de los adolescentes_x000a_Compromiso incorporado a solicitud de la JDE 09 con fecha 24 de junio"/>
    <x v="1"/>
    <s v="MUNICIPAL: ENT. GUANAJUATO, MPIO. SILAO DE LA VICTORIA"/>
    <s v="09/06/2026"/>
    <s v="15/12/2026"/>
    <s v="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5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on de Ecologia"/>
    <s v="Juan Oliva Briseño "/>
    <s v="Director"/>
    <s v="E11-JLJD-C2746-T02"/>
    <s v="Taller Interactivo &quot;Creación de huertos escolares de limas&quot;"/>
    <s v="Taller interactivo"/>
    <s v="Taller interactivo Creación de huertos escolares de limas; en donde se enseña de una manera didáctica a las niñas y niños, sobre educación ambiental y la relevancia que tiene la sanidad e inocuidad de los alimentos, así mismo fomenta valores de cooperación, paciencia, constancia y responsabilidad entre los NNA. Se prevé la creación de 7 huertos escolares de lima._x000a_Compromiso incorporado a solicitud de la JDE 09 con fecha 24 de junio"/>
    <x v="3"/>
    <x v="57"/>
    <x v="21"/>
    <s v="04/12/2026"/>
    <s v="Niñas de 6 a 9 años | _x000a_Niños de 6 a 9 años | _x000a_Niñas/mujeres de 10 a 13 años | _x000a_Niños/hombres de 10 a 13 años | _x000a_Niñas/mujeres de 14 a 17 años | _x000a_Niños/hombres de 14 a 17 años"/>
    <s v="Ninguno"/>
    <n v="0"/>
    <n v="0"/>
    <n v="1"/>
    <x v="1"/>
    <n v="0"/>
    <s v="N/A"/>
    <n v="0"/>
    <x v="1"/>
    <s v="N/A"/>
    <s v="Direccion de Ecologia"/>
    <s v="Juan Oliva Briseño "/>
    <s v="Director"/>
    <s v="E11-JLJD-C2746-T02"/>
    <s v="Taller Interactivo &quot;Creación de huertos escolares de limas&quot;"/>
    <s v="Taller interactivo"/>
    <s v="Taller interactivo Creación de huertos escolares de limas; en donde se enseña de una manera didáctica a las niñas y niños, sobre educación ambiental y la relevancia que tiene la sanidad e inocuidad de los alimentos, así mismo fomenta valores de cooperación, paciencia, constancia y responsabilidad entre los NNA. Se prevé la creación de 7 huertos escolares de lima._x000a_Compromiso incorporado a solicitud de la JDE 09 con fecha 24 de junio"/>
    <x v="3"/>
    <s v="MUNICIPAL: ENT. GUANAJUATO, MPIO. SILAO DE LA VICTORIA"/>
    <s v="02/03/2026"/>
    <s v="04/12/2026"/>
    <s v="Niñas de 6 a 9 años | _x000a_Niño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5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IF"/>
    <s v="María Dolores Muñiz Tovar "/>
    <s v="Directora"/>
    <s v="E11-JLJD-C2745-T010203"/>
    <s v="Charla-taller Proyecto de Vida"/>
    <s v="Charla-taller Proyecto de Vida"/>
    <s v="Para que los jóvenes construyan su futuro, deben trabajar en tres dimensiones: su seguridad (Saber cuidarse), su entorno (Saber aportar) y su salud (Saber ser)_x000a_La campaña Proyecto de vida, la herramienta para cambiar el futuro se desarrolla como una charla-taller que tiene como objetivo crear un entorno de apoyo y acompañamiento que les permita a las y los jóvenes, definir su proyecto de vida, reconocer las metas que deben alcanzar en el mediano y largo plazo, así como determinar qué hacer para concretarlo._x000a_Compromiso incorporado a solicitud de la JDE 09 con fecha 24 de junio"/>
    <x v="5"/>
    <x v="57"/>
    <x v="21"/>
    <s v="04/12/2026"/>
    <s v="Niñas/mujeres de 10 a 13 años | _x000a_Niños/hombres de 10 a 13 años | _x000a_Niñas/mujeres de 14 a 17 años | _x000a_Niños/hombres de 14 a 17 años"/>
    <s v="Ninguno"/>
    <n v="0"/>
    <n v="0"/>
    <n v="1"/>
    <x v="1"/>
    <n v="0"/>
    <s v="N/A"/>
    <n v="0"/>
    <x v="1"/>
    <s v="N/A"/>
    <s v="Sistema para el Desarrollo Integral de la Familia DIF"/>
    <s v="María Dolores Muñiz Tovar "/>
    <s v="Directora"/>
    <s v="E11-JLJD-C2745-T010203"/>
    <s v="Charla-taller Proyecto de Vida"/>
    <s v="Charla-taller Proyecto de Vida"/>
    <s v="Para que los jóvenes construyan su futuro, deben trabajar en tres dimensiones: su seguridad (Saber cuidarse), su entorno (Saber aportar) y su salud (Saber ser)_x000a_La campaña Proyecto de vida, la herramienta para cambiar el futuro se desarrolla como una charla-taller que tiene como objetivo crear un entorno de apoyo y acompañamiento que les permita a las y los jóvenes, definir su proyecto de vida, reconocer las metas que deben alcanzar en el mediano y largo plazo, así como determinar qué hacer para concretarlo._x000a_Compromiso incorporado a solicitud de la JDE 09 con fecha 24 de junio"/>
    <x v="5"/>
    <s v="MUNICIPAL: ENT. GUANAJUATO, MPIO. SILAO DE LA VICTORIA"/>
    <s v="02/03/2026"/>
    <s v="04/12/2026"/>
    <s v="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5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IF"/>
    <s v="María Dolores Muñiz Tovar "/>
    <s v="Directora"/>
    <s v="E11-JLJD-C2744-T03"/>
    <s v="Charla-Taller de los derechos de las niñas y los niños en escuelas de nivel básico "/>
    <s v="Charla-Taller derechos SIPINNA"/>
    <s v="Campaña conoce, Educa y Protégete en escuelas de nivel básico&quot;, en las que se realiza charla-taller de los derechos de niñas y niños._x000a__x000a_El Sistema de Protección Integral de Niñas, Niños y Adolescentes SIPINNA juega un rol central y articulador en cada uno de los ejes mencionados en la CIJ 2024._x000a_Compromiso incorporado a solicitud de la JDE 09 con fecha 24 de junio"/>
    <x v="2"/>
    <x v="57"/>
    <x v="21"/>
    <s v="04/12/2026"/>
    <s v="Niñas de 6 a 9 años | _x000a_Niños de 6 a 9 años"/>
    <s v="Ninguno"/>
    <n v="0"/>
    <n v="0"/>
    <n v="1"/>
    <x v="1"/>
    <n v="0"/>
    <s v="N/A"/>
    <n v="0"/>
    <x v="1"/>
    <s v="N/A"/>
    <s v="Sistema para el Desarrollo Integral de la Familia DIF"/>
    <s v="María Dolores Muñiz Tovar "/>
    <s v="Directora"/>
    <s v="E11-JLJD-C2744-T03"/>
    <s v="Charla-Taller de los derechos de las niñas y los niños en escuelas de nivel básico "/>
    <s v="Charla-Taller derechos SIPINNA"/>
    <s v="Campaña conoce, Educa y Protégete en escuelas de nivel básico&quot;, en las que se realiza charla-taller de los derechos de niñas y niños._x000a__x000a_El Sistema de Protección Integral de Niñas, Niños y Adolescentes SIPINNA juega un rol central y articulador en cada uno de los ejes mencionados en la CIJ 2024._x000a_Compromiso incorporado a solicitud de la JDE 09 con fecha 24 de junio"/>
    <x v="2"/>
    <s v="MUNICIPAL: ENT. GUANAJUATO, MPIO. SILAO DE LA VICTORIA"/>
    <s v="02/03/2026"/>
    <s v="04/12/2026"/>
    <s v="Niñas de 6 a 9 años | _x000a_Niños de 6 a 9 años"/>
    <s v="Ninguno"/>
    <x v="2"/>
    <s v="N/A"/>
    <x v="1"/>
    <x v="2"/>
    <x v="1"/>
    <x v="1"/>
    <s v="N/A"/>
    <x v="1"/>
    <s v="N/A"/>
    <x v="1"/>
    <n v="0"/>
    <n v="0"/>
    <n v="0"/>
    <n v="0"/>
    <s v="N/A"/>
    <n v="0"/>
    <s v="N/A"/>
    <n v="1"/>
    <s v="N/A"/>
    <s v="30/06/2026"/>
    <x v="0"/>
  </r>
  <r>
    <n v="45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IF"/>
    <s v="María Dolores Muñiz Tovar "/>
    <s v="Directora"/>
    <s v="E11-JLJD-C2743-T03"/>
    <s v="Pláticas sobre &quot;Prevención de riesgos psicosociales en escuelas de nivel medio y medio superior"/>
    <s v="Platicas PREVER"/>
    <s v="El programa de pláticas sobre &quot;Prevención de riesgos psicosociales en escuelas de nivel medio y medio superior&quot; es una actividad permanente._x000a_El objetivo es abordar los principales desafíos de la adolescencia, como la ansiedad, la depresión, el ciberacoso, el consumo de sustancias y la deserción escolar. Mediante talleres, vídeos y actividades prácticas, se brinda información clave para fortalecer las habilidades de auto-cuidado de los jóvenes y promover la comunicación con adultos de confianza._x000a__x000a_Compromiso incorporado a solicitud de la JDE 09 con fecha 24 de junio"/>
    <x v="2"/>
    <x v="57"/>
    <x v="21"/>
    <s v="04/12/2026"/>
    <s v="Niñas/mujeres de 10 a 13 años | _x000a_Niños/hombres de 10 a 13 años | _x000a_Niñas/mujeres de 14 a 17 años | _x000a_Niños/hombres de 14 a 17 años"/>
    <s v="Ninguno"/>
    <n v="0"/>
    <n v="0"/>
    <n v="1"/>
    <x v="1"/>
    <n v="0"/>
    <s v="N/A"/>
    <n v="0"/>
    <x v="1"/>
    <s v="N/A"/>
    <s v="Sistema para el Desarrollo Integral de la Familia DIF"/>
    <s v="María Dolores Muñiz Tovar "/>
    <s v="Directora"/>
    <s v="E11-JLJD-C2743-T03"/>
    <s v="Pláticas sobre &quot;Prevención de riesgos psicosociales en escuelas de nivel medio y medio superior"/>
    <s v="Platicas PREVER"/>
    <s v="El programa de pláticas sobre &quot;Prevención de riesgos psicosociales en escuelas de nivel medio y medio superior&quot; es una actividad permanente._x000a_El objetivo es abordar los principales desafíos de la adolescencia, como la ansiedad, la depresión, el ciberacoso, el consumo de sustancias y la deserción escolar. Mediante talleres, vídeos y actividades prácticas, se brinda información clave para fortalecer las habilidades de auto-cuidado de los jóvenes y promover la comunicación con adultos de confianza._x000a__x000a_Compromiso incorporado a solicitud de la JDE 09 con fecha 24 de junio"/>
    <x v="2"/>
    <s v="MUNICIPAL: ENT. GUANAJUATO, MPIO. SILAO DE LA VICTORIA"/>
    <s v="02/03/2026"/>
    <s v="04/12/2026"/>
    <s v="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6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Centro de Atencion Animal"/>
    <s v="Rosa Castillo Hinojosa "/>
    <s v="Directora"/>
    <s v="E11-JLJD-C2742-T02"/>
    <s v="Platica Informativa sobre la tenencia responsable de las mascotas y animales silvestres"/>
    <s v="Plática informativa"/>
    <s v="Platicas informativas sobre la tenencia responsable de las mascotas y animales silvestres. Dichas platicas se desarrollarán en primarias, secundarias y medio superior. Con la finalidad de crear conciencia entre los NNA de la responsabilidad que implica cuidar de una mascota y/o animal silvestre, promoviendo la educación, el respeto a los animales y la responsabilidad hacia ellos, ya que son valores que siempre se deben reforzar. _x000a__x000a_Compromiso incorporado a solicitud de la JDE 09 con fecha 24 de junio"/>
    <x v="3"/>
    <x v="57"/>
    <x v="19"/>
    <s v="15/12/2026"/>
    <s v="Niñas de 6 a 9 años | _x000a_Niñas/mujeres de 10 a 13 años | _x000a_Niños/hombres de 10 a 13 años | _x000a_Niñas/mujeres de 14 a 17 años | _x000a_Niños/hombres de 14 a 17 años"/>
    <s v="Ninguno"/>
    <n v="0"/>
    <n v="0"/>
    <n v="1"/>
    <x v="1"/>
    <n v="0"/>
    <s v="N/A"/>
    <n v="0"/>
    <x v="1"/>
    <s v="N/A"/>
    <s v="Centro de Atencion Animal"/>
    <s v="Rosa Castillo Hinojosa "/>
    <s v="Directora"/>
    <s v="E11-JLJD-C2742-T02"/>
    <s v="Platica Informativa sobre la tenencia responsable de las mascotas y animales silvestres"/>
    <s v="Plática informativa"/>
    <s v="Platicas informativas sobre la tenencia responsable de las mascotas y animales silvestres. Dichas platicas se desarrollarán en primarias, secundarias y medio superior. Con la finalidad de crear conciencia entre los NNA de la responsabilidad que implica cuidar de una mascota y/o animal silvestre, promoviendo la educación, el respeto a los animales y la responsabilidad hacia ellos, ya que son valores que siempre se deben reforzar. _x000a__x000a_Compromiso incorporado a solicitud de la JDE 09 con fecha 24 de junio"/>
    <x v="3"/>
    <s v="MUNICIPAL: ENT. GUANAJUATO, MPIO. SILAO DE LA VICTORIA"/>
    <s v="09/06/2026"/>
    <s v="15/12/2026"/>
    <s v="Niñas de 6 a 9 años | _x000a_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6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Comision de Comision Municipal de Cultura Fisica y Deporte de Silao COMUDES"/>
    <s v="Pedro Ortega Valadez "/>
    <s v="Director"/>
    <s v="E11-JLJD-C2741-T03"/>
    <s v="Implementar Torneos Infantiles y juveniles y macro actividades para incentivar la participación ciudadana "/>
    <s v="Torneos infantiles y Macro Actividades"/>
    <s v="Desarrollar torneos infantiles y juveniles en las disciplinas de fútbol y básquetbol, para incentivar la actividad física y la prevención de adicciones._x000a__x000a_Realizar 2 macro activaciones en espacios públicos, que incentiven la participación ciudadana y que sirva como acción a la prevención de adicciones._x000a__x000a_Compromiso incorporado a solicitud de la JDE 09 con fecha 24 de junio "/>
    <x v="2"/>
    <x v="57"/>
    <x v="19"/>
    <s v="15/12/2026"/>
    <s v="Niñas/mujeres de 10 a 13 años | _x000a_Niños/hombres de 10 a 13 años | _x000a_Niñas/mujeres de 14 a 17 años | _x000a_Niños/hombres de 14 a 17 años"/>
    <s v="Ninguno"/>
    <n v="0"/>
    <n v="0"/>
    <n v="1"/>
    <x v="1"/>
    <n v="0"/>
    <s v="N/A"/>
    <n v="0"/>
    <x v="1"/>
    <s v="N/A"/>
    <s v="Comision de Comision Municipal de Cultura Fisica y Deporte de Silao COMUDES"/>
    <s v="Pedro Ortega Valadez "/>
    <s v="Director"/>
    <s v="E11-JLJD-C2741-T03"/>
    <s v="Implementar Torneos Infantiles y juveniles y macro actividades para incentivar la participación ciudadana "/>
    <s v="Torneos infantiles y Macro Actividades"/>
    <s v="Desarrollar torneos infantiles y juveniles en las disciplinas de fútbol y básquetbol, para incentivar la actividad física y la prevención de adicciones._x000a__x000a_Realizar 2 macro activaciones en espacios públicos, que incentiven la participación ciudadana y que sirva como acción a la prevención de adicciones._x000a__x000a_Compromiso incorporado a solicitud de la JDE 09 con fecha 24 de junio "/>
    <x v="2"/>
    <s v="MUNICIPAL: ENT. GUANAJUATO, MPIO. SILAO DE LA VICTORIA"/>
    <s v="09/06/2026"/>
    <s v="15/12/2026"/>
    <s v="Niñas/mujeres de 10 a 13 años | _x000a_Niños/hombres de 10 a 13 años | _x000a_Niñas/mujeres de 14 a 17 años | _x000a_Niños/hombres de 14 a 17 años"/>
    <s v="Ninguno"/>
    <x v="2"/>
    <s v="N/A"/>
    <x v="1"/>
    <x v="2"/>
    <x v="1"/>
    <x v="1"/>
    <s v="N/A"/>
    <x v="1"/>
    <s v="N/A"/>
    <x v="1"/>
    <n v="0"/>
    <n v="0"/>
    <n v="0"/>
    <n v="0"/>
    <s v="N/A"/>
    <n v="0"/>
    <s v="N/A"/>
    <n v="1"/>
    <s v="N/A"/>
    <s v="30/06/2026"/>
    <x v="0"/>
  </r>
  <r>
    <n v="46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ireccin de Desarrollo Urbano y Medio Ambiente de Salvatierra Gto  "/>
    <s v="Fabiola Abonce  Villagómez"/>
    <s v="Directora "/>
    <s v="E11-JLJD-C2708-T02"/>
    <s v="Cuidado del Medio Ambiente y los Animales"/>
    <s v="Medio Ambiente y animales"/>
    <s v="Compromiso 1.-Pláticas y dinámicas que fomenten la concientización ambiental en niñas, niños y_x000a_adolescentes, además se fomenta la participación de padres de familia, docentes y directores._x000a_Compromiso 2.-Acción para reducir el cambio climático &quot;llantón&quot;, fomentando el manejo integral de_x000a_residuos sólidos._x000a_Compromiso 3.-Acción para reducir el cambio climático &quot;reciclón&quot;, fomentando el manejo integral de_x000a_residuos sólidos electrónicos. _x000a_Compromiso 4.-Acciones para reducir el cambio climático &quot;reforestación&quot; en camellón salida Salvatierra-Celaya y Área natural protegida Compromiso incorporado a solicitud de la JDE 10 con fecha 29 de mayo 2026."/>
    <x v="3"/>
    <x v="58"/>
    <x v="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Direccin de Desarrollo Urbano y Medio Ambiente de Salvatierra Gto  "/>
    <s v="Fabiola Abonce  Villagómez"/>
    <s v="Directora "/>
    <s v="E11-JLJD-C2708-T02"/>
    <s v="Cuidado del Medio Ambiente y los Animales"/>
    <s v="Medio Ambiente y animales"/>
    <s v="Compromiso 1.-Pláticas y dinámicas que fomenten la concientización ambiental en niñas, niños y_x000a_adolescentes, además se fomenta la participación de padres de familia, docentes y directores._x000a_Compromiso 2.-Acción para reducir el cambio climático &quot;llantón&quot;, fomentando el manejo integral de_x000a_residuos sólidos._x000a_Compromiso 3.-Acción para reducir el cambio climático &quot;reciclón&quot;, fomentando el manejo integral de_x000a_residuos sólidos electrónicos. _x000a_Compromiso 4.-Acciones para reducir el cambio climático &quot;reforestación&quot; en camellón salida Salvatierra-Celaya y Área natural protegida Compromiso incorporado a solicitud de la JDE 10 con fecha 29 de mayo 2026."/>
    <x v="3"/>
    <s v="MUNICIPAL: ENT. GUANAJUATO, MPIO. SALVATIERRA"/>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46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DIF de Yuriria Gto"/>
    <s v="María Erika Silva Saavedra"/>
    <s v="Titular de SIPINNA Municipal de Yuriria, Gto."/>
    <s v="E11-JLJD-C2707-T00"/>
    <s v="Plática sobre la adicción a las redes sociales y los videojuegos."/>
    <s v="Adicción a las redes sociales y los videojuegos"/>
    <s v="Compromiso 1.-Brindar Información clara y confiable a niños, niñas y adolescentes, concientizando sobre los riesgos de las redes sociales y los videojuegos. Compromiso incorporado a solicitud de la JDE 10 con fecha 29 de mayo 2026."/>
    <x v="13"/>
    <x v="59"/>
    <x v="2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Sistema DIF de Yuriria Gto"/>
    <s v="María Erika Silva Saavedra"/>
    <s v="Titular de SIPINNA Municipal de Yuriria, Gto."/>
    <s v="E11-JLJD-C2707-T00"/>
    <s v="Plática sobre la adicción a las redes sociales y los videojuegos."/>
    <s v="Adicción a las redes sociales y los videojuegos"/>
    <s v="Compromiso 1.-Brindar Información clara y confiable a niños, niñas y adolescentes, concientizando sobre los riesgos de las redes sociales y los videojuegos. Compromiso incorporado a solicitud de la JDE 10 con fecha 29 de mayo 2026."/>
    <x v="14"/>
    <s v="MUNICIPAL: ENT. GUANAJUATO, MPIO. YURIRIA"/>
    <s v="20/05/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6/05/2026"/>
    <x v="0"/>
  </r>
  <r>
    <n v="46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ecretaria de Seguridad Ciudadana de Celaya"/>
    <s v="Laura Mayela Martínez Gonzalez"/>
    <s v="Coordinadora del Área de prevención  proximidad ciudadana"/>
    <s v="E11-JLJD-C2706-T03"/>
    <s v="Prevención de adicciones"/>
    <s v="Prevención de adicciones"/>
    <s v="Informar a los niños, niñas y adolescentes sobre las medidas que pueden utilizar para prevenir el consumo de sustancias Compromiso incorporado a solicitud de la JDE 12 con fecha 29 de mayo 2026. "/>
    <x v="2"/>
    <x v="60"/>
    <x v="2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Secretaria de Seguridad Ciudadana de Celaya"/>
    <s v="Laura Mayela Martínez Gonzalez"/>
    <s v="Coordinadora del Área de prevención  proximidad ciudadana"/>
    <s v="E11-JLJD-C2706-T03"/>
    <s v="Prevención de adicciones"/>
    <s v="Prevención de adicciones"/>
    <s v="Informar a los niños, niñas y adolescentes sobre las medidas que pueden utilizar para prevenir el consumo de sustancias Compromiso incorporado a solicitud de la JDE 12 con fecha 29 de mayo 2026. "/>
    <x v="2"/>
    <s v="DISTRITAL: ENT. GUANAJUATO, DTO. CELAYA"/>
    <s v="28/05/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2"/>
    <x v="2"/>
    <x v="1"/>
    <x v="1"/>
    <s v="N/A"/>
    <x v="1"/>
    <s v="N/A"/>
    <x v="1"/>
    <n v="0"/>
    <n v="0"/>
    <n v="0"/>
    <n v="0"/>
    <s v="N/A"/>
    <n v="0"/>
    <s v="N/A"/>
    <n v="0"/>
    <s v="N/A"/>
    <s v="26/05/2026"/>
    <x v="0"/>
  </r>
  <r>
    <n v="46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Instituto de la Juventud de Celaya Guanajuato"/>
    <s v="Jose Manuel Renteria Gualito"/>
    <s v="Director del IMJUV Celaya"/>
    <s v="E11-JLJD-C2705-T02"/>
    <s v="Igualdad Sustantiva y Medio Ambiente"/>
    <s v="Igualdad Sustantiva y Medio Ambiente"/>
    <s v="Mejorar el medio ambiente y la igualdad de género con 12 talleres de huertos urbanos y 18 Charlas de Orientación Y Prevención Compromiso incorporado a solicitud de la JDE 12 con fecha 29 de mayo 2026. "/>
    <x v="3"/>
    <x v="60"/>
    <x v="23"/>
    <s v="30/11/2026"/>
    <s v="Niñas/mujeres de 14 a 17 años | _x000a_Niños/hombres de 14 a 17 años | _x000a_Personas 14 a 17 años que se identifican de forma no binaria"/>
    <s v="Política pública"/>
    <n v="0"/>
    <n v="0"/>
    <n v="1"/>
    <x v="1"/>
    <n v="0"/>
    <s v="N/A"/>
    <n v="0"/>
    <x v="1"/>
    <s v="N/A"/>
    <s v="Instituto de la Juventud de Celaya Guanajuato"/>
    <s v="Jose Manuel Renteria Gualito"/>
    <s v="Director del IMJUV Celaya"/>
    <s v="E11-JLJD-C2705-T02"/>
    <s v="Igualdad Sustantiva y Medio Ambiente"/>
    <s v="Igualdad Sustantiva y Medio Ambiente"/>
    <s v="Mejorar el medio ambiente y la igualdad de género con 12 talleres de huertos urbanos y 18 Charlas de Orientación Y Prevención Compromiso incorporado a solicitud de la JDE 12 con fecha 29 de mayo 2026. "/>
    <x v="3"/>
    <s v="DISTRITAL: ENT. GUANAJUATO, DTO. CELAYA"/>
    <s v="28/05/2026"/>
    <s v="30/11/2026"/>
    <s v="Niñas/mujeres de 14 a 17 años | _x000a_Niños/hombres de 14 a 17 años | _x000a_Personas 14 a 17 años que se identifican de forma no binaria"/>
    <s v="Política pública"/>
    <x v="1"/>
    <s v="N/A"/>
    <x v="2"/>
    <x v="2"/>
    <x v="1"/>
    <x v="1"/>
    <s v="N/A"/>
    <x v="1"/>
    <s v="N/A"/>
    <x v="1"/>
    <n v="0"/>
    <n v="0"/>
    <n v="0"/>
    <n v="0"/>
    <s v="N/A"/>
    <n v="0"/>
    <s v="N/A"/>
    <n v="0"/>
    <s v="N/A"/>
    <s v="26/05/2026"/>
    <x v="0"/>
  </r>
  <r>
    <n v="46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Ayuntamiento de Celaya"/>
    <s v="Gustavo Paloalto Castillo"/>
    <s v="Jefe de Gabinete"/>
    <s v="E11-JLJD-C2704-T01"/>
    <s v="Espacios Comunitarios Seguros"/>
    <s v="Espacios Comunitarios Seguros"/>
    <s v="Atender y promover acciones para el rescate de espacios comunitarios deportivos, culturales con el apoyo de las diferentes direcciones municipales para el uso y disfrute y apropiación de los ciudadanos y familias. Compromiso incorporado a solicitud de la JDE 12 con fecha 29 de mayo 2026. "/>
    <x v="1"/>
    <x v="60"/>
    <x v="2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Ayuntamiento de Celaya"/>
    <s v="Gustavo Paloalto Castillo"/>
    <s v="Jefe de Gabinete"/>
    <s v="E11-JLJD-C2704-T01"/>
    <s v="Espacios Comunitarios Seguros"/>
    <s v="Espacios Comunitarios Seguros"/>
    <s v="Atender y promover acciones para el rescate de espacios comunitarios deportivos, culturales con el apoyo de las diferentes direcciones municipales para el uso y disfrute y apropiación de los ciudadanos y familias. Compromiso incorporado a solicitud de la JDE 12 con fecha 29 de mayo 2026. "/>
    <x v="1"/>
    <s v="DISTRITAL: ENT. GUANAJUATO, DTO. CELAYA"/>
    <s v="28/05/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2"/>
    <x v="2"/>
    <x v="1"/>
    <x v="1"/>
    <s v="N/A"/>
    <x v="1"/>
    <s v="N/A"/>
    <x v="1"/>
    <n v="0"/>
    <n v="0"/>
    <n v="0"/>
    <n v="0"/>
    <s v="N/A"/>
    <n v="0"/>
    <s v="N/A"/>
    <n v="0"/>
    <s v="N/A"/>
    <s v="26/05/2026"/>
    <x v="0"/>
  </r>
  <r>
    <n v="46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INSMACC"/>
    <s v="M. Aleida Isabel Ocampo Jimenez"/>
    <s v="Directora de INSMACC"/>
    <s v="E11-JLJD-C2703-T01"/>
    <s v="Espacios seguros en buenas condiciones"/>
    <s v="Espacios seguros"/>
    <s v="Buscar que los espacios seguros tengan condiciones idóneas Compromiso incorporado a solicitud de la JDE 12 con fecha 29 de mayo 2026. "/>
    <x v="1"/>
    <x v="60"/>
    <x v="2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INSMACC"/>
    <s v="M. Aleida Isabel Ocampo Jimenez"/>
    <s v="Directora de INSMACC"/>
    <s v="E11-JLJD-C2703-T01"/>
    <s v="Espacios seguros en buenas condiciones"/>
    <s v="Espacios seguros"/>
    <s v="Buscar que los espacios seguros tengan condiciones idóneas Compromiso incorporado a solicitud de la JDE 12 con fecha 29 de mayo 2026. "/>
    <x v="1"/>
    <s v="DISTRITAL: ENT. GUANAJUATO, DTO. CELAYA"/>
    <s v="28/05/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2"/>
    <x v="2"/>
    <x v="1"/>
    <x v="1"/>
    <s v="N/A"/>
    <x v="1"/>
    <s v="N/A"/>
    <x v="1"/>
    <n v="0"/>
    <n v="0"/>
    <n v="0"/>
    <n v="0"/>
    <s v="N/A"/>
    <n v="0"/>
    <s v="N/A"/>
    <n v="0"/>
    <s v="N/A"/>
    <s v="26/05/2026"/>
    <x v="0"/>
  </r>
  <r>
    <n v="46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Ayuntamiento de Celaya Guanajuato"/>
    <s v="Carlos A. Ruiz L"/>
    <s v="Regidor"/>
    <s v="E11-JLJD-C2702-T01"/>
    <s v="Escuelas Dignas"/>
    <s v="Escuelas Dignas"/>
    <s v="Mejorar las instalaciones de las escuelas Compromiso incorporado a solicitud de la JDE 12 con fecha 29 de mayo 2026. "/>
    <x v="1"/>
    <x v="60"/>
    <x v="2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Ayuntamiento de Celaya Guanajuato"/>
    <s v="Carlos A. Ruiz L"/>
    <s v="Regidor"/>
    <s v="E11-JLJD-C2702-T01"/>
    <s v="Escuelas Dignas"/>
    <s v="Escuelas Dignas"/>
    <s v="Mejorar las instalaciones de las escuelas Compromiso incorporado a solicitud de la JDE 12 con fecha 29 de mayo 2026. "/>
    <x v="1"/>
    <s v="DISTRITAL: ENT. GUANAJUATO, DTO. CELAYA"/>
    <s v="28/05/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2"/>
    <x v="2"/>
    <x v="1"/>
    <x v="1"/>
    <s v="N/A"/>
    <x v="1"/>
    <s v="N/A"/>
    <x v="1"/>
    <n v="0"/>
    <n v="0"/>
    <n v="0"/>
    <n v="0"/>
    <s v="N/A"/>
    <n v="0"/>
    <s v="N/A"/>
    <n v="0"/>
    <s v="N/A"/>
    <s v="26/05/2026"/>
    <x v="0"/>
  </r>
  <r>
    <n v="46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de Proteccin Integral de Nias Nios y Adolescentes SIPINNA San Jos Iturbide "/>
    <s v="Claudia Lugo Továr "/>
    <s v="Directora"/>
    <s v="E11-JLJD-C2701-T0103"/>
    <s v="Pláticas escolares prevención de adicciones"/>
    <s v="Pláticas escolares "/>
    <s v="Tiene por objetivo realizar pláticas en los niveles de educación básica, media y media superior del municipio de San José Iturbide para la concientización respecto a la prevención de adicciones y espacios comunitarios seguros. Compromiso incorporado a solicitud de la JDE 02 con fecha 29 de mayo 2026."/>
    <x v="4"/>
    <x v="61"/>
    <x v="24"/>
    <s v="31/12/2026"/>
    <s v="Niñas de 6 a 9 años | _x000a_Niños de 6 a 9 años | _x000a_Niñas/mujeres de 10 a 13 años | _x000a_Niños/hombres de 10 a 13 años | _x000a_Niñas/mujeres de 14 a 17 años | _x000a_Niños/hombres de 14 a 17 años"/>
    <s v="Ninguno"/>
    <n v="0"/>
    <n v="0"/>
    <n v="1"/>
    <x v="1"/>
    <n v="0"/>
    <s v="N/A"/>
    <n v="0"/>
    <x v="1"/>
    <s v="N/A"/>
    <s v="Sistema de Proteccin Integral de Nias Nios y Adolescentes SIPINNA San Jos Iturbide "/>
    <s v="Claudia Lugo Továr "/>
    <s v="Directora"/>
    <s v="E11-JLJD-C2701-T0103"/>
    <s v="Pláticas escolares prevención de adicciones"/>
    <s v="Pláticas escolares "/>
    <s v="Tiene por objetivo realizar pláticas en los niveles de educación básica, media y media superior del municipio de San José Iturbide para la concientización respecto a la prevención de adicciones y espacios comunitarios seguros. Compromiso incorporado a solicitud de la JDE 02 con fecha 29 de mayo 2026."/>
    <x v="4"/>
    <s v="MUNICIPAL: ENT. GUANAJUATO, MPIO. SAN JOSE ITURBIDE"/>
    <s v="12/05/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7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de Proteccin Integral de Nias Nios y Adolescentes SIPINNA San Jos Iturbide "/>
    <s v="Claudia Lugo Továr "/>
    <s v="Directora"/>
    <s v="E11-JLJD-C2700-T0103"/>
    <s v="Mesa de Paz &quot;El Carmen&quot; "/>
    <s v="Mesa de Paz "/>
    <s v="Tiene por objetivo realizar una mesa de paz en la comunidad de &quot;El Carmen&quot; en relación a la crianza positiva y prevención de adicciones generando un espacio de reflexión y análisis de la información presentada. Compromiso incorporado a solicitud de la JDE 02 con fecha 29 de mayo 2029. "/>
    <x v="4"/>
    <x v="61"/>
    <x v="24"/>
    <s v="31/12/2026"/>
    <s v="Niñas de 6 a 9 años | _x000a_Niños de 6 a 9 años | _x000a_Niñas/mujeres de 10 a 13 años | _x000a_Niños/hombres de 10 a 13 años | _x000a_Niñas/mujeres de 14 a 17 años | _x000a_Niños/hombres de 14 a 17 años"/>
    <s v="Ninguno"/>
    <n v="0"/>
    <n v="0"/>
    <n v="1"/>
    <x v="1"/>
    <n v="0"/>
    <s v="N/A"/>
    <n v="0"/>
    <x v="1"/>
    <s v="N/A"/>
    <s v="Sistema de Proteccin Integral de Nias Nios y Adolescentes SIPINNA San Jos Iturbide "/>
    <s v="Claudia Lugo Továr "/>
    <s v="Directora"/>
    <s v="E11-JLJD-C2700-T0103"/>
    <s v="Mesa de Paz &quot;El Carmen&quot; "/>
    <s v="Mesa de Paz "/>
    <s v="Tiene por objetivo realizar una mesa de paz en la comunidad de &quot;El Carmen&quot; en relación a la crianza positiva y prevención de adicciones generando un espacio de reflexión y análisis de la información presentada. Compromiso incorporado a solicitud de la JDE 02 con fecha 29 de mayo 2029. "/>
    <x v="4"/>
    <s v="MUNICIPAL: ENT. GUANAJUATO, MPIO. SAN JOSE ITURBIDE"/>
    <s v="12/05/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7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Junta Ejecutiva Regional IEEG SMA "/>
    <s v="Juana Arellano Rosas"/>
    <s v="Titular de la Junta Ejecutiva Regional en San Miguel de Allende"/>
    <s v="E11-JLJD-C2699-T0102"/>
    <s v="Programa de atención a juventudes "/>
    <s v="Cuento reflexivo en institución educativa"/>
    <s v="Tiene por objetivo acudir en junio a una institución educativa de nivel medio y medio superior, a contar un cuento en el que se tratan temas del cuidado del medio ambiente y espacios digitales seguros, generando un espacio de reflexión con el alumnado.  Compromiso incorporado a solicitud de la JDE 02 con fecha 29 de mayo 2026."/>
    <x v="11"/>
    <x v="62"/>
    <x v="25"/>
    <s v="30/06/2026"/>
    <s v="Personas 10 a 13 años que se identifican de forma no binaria | _x000a_Niñas/mujeres de 14 a 17 años"/>
    <s v="Ninguno"/>
    <n v="0"/>
    <n v="0"/>
    <n v="1"/>
    <x v="1"/>
    <n v="0"/>
    <s v="N/A"/>
    <n v="0"/>
    <x v="1"/>
    <s v="N/A"/>
    <s v="Junta Ejecutiva Regional IEEG SMA "/>
    <s v="Juana Arellano Rosas"/>
    <s v="Titular de la Junta Ejecutiva Regional en San Miguel de Allende"/>
    <s v="E11-JLJD-C2699-T0102"/>
    <s v="Programa de atención a juventudes "/>
    <s v="Cuento reflexivo en institución educativa"/>
    <s v="Tiene por objetivo acudir en junio a una institución educativa de nivel medio y medio superior, a contar un cuento en el que se tratan temas del cuidado del medio ambiente y espacios digitales seguros, generando un espacio de reflexión con el alumnado.  Compromiso incorporado a solicitud de la JDE 02 con fecha 29 de mayo 2026."/>
    <x v="12"/>
    <s v="DISTRITAL: ENT. GUANAJUATO, DTO. SAN MIGUEL DE ALLENDE"/>
    <s v="25/05/2026"/>
    <s v="30/06/2026"/>
    <s v="Personas 10 a 13 años que se identifican de forma no binaria | _x000a_Niñas/mujeres de 14 a 17 años"/>
    <s v="Ninguno"/>
    <x v="1"/>
    <s v="N/A"/>
    <x v="1"/>
    <x v="1"/>
    <x v="1"/>
    <x v="1"/>
    <s v="N/A"/>
    <x v="1"/>
    <s v="N/A"/>
    <x v="1"/>
    <n v="0"/>
    <n v="0"/>
    <n v="0"/>
    <n v="0"/>
    <s v="N/A"/>
    <n v="0"/>
    <s v="N/A"/>
    <n v="0"/>
    <s v="N/A"/>
    <s v="26/05/2026"/>
    <x v="0"/>
  </r>
  <r>
    <n v="47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Jardn Botnico El Charco del Ingenio"/>
    <s v="Mario Arturo Hernández Peña "/>
    <s v="Director "/>
    <s v="E11-JLJD-C2698-T02"/>
    <s v="Caravana Etnobiológica Comunitaria"/>
    <s v="Taller Caravana Etnobiológica "/>
    <s v="Tiene por objetivo realizar un taller en una comunidad de San Miguel de Allende en la que se expongan temas del cuidado del medio ambiente y cuidado de las plantas con personas adultas, niños, niñas y jóvenes de la comunidad.  Compromiso incorporado a solicitud de la JDE 02 con fecha 29 de mayo 2026."/>
    <x v="3"/>
    <x v="62"/>
    <x v="24"/>
    <s v="13/12/2026"/>
    <s v="Niñas de 6 a 9 años | _x000a_Niños de 6 a 9 años | _x000a_Niñas/mujeres de 10 a 13 años | _x000a_Niños/hombres de 10 a 13 años | _x000a_Niñas/mujeres de 14 a 17 años | _x000a_Niños/hombres de 14 a 17 años | _x000a_Niñas, niños y adolescentes no escolarizados"/>
    <s v="Ninguno"/>
    <n v="0"/>
    <n v="0"/>
    <n v="1"/>
    <x v="1"/>
    <n v="0"/>
    <s v="N/A"/>
    <n v="0"/>
    <x v="1"/>
    <s v="N/A"/>
    <s v="Jardn Botnico El Charco del Ingenio"/>
    <s v="Mario Arturo Hernández Peña "/>
    <s v="Director "/>
    <s v="E11-JLJD-C2698-T02"/>
    <s v="Caravana Etnobiológica Comunitaria"/>
    <s v="Taller Caravana Etnobiológica "/>
    <s v="Tiene por objetivo realizar un taller en una comunidad de San Miguel de Allende en la que se expongan temas del cuidado del medio ambiente y cuidado de las plantas con personas adultas, niños, niñas y jóvenes de la comunidad.  Compromiso incorporado a solicitud de la JDE 02 con fecha 29 de mayo 2026."/>
    <x v="3"/>
    <s v="DISTRITAL: ENT. GUANAJUATO, DTO. SAN MIGUEL DE ALLENDE"/>
    <s v="12/05/2026"/>
    <s v="13/12/2026"/>
    <s v="Niñas de 6 a 9 años | _x000a_Niños de 6 a 9 años | _x000a_Niñas/mujeres de 10 a 13 años | _x000a_Niños/hombres de 10 a 13 años | _x000a_Niñas/mujeres de 14 a 17 años | _x000a_Niños/hombres de 14 a 17 años | _x000a_Niñas, niños y adolescentes no escolarizados"/>
    <s v="Ninguno"/>
    <x v="1"/>
    <s v="N/A"/>
    <x v="2"/>
    <x v="2"/>
    <x v="1"/>
    <x v="1"/>
    <s v="N/A"/>
    <x v="1"/>
    <s v="N/A"/>
    <x v="1"/>
    <n v="0"/>
    <n v="0"/>
    <n v="0"/>
    <n v="0"/>
    <s v="N/A"/>
    <n v="0"/>
    <s v="N/A"/>
    <n v="0"/>
    <s v="N/A"/>
    <s v="26/05/2026"/>
    <x v="0"/>
  </r>
  <r>
    <n v="47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IF SMA"/>
    <s v="Faviola Correa González "/>
    <s v="Directora General "/>
    <s v="E11-JLJD-C2697-T01"/>
    <s v="Taller de Crianza Positiva"/>
    <s v="Taller"/>
    <s v="Tiene por objetivo realizar talleres en donde las sesiones tengan como objeto concientizar a las familias con la premisa de &quot;La Familia es Primero&quot;, involucrando temáticas de la importancia de los espacios seguros. Compromiso incorporado a solicitud de la JDE 02 con fecha 29 de mayo 2026. "/>
    <x v="1"/>
    <x v="62"/>
    <x v="24"/>
    <s v="13/12/2026"/>
    <s v="Niñas de 3 a 5 años | _x000a_Niños de 3 a 5 años | _x000a_Niñas de 6 a 9 años | _x000a_Niños de 6 a 9 años"/>
    <s v="Ninguno"/>
    <n v="0"/>
    <n v="0"/>
    <n v="1"/>
    <x v="1"/>
    <n v="0"/>
    <s v="N/A"/>
    <n v="0"/>
    <x v="1"/>
    <s v="N/A"/>
    <s v="Sistema para el Desarrollo Integral de la Familia DIF SMA"/>
    <s v="Faviola Correa González "/>
    <s v="Directora General "/>
    <s v="E11-JLJD-C2697-T01"/>
    <s v="Taller de Crianza Positiva"/>
    <s v="Taller"/>
    <s v="Tiene por objetivo realizar talleres en donde las sesiones tengan como objeto concientizar a las familias con la premisa de &quot;La Familia es Primero&quot;, involucrando temáticas de la importancia de los espacios seguros. Compromiso incorporado a solicitud de la JDE 02 con fecha 29 de mayo 2026. "/>
    <x v="1"/>
    <s v="DISTRITAL: ENT. GUANAJUATO, DTO. SAN MIGUEL DE ALLENDE"/>
    <s v="12/05/2026"/>
    <s v="13/12/2026"/>
    <s v="Niñas de 3 a 5 años | _x000a_Niños de 3 a 5 años | _x000a_Niñas de 6 a 9 años | _x000a_Niños de 6 a 9 años"/>
    <s v="Ninguno"/>
    <x v="1"/>
    <s v="N/A"/>
    <x v="1"/>
    <x v="1"/>
    <x v="1"/>
    <x v="1"/>
    <s v="N/A"/>
    <x v="1"/>
    <s v="N/A"/>
    <x v="1"/>
    <n v="0"/>
    <n v="0"/>
    <n v="0"/>
    <n v="0"/>
    <s v="N/A"/>
    <n v="0"/>
    <s v="N/A"/>
    <n v="0"/>
    <s v="N/A"/>
    <s v="26/05/2026"/>
    <x v="0"/>
  </r>
  <r>
    <n v="47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IEEG Regional Len"/>
    <s v="Lic. Salvador López Campos"/>
    <s v="Titular de órgano desconcentrado Junta Regional en León del IEEG"/>
    <s v="E11-JLJD-C2696-T01"/>
    <s v="Promoción de la participación de niñas niños y adolescentes centradas en Valores."/>
    <s v="Promoción de la participación de niñas niños y adolescentes centradas en Valores."/>
    <s v="Difusión de materiales editoriales y didácticos para promover la sensibilizar sobre la eliminación de estereotipos y prejuicios, fomentando una convivencia pacífica e incluyente. Compromiso incorporado a solicitud de la JDE 11 con fecha 29 de mayo 2026."/>
    <x v="1"/>
    <x v="56"/>
    <x v="13"/>
    <s v="1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n v="0"/>
    <n v="0"/>
    <n v="1"/>
    <x v="1"/>
    <n v="0"/>
    <s v="N/A"/>
    <n v="0"/>
    <x v="1"/>
    <s v="N/A"/>
    <s v="IEEG Regional Len"/>
    <s v="Lic. Salvador López Campos"/>
    <s v="Titular de órgano desconcentrado Junta Regional en León del IEEG"/>
    <s v="E11-JLJD-C2696-T01"/>
    <s v="Promoción de la participación de niñas niños y adolescentes centradas en Valores."/>
    <s v="Promoción de la participación de niñas niños y adolescentes centradas en Valores."/>
    <s v="Difusión de materiales editoriales y didácticos para promover la sensibilizar sobre la eliminación de estereotipos y prejuicios, fomentando una convivencia pacífica e incluyente. Compromiso incorporado a solicitud de la JDE 11 con fecha 29 de mayo 2026."/>
    <x v="1"/>
    <s v="DISTRITAL: ENT. GUANAJUATO, DTO. LEON"/>
    <s v="01/05/2026"/>
    <s v="1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x v="1"/>
    <s v="N/A"/>
    <x v="1"/>
    <x v="1"/>
    <x v="1"/>
    <x v="1"/>
    <s v="N/A"/>
    <x v="1"/>
    <s v="N/A"/>
    <x v="1"/>
    <n v="0"/>
    <n v="0"/>
    <n v="0"/>
    <n v="0"/>
    <s v="N/A"/>
    <n v="0"/>
    <s v="N/A"/>
    <n v="0"/>
    <s v="N/A"/>
    <s v="26/05/2026"/>
    <x v="0"/>
  </r>
  <r>
    <n v="47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IEEG Regional Len"/>
    <s v="Lic. Salvador López Campos"/>
    <s v="Titular de órgano desconcentrado Junta Regional en León del IEEG"/>
    <s v="E11-JLJD-C2695-T01"/>
    <s v="Mesas de diálogo con niñas, niños y adolescentes centrada en Valores."/>
    <s v="Mesas de diálogo con niñas, niños y adolescentes centrada en Valores."/>
    <s v="Mesas de diálogo que funcionan como espacios de reflexión, empatía y sensibilización orientados a desmantelar estereotipos y prejuicios. Estos espacios promueven el entendimiento mutuo y la construcción de acuerdos que favorecen una convivencia pacífica e incluyente. Compromiso incorporado a solicitud de la JDE 11 con fecha 26 de mayo 2026."/>
    <x v="1"/>
    <x v="56"/>
    <x v="13"/>
    <s v="1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n v="0"/>
    <n v="0"/>
    <n v="1"/>
    <x v="1"/>
    <n v="0"/>
    <s v="N/A"/>
    <n v="0"/>
    <x v="1"/>
    <s v="N/A"/>
    <s v="IEEG Regional Len"/>
    <s v="Lic. Salvador López Campos"/>
    <s v="Titular de órgano desconcentrado Junta Regional en León del IEEG"/>
    <s v="E11-JLJD-C2695-T01"/>
    <s v="Mesas de diálogo con niñas, niños y adolescentes centrada en Valores."/>
    <s v="Mesas de diálogo con niñas, niños y adolescentes centrada en Valores."/>
    <s v="Mesas de diálogo que funcionan como espacios de reflexión, empatía y sensibilización orientados a desmantelar estereotipos y prejuicios. Estos espacios promueven el entendimiento mutuo y la construcción de acuerdos que favorecen una convivencia pacífica e incluyente. Compromiso incorporado a solicitud de la JDE 11 con fecha 26 de mayo 2026."/>
    <x v="1"/>
    <s v="DISTRITAL: ENT. GUANAJUATO, DTO. LEON"/>
    <s v="01/05/2026"/>
    <s v="1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x v="1"/>
    <s v="N/A"/>
    <x v="1"/>
    <x v="1"/>
    <x v="1"/>
    <x v="1"/>
    <s v="N/A"/>
    <x v="1"/>
    <s v="N/A"/>
    <x v="1"/>
    <n v="0"/>
    <n v="0"/>
    <n v="0"/>
    <n v="0"/>
    <s v="N/A"/>
    <n v="0"/>
    <s v="N/A"/>
    <n v="0"/>
    <s v="N/A"/>
    <s v="26/05/2026"/>
    <x v="0"/>
  </r>
  <r>
    <n v="47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CONALEP 030 Felipe Benicio Martnez Chapa"/>
    <s v="Lic. Rafael Mondragon Limón"/>
    <s v="Director del CONALEP 030"/>
    <s v="E11-JLJD-C2694-T03"/>
    <s v="Crianza Positiva"/>
    <s v="Crianza Positiva"/>
    <s v="Platica de alumnos con respecto a la prevención de Adicciones. Realizar una plática dirigida al alumnado sobre la prevención de adicciones, promoviendo la toma de decisiones responsables y la adopción de hábitos saludables, con el propósito de fortalecer su bienestar y sensibilizar sobre factores de riesgo y protección. Compromiso incorporado a solicitud de la JDE 11 con fecha 29 de mayo 2026."/>
    <x v="2"/>
    <x v="56"/>
    <x v="26"/>
    <s v="15/12/2026"/>
    <s v="Niñas/mujeres de 14 a 17 años | _x000a_Niños/hombres de 14 a 17 años | _x000a_Personas 14 a 17 años que se identifican de forma no binaria"/>
    <s v="Ninguno"/>
    <n v="0"/>
    <n v="0"/>
    <n v="1"/>
    <x v="1"/>
    <n v="0"/>
    <s v="N/A"/>
    <n v="0"/>
    <x v="1"/>
    <s v="N/A"/>
    <s v="CONALEP 030 Felipe Benicio Martnez Chapa"/>
    <s v="Lic. Rafael Mondragon Limón"/>
    <s v="Director del CONALEP 030"/>
    <s v="E11-JLJD-C2694-T03"/>
    <s v="Crianza Positiva"/>
    <s v="Crianza Positiva"/>
    <s v="Platica de alumnos con respecto a la prevención de Adicciones. Realizar una plática dirigida al alumnado sobre la prevención de adicciones, promoviendo la toma de decisiones responsables y la adopción de hábitos saludables, con el propósito de fortalecer su bienestar y sensibilizar sobre factores de riesgo y protección. Compromiso incorporado a solicitud de la JDE 11 con fecha 29 de mayo 2026."/>
    <x v="2"/>
    <s v="DISTRITAL: ENT. GUANAJUATO, DTO. LEON"/>
    <s v="15/05/2026"/>
    <s v="15/12/2026"/>
    <s v="Niñas/mujeres de 14 a 17 años | _x000a_Niños/hombres de 14 a 17 años | _x000a_Personas 14 a 17 años que se identifican de forma no binaria"/>
    <s v="Ninguno"/>
    <x v="1"/>
    <s v="N/A"/>
    <x v="2"/>
    <x v="2"/>
    <x v="1"/>
    <x v="1"/>
    <s v="N/A"/>
    <x v="1"/>
    <s v="N/A"/>
    <x v="1"/>
    <n v="0"/>
    <n v="0"/>
    <n v="0"/>
    <n v="0"/>
    <s v="N/A"/>
    <n v="0"/>
    <s v="N/A"/>
    <n v="0"/>
    <s v="N/A"/>
    <s v="26/05/2026"/>
    <x v="0"/>
  </r>
  <r>
    <n v="47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CONALEP 030 Felipe Benicio Martnez Chapa"/>
    <s v="Lic. Rafael Mondragon Limón"/>
    <s v="Director del CONALEP 030"/>
    <s v="E11-JLJD-C2693-T02"/>
    <s v="Promover la conciencia en el cuidado del Medio Ambiente."/>
    <s v="Promover la conciencia en el cuidado del Medio Ambiente."/>
    <s v="Generar 3 actividades enfocadas en concientizar al alumnado con respecto al cuidado del Medio Ambiente fomentando respeto y aprecio hacia al mismo: 1. Reforestación escolar, 2. Campaña de Recolecta de PET y 3. Concurso de catrinas haciendo uso de materiales reciclados, promoviendo la creatividad y el aprovechamiento responsable. Compromiso incorporado a solicitud de la JDE 11 con fecha 29 de mayo 2026."/>
    <x v="3"/>
    <x v="56"/>
    <x v="26"/>
    <s v="15/12/2026"/>
    <s v="Niñas/mujeres de 14 a 17 años | _x000a_Niños/hombres de 14 a 17 años | _x000a_Personas 14 a 17 años que se identifican de forma no binaria"/>
    <s v="Ninguno"/>
    <n v="0"/>
    <n v="0"/>
    <n v="1"/>
    <x v="1"/>
    <n v="0"/>
    <s v="N/A"/>
    <n v="0"/>
    <x v="1"/>
    <s v="N/A"/>
    <s v="CONALEP 030 Felipe Benicio Martnez Chapa"/>
    <s v="Lic. Rafael Mondragon Limón"/>
    <s v="Director del CONALEP 030"/>
    <s v="E11-JLJD-C2693-T02"/>
    <s v="Promover la conciencia en el cuidado del Medio Ambiente."/>
    <s v="Promover la conciencia en el cuidado del Medio Ambiente."/>
    <s v="Generar 3 actividades enfocadas en concientizar al alumnado con respecto al cuidado del Medio Ambiente fomentando respeto y aprecio hacia al mismo: 1. Reforestación escolar, 2. Campaña de Recolecta de PET y 3. Concurso de catrinas haciendo uso de materiales reciclados, promoviendo la creatividad y el aprovechamiento responsable. Compromiso incorporado a solicitud de la JDE 11 con fecha 29 de mayo 2026."/>
    <x v="3"/>
    <s v="DISTRITAL: ENT. GUANAJUATO, DTO. LEON"/>
    <s v="15/05/2026"/>
    <s v="15/12/2026"/>
    <s v="Niñas/mujeres de 14 a 17 años | _x000a_Niños/hombres de 14 a 17 años | _x000a_Personas 14 a 17 años que se identifican de forma no binaria"/>
    <s v="Ninguno"/>
    <x v="1"/>
    <s v="N/A"/>
    <x v="2"/>
    <x v="2"/>
    <x v="1"/>
    <x v="1"/>
    <s v="N/A"/>
    <x v="1"/>
    <s v="N/A"/>
    <x v="1"/>
    <n v="0"/>
    <n v="0"/>
    <n v="0"/>
    <n v="0"/>
    <s v="N/A"/>
    <n v="0"/>
    <s v="N/A"/>
    <n v="0"/>
    <s v="N/A"/>
    <s v="26/05/2026"/>
    <x v="0"/>
  </r>
  <r>
    <n v="47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de Proteccin Integral de Nias Nios y Adolescentes SIPINNA"/>
    <s v="Norma Angelines González García"/>
    <s v="Secretaria Ejecutiva SIPINNA San Francisco del Rincón"/>
    <s v="E11-JLJD-C2692-T01"/>
    <s v="Infancia con Derechos, Escuchando su Voz"/>
    <s v="Infancia con Derechos, Escuchando su Voz"/>
    <s v="Realizar una campaña en medios, sobre los derechos de niñas, niños y adolescentes y convivencia pacífica en la comunidad, por medio de videos de sensibilización, información y orientación, generando un espacio de participación y reflexión en las niñas, niños y adolescentes y que además ejerzan su derecho a expresarse y que sus opiniones sean escuchadas. Compromiso incorporado a solicitud de la JDE 07 con fecha 29 de mayo 2026."/>
    <x v="1"/>
    <x v="63"/>
    <x v="24"/>
    <s v="31/08/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Sistema de Proteccin Integral de Nias Nios y Adolescentes SIPINNA"/>
    <s v="Norma Angelines González García"/>
    <s v="Secretaria Ejecutiva SIPINNA San Francisco del Rincón"/>
    <s v="E11-JLJD-C2692-T01"/>
    <s v="Infancia con Derechos, Escuchando su Voz"/>
    <s v="Infancia con Derechos, Escuchando su Voz"/>
    <s v="Realizar una campaña en medios, sobre los derechos de niñas, niños y adolescentes y convivencia pacífica en la comunidad, por medio de videos de sensibilización, información y orientación, generando un espacio de participación y reflexión en las niñas, niños y adolescentes y que además ejerzan su derecho a expresarse y que sus opiniones sean escuchadas. Compromiso incorporado a solicitud de la JDE 07 con fecha 29 de mayo 2026."/>
    <x v="1"/>
    <s v="DISTRITAL: ENT. GUANAJUATO, DTO. SAN FRANCISCO DEL RINCON"/>
    <s v="12/05/2026"/>
    <s v="31/08/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6/05/2026"/>
    <x v="0"/>
  </r>
  <r>
    <n v="47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Sistema para el Desarrollo Integral de la Familia DIF"/>
    <s v="Ana Elizabeth Ángel Rocha"/>
    <s v="Directora General DIF San Francisco del Rincón"/>
    <s v="E11-JLJD-C2691-T03"/>
    <s v="Prevención de Adicciones entre Niñas, Niños y Adolescentes"/>
    <s v="Prevención de Adicciones entre Niñas, Niños y Adolescentes"/>
    <s v=" Impartir Platicas en escuelas primarias y secundarias, en las comunidades de Puerta de Santa Rita, Plan Libertador y en San Roque de Torres, además de la zona urbana; sobre la prevención de riesgos psicosociales, con el objetivo de un desarrollo de habilidades y destrezas que permitan fortalecer actitudes de respuestas positivas ante los riesgos psicosociales en adicciones, embarazo en adolescentes, conducta de suicidio, trabajo infantil, mediante acciones preventivas que generen estilos de vida saludables. Compromiso incorporado a solicitud de la JDE 07 con fecha 29 de mayo 2026."/>
    <x v="2"/>
    <x v="63"/>
    <x v="24"/>
    <s v="31/08/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Sistema para el Desarrollo Integral de la Familia DIF"/>
    <s v="Ana Elizabeth Ángel Rocha"/>
    <s v="Directora General DIF San Francisco del Rincón"/>
    <s v="E11-JLJD-C2691-T03"/>
    <s v="Prevención de Adicciones entre Niñas, Niños y Adolescentes"/>
    <s v="Prevención de Adicciones entre Niñas, Niños y Adolescentes"/>
    <s v=" Impartir Platicas en escuelas primarias y secundarias, en las comunidades de Puerta de Santa Rita, Plan Libertador y en San Roque de Torres, además de la zona urbana; sobre la prevención de riesgos psicosociales, con el objetivo de un desarrollo de habilidades y destrezas que permitan fortalecer actitudes de respuestas positivas ante los riesgos psicosociales en adicciones, embarazo en adolescentes, conducta de suicidio, trabajo infantil, mediante acciones preventivas que generen estilos de vida saludables. Compromiso incorporado a solicitud de la JDE 07 con fecha 29 de mayo 2026."/>
    <x v="2"/>
    <s v="DISTRITAL: ENT. GUANAJUATO, DTO. SAN FRANCISCO DEL RINCON"/>
    <s v="12/05/2026"/>
    <s v="31/08/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6/05/2026"/>
    <x v="0"/>
  </r>
  <r>
    <n v="48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Desarrollo Integral de la Familia DIF San Francisco del Rincn"/>
    <s v="Ana Elizabeth Ángel Rocha"/>
    <s v="Directora General"/>
    <s v="E11-JLJD-C2690-T01"/>
    <s v="Espacios comunitarios seguros"/>
    <s v="Talleres de Crianza"/>
    <s v="Impartir seis (6) talleres de ocho (8) sesiones, diseñado para potenciar habilidades de los padres, madres y cuidadores de niñas, niños y adolescentes, promoviendo el buen trato y el desarrollo integral infantil, a través de un modelo de cuatro competencias parentales, fundamentado en el interés Superior de la Niñez. Se impartirán en las instalaciones del DIF municipal, en el CAAM, en la comunidad de plan Libertador y San Roque de Torres; Favorecer en niñas, niños, adolescentes, padres y madres de familia y sociedad en general, el desarrollo de habilidades y destrezas que permitan fortalecer actitudes de respuestas positivas en los espacios comunitarios y violencia escolar, mediante acciones que generen estilos de vida saludable._x000a_Compromiso incorporado a solicitud de la JDE 07 con fecha 29 de mayo 2026. "/>
    <x v="1"/>
    <x v="63"/>
    <x v="24"/>
    <s v="31/08/2026"/>
    <s v="Otra población: Padres, madres y cuidad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1"/>
    <x v="1"/>
    <n v="0"/>
    <s v="N/A"/>
    <n v="0"/>
    <x v="1"/>
    <s v="N/A"/>
    <s v="Desarrollo Integral de la Familia DIF San Francisco del Rincn"/>
    <s v="Ana Elizabeth Ángel Rocha"/>
    <s v="Directora General"/>
    <s v="E11-JLJD-C2690-T01"/>
    <s v="Espacios comunitarios seguros"/>
    <s v="Talleres de Crianza"/>
    <s v="Impartir seis (6) talleres de ocho (8) sesiones, diseñado para potenciar habilidades de los padres, madres y cuidadores de niñas, niños y adolescentes, promoviendo el buen trato y el desarrollo integral infantil, a través de un modelo de cuatro competencias parentales, fundamentado en el interés Superior de la Niñez. Se impartirán en las instalaciones del DIF municipal, en el CAAM, en la comunidad de plan Libertador y San Roque de Torres; Favorecer en niñas, niños, adolescentes, padres y madres de familia y sociedad en general, el desarrollo de habilidades y destrezas que permitan fortalecer actitudes de respuestas positivas en los espacios comunitarios y violencia escolar, mediante acciones que generen estilos de vida saludable._x000a_Compromiso incorporado a solicitud de la JDE 07 con fecha 29 de mayo 2026. "/>
    <x v="1"/>
    <s v="DISTRITAL: ENT. GUANAJUATO, DTO. SAN FRANCISCO DEL RINCON"/>
    <s v="12/05/2026"/>
    <s v="31/08/2026"/>
    <s v="Otra población: Padres, madres y cuidad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6/05/2026"/>
    <x v="0"/>
  </r>
  <r>
    <n v="481"/>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N/A"/>
    <s v="N/A"/>
    <s v="N/A"/>
    <s v="N/A"/>
    <s v="N/A"/>
    <s v="N/A"/>
    <s v="N/A"/>
    <s v="N/A"/>
    <s v="N/A"/>
    <s v="N/A"/>
    <s v="N/A"/>
    <s v="N/A"/>
    <s v="N/A"/>
    <s v="Escuela Preparatoria Instituto Americano"/>
    <s v="María del Carmen Arredondo Jiménez"/>
    <s v="Directora de Carrera Bachillerato"/>
    <s v="E11-JLJD-C2689-T0002"/>
    <s v="Areas protegidas en Guanajuato, Salud/Prevención de embarazo en adolescentes, evitar enfermedades de transmisión sexual, partidos por la amistad"/>
    <s v="Ecologia, salud reproductiva, partidos por la amistad."/>
    <s v="Concientizar a la población sobre las áreas verdes protegidas._x000a_Impartir talleres y pláticas sobre la sexualidad humana, embarazo en adolescentes a temprana edad._x000a_Realizar actividades de diferentes disciplinas para tener mayor participación en los jóvenes."/>
    <x v="14"/>
    <x v="64"/>
    <x v="3"/>
    <s v="29/05/2026"/>
    <s v="Niñas/mujeres de 14 a 17 años | _x000a_Niños/hombres de 14 a 17 años | _x000a_Personas 14 a 17 años que se identifican de forma no binaria"/>
    <s v="Ninguno"/>
    <n v="0"/>
    <n v="0"/>
    <n v="1"/>
    <x v="1"/>
    <n v="0"/>
    <s v="N/A"/>
    <n v="0"/>
    <x v="1"/>
    <s v="N/A"/>
    <s v="Escuela Preparatoria Instituto Americano"/>
    <s v="María del Carmen Arredondo Jiménez"/>
    <s v="Directora de Carrera Bachillerato"/>
    <s v="E11-JLJD-C2689-T0002"/>
    <s v="Areas protegidas en Guanajuato, Salud/Prevención de embarazo en adolescentes, evitar enfermedades de transmisión sexual, partidos por la amistad"/>
    <s v="Ecologia, salud reproductiva, partidos por la amistad."/>
    <s v="Concientizar a la población sobre las áreas verdes protegidas._x000a_Impartir talleres y pláticas sobre la sexualidad humana, embarazo en adolescentes a temprana edad._x000a_Realizar actividades de diferentes disciplinas para tener mayor participación en los jóvenes."/>
    <x v="15"/>
    <s v="MUNICIPAL: ENT. GUANAJUATO, MPIO. SAN LUIS DE LA PAZ"/>
    <s v="01/02/2026"/>
    <s v="29/05/2026"/>
    <s v="Niñas/mujeres de 14 a 17 años | _x000a_Niños/hombres de 14 a 17 años | _x000a_Personas 14 a 17 años que se identifican de forma no binaria"/>
    <s v="Ninguno"/>
    <x v="1"/>
    <s v="N/A"/>
    <x v="1"/>
    <x v="2"/>
    <x v="2"/>
    <x v="1"/>
    <s v="N/A"/>
    <x v="1"/>
    <s v="N/A"/>
    <x v="1"/>
    <n v="0"/>
    <n v="0"/>
    <n v="0"/>
    <n v="0"/>
    <s v="N/A"/>
    <n v="0"/>
    <s v="N/A"/>
    <n v="0"/>
    <s v="N/A"/>
    <s v="26/05/2026"/>
    <x v="0"/>
  </r>
  <r>
    <n v="482"/>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SIPINNA"/>
    <s v="Soto Escamilla Katya Cristina "/>
    <s v="Secretaria Ejecutiva del SIPINNA"/>
    <s v="E11-JLJD-C1418-T03"/>
    <s v="Campaña de sensibilización y uso de Redes Sociales y Video Juegos para NNA."/>
    <s v="Campaña de sensibilización y uso de Redes Sociales y Video Juegos para NNA."/>
    <s v="Realizar foro anual -Uso de las tecnologías, eres lo que publicas para impulsar campañas transversales de prevención y concientización sobre el uso de adicciones de redes sociales en NNA. _x000a_Visibilizar en políticas públicas existentes el riesgo a las adicciones sobre el uso de las tecnologías."/>
    <s v="Cuidado de la salud/ Prevención de adicciones entre niñas niños y adolescentes"/>
    <s v="ESTATAL: ENT. GUANAJUATO"/>
    <s v="02/01/2026"/>
    <s v="17/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IPINNA"/>
    <s v="Soto Escamilla Katya Cristina "/>
    <s v="Secretaria Ejecutiva del SIPINNA"/>
    <s v="E11-JLJD-C1418-T03"/>
    <s v="Estrategia Estatal de Entornos Digitales Seguros"/>
    <s v="Estrategia Estatal de Entornos Digitales Seguros"/>
    <s v="Diseño e implementación de una estrategia estatal de promoción del uso responsable de tecnologías dirigida a Niñas, Niños y Adolescentes, madres, padres y docentes; elaboración de materiales de orientación; articulación interinstitucional para impulsar reformas normativas en materia educativa que regulen el uso de dispositivos móviles en centros escolares; participación técnica en la reforma a la Ley de Educación del Estado para establecer criterios de regulación del uso de celulares en el aula como medida de protección de derechos y fortalecimiento del entorno digital segura"/>
    <x v="2"/>
    <x v="52"/>
    <x v="16"/>
    <s v="17/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SIPINNA"/>
    <s v="Soto Escamilla Katya Cristina "/>
    <s v="Secretaria Ejecutiva del SIPINNA"/>
    <s v="E11-JLJD-C1418-T03"/>
    <s v="Estrategia Estatal de Entornos Digitales Seguros"/>
    <s v="Estrategia Estatal de Entornos Digitales Seguros"/>
    <s v="Diseño e implementación de una estrategia estatal de promoción del uso responsable de tecnologías dirigida a Niñas, Niños y Adolescentes, madres, padres y docentes; elaboración de materiales de orientación; articulación interinstitucional para impulsar reformas normativas en materia educativa que regulen el uso de dispositivos móviles en centros escolares; participación técnica en la reforma a la Ley de Educación del Estado para establecer criterios de regulación del uso de celulares en el aula como medida de protección de derechos y fortalecimiento del entorno digital segura"/>
    <x v="2"/>
    <s v="ESTATAL: ENT. GUANAJUATO"/>
    <s v="02/01/2026"/>
    <s v="17/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26/05/2026"/>
    <x v="0"/>
  </r>
  <r>
    <n v="483"/>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CECyTEG"/>
    <s v="Reyes Herrera Samantha"/>
    <s v="Coordinadora de Vinculación"/>
    <s v="E11-JLJD-C1414-T03"/>
    <s v="Red de jóvenes"/>
    <s v="Red de jóvenes"/>
    <s v="Implementación del modelo escucha-información-alternativas, mediante la red de jóvenes para brindar información preventiva sobre efectos de sustancias y riesgos; mediante distintas actividades de sensibilización en los planteles."/>
    <s v="Cuidado de la salud/ Prevención de adicciones entre niñas niños y adolescentes"/>
    <s v="REGIONAL"/>
    <s v="02/01/2026"/>
    <s v="17/12/2026"/>
    <s v="Niñas/mujeres de 14 a 17 años | _x000a_Niños/hombres de 14 a 17 años"/>
    <s v="Ninguno"/>
    <s v="CECyTEG"/>
    <s v="Reyes Herrera Samantha"/>
    <s v="Coordinadora de Vinculación"/>
    <s v="E11-JLJD-C1414-T03"/>
    <s v="Red de jóvenes"/>
    <s v="Red de jóvenes"/>
    <s v="Impulsar a través de la Red de Jóvenes una campaña institucional de sensibilización para la prevención de adicciones, promoviendo que diversos planteles se sumen activamente mediante la implementación de acciones formativas y de concientización orientadas a fortalecer la información preventiva, la reflexión crítica y la toma de decisiones responsables en la comunidad estudiantil. La campaña será difundida a través de las redes sociales institucionales del Colegio de Estudios Científicos y Tecnológicos del Estado de Guanajuato y de los planteles participantes para ampliar su alcance e impacto. En función de las condiciones y del desarrollo de la campaña, podrá contemplarse un espacio institucional de cierre que permita integrar, visibilizar y fortalecer los resultados obtenidos"/>
    <x v="2"/>
    <x v="16"/>
    <x v="16"/>
    <s v="17/12/2026"/>
    <s v="Niñas/mujeres de 14 a 17 años | _x000a_Niños/hombres de 14 a 17 años"/>
    <s v="Ninguno"/>
    <n v="0"/>
    <n v="1"/>
    <n v="0"/>
    <x v="1"/>
    <n v="0"/>
    <s v="N/A"/>
    <n v="0"/>
    <x v="1"/>
    <s v="N/A"/>
    <s v="CECyTEG"/>
    <s v="Reyes Herrera Samantha"/>
    <s v="Coordinadora de Vinculación"/>
    <s v="E11-JLJD-C1414-T03"/>
    <s v="Red de jóvenes"/>
    <s v="Red de jóvenes"/>
    <s v="Impulsar a través de la Red de Jóvenes una campaña institucional de sensibilización para la prevención de adicciones, promoviendo que diversos planteles se sumen activamente mediante la implementación de acciones formativas y de concientización orientadas a fortalecer la información preventiva, la reflexión crítica y la toma de decisiones responsables en la comunidad estudiantil. La campaña será difundida a través de las redes sociales institucionales del Colegio de Estudios Científicos y Tecnológicos del Estado de Guanajuato y de los planteles participantes para ampliar su alcance e impacto. En función de las condiciones y del desarrollo de la campaña, podrá contemplarse un espacio institucional de cierre que permita integrar, visibilizar y fortalecer los resultados obtenidos"/>
    <x v="2"/>
    <s v="REGIONAL"/>
    <s v="02/01/2026"/>
    <s v="17/12/2026"/>
    <s v="Niñas/mujeres de 14 a 17 años | _x000a_Niños/hombres de 14 a 17 años"/>
    <s v="Ninguno"/>
    <x v="1"/>
    <s v="N/A"/>
    <x v="1"/>
    <x v="1"/>
    <x v="1"/>
    <x v="1"/>
    <s v="N/A"/>
    <x v="1"/>
    <s v="N/A"/>
    <x v="1"/>
    <n v="0"/>
    <n v="0"/>
    <n v="0"/>
    <n v="0"/>
    <s v="N/A"/>
    <n v="0"/>
    <s v="N/A"/>
    <n v="0"/>
    <s v="N/A"/>
    <s v="26/05/2026"/>
    <x v="0"/>
  </r>
  <r>
    <n v="484"/>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Secretaría de Educación Municipal"/>
    <s v="Núñez Milán Eréndira "/>
    <s v="Coordinadora de Educación  "/>
    <s v="E11-JLJD-C1412-T02"/>
    <s v="Manos a la Tierra "/>
    <s v="Manos a la Tierra "/>
    <s v="Implementar el programa manos a la Tierra, desarrollando habilidades, responsabilidad y trabajo en equipo en los entornos escolares (prescolar y primaria)"/>
    <s v="Cuidado del medio ambiente y los animales"/>
    <s v="MUNICIPAL: ENT. GUANAJUATO, MPIO. GUANAJUATO"/>
    <s v="02/01/2026"/>
    <s v="17/12/2026"/>
    <s v="Niñas de 3 a 5 años | _x000a_Niños de 3 a 5 años | _x000a_Niñas de 6 a 9 años | _x000a_Niños de 6 a 9 años | _x000a_Niñas/mujeres de 10 a 13 años | _x000a_Niños/hombres de 10 a 13 años"/>
    <s v="Ninguno"/>
    <s v="Direccion General de Cultura y Educacion"/>
    <s v="Juan Antonio López García"/>
    <s v="Director General de Cultura y Educación"/>
    <s v="E11-JLJD-C1412-T02"/>
    <s v="Pláticas de concientización sobre espacios en los cuales puedan desarrollarse física, emocional y socialmente de manera segura"/>
    <s v="Espacios Seguros, Futuro Seguro"/>
    <s v="El proyecto de la Dirección General de Cultura y Educación del Municipio de Guanajuato, consta de llevar a cabo pláticas de concientización sobre espacios en los cuales puedan desarrollarse física, emocional y socialmente de manera segura._x000a_El ejercicio es que después de la plática ellos puedan replicarlo a través de carteles que ellos y ellas elaboren manualmente y puedan compartirlos dentro y fuera de la escuela con mensajes sobre violencia, derechos humanos, bienestar emocional, seguridad física y participación social. "/>
    <x v="1"/>
    <x v="53"/>
    <x v="27"/>
    <s v="14/07/2026"/>
    <s v="Niñas de 6 a 9 años | _x000a_Niños de 6 a 9 años | _x000a_Niñas/mujeres de 10 a 13 años | _x000a_Niños/hombres de 10 a 13 años | _x000a_Niñas/mujeres de 14 a 17 años | _x000a_Niños/hombres de 14 a 17 años"/>
    <s v="Ninguno"/>
    <n v="0"/>
    <n v="1"/>
    <n v="0"/>
    <x v="1"/>
    <n v="0"/>
    <s v="N/A"/>
    <n v="0"/>
    <x v="1"/>
    <s v="N/A"/>
    <s v="Direccion General de Cultura y Educacion"/>
    <s v="Juan Antonio López García"/>
    <s v="Director General de Cultura y Educación"/>
    <s v="E11-JLJD-C1412-T02"/>
    <s v="Pláticas de concientización sobre espacios en los cuales puedan desarrollarse física, emocional y socialmente de manera segura"/>
    <s v="Espacios Seguros, Futuro Seguro"/>
    <s v="El proyecto de la Dirección General de Cultura y Educación del Municipio de Guanajuato, consta de llevar a cabo pláticas de concientización sobre espacios en los cuales puedan desarrollarse física, emocional y socialmente de manera segura._x000a_El ejercicio es que después de la plática ellos puedan replicarlo a través de carteles que ellos y ellas elaboren manualmente y puedan compartirlos dentro y fuera de la escuela con mensajes sobre violencia, derechos humanos, bienestar emocional, seguridad física y participación social. "/>
    <x v="1"/>
    <s v="MUNICIPAL: ENT. GUANAJUATO, MPIO. GUANAJUATO"/>
    <s v="10/06/2026"/>
    <s v="14/07/2026"/>
    <s v="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26/05/2026"/>
    <x v="0"/>
  </r>
  <r>
    <n v="485"/>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Instituto Electoral del Estado de Guanajuato"/>
    <s v="García Huitrón Nora Maricela"/>
    <s v="Consejera Electoral "/>
    <s v="E11-JLJD-C1408-T02"/>
    <s v="Cuidado de medio ambiente "/>
    <s v="Cuidado de medio ambiente "/>
    <s v="Incorporar en la Republica Escolar la elección de una comisión de Medio Ambiente, integrada por alumnos para llevar a cabo la vigilancia del cuidado del medio ambiente  "/>
    <s v="Cuidado del medio ambiente y los animales"/>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Electoral del Estado de Guanajuato"/>
    <s v="García Huitrón Nora Maricela"/>
    <s v="Consejera Electoral "/>
    <s v="E11-JLJD-C1408-T02"/>
    <s v="Cuidado de medio ambiente "/>
    <s v="Cuidado de medio ambiente "/>
    <s v="Promover la participación de niñas, niños y adolescentes mediante actividades que fomenten la reflexión sobre el derecho a la participación y el cuidado del medio ambiente."/>
    <x v="3"/>
    <x v="52"/>
    <x v="1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Instituto Electoral del Estado de Guanajuato"/>
    <s v="García Huitrón Nora Maricela"/>
    <s v="Consejera Electoral "/>
    <s v="E11-JLJD-C1408-T02"/>
    <s v="Cuidado de medio ambiente "/>
    <s v="Cuidado de medio ambiente "/>
    <s v="Promover la participación de niñas, niños y adolescentes mediante actividades que fomenten la reflexión sobre el derecho a la participación y el cuidado del medio ambiente."/>
    <x v="3"/>
    <s v="ESTATAL: ENT. GUANAJUATO"/>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86"/>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Secretaria de Seguridad y Paz"/>
    <s v="Lugo Delgado Elia Bárbara "/>
    <s v="Subsecretaria de Prevención"/>
    <s v="E11-JLJD-C1405-T01"/>
    <s v="Platicas informativas"/>
    <s v="Platicas informativas"/>
    <s v="Plática informativa:  sobre habilidades para la vida y medidas de seguridad. _x000a_Semana de prevención enfocada en promover la convivencia en el entorno escolar._x000a_Realizar talleres que brinden herramientas de fortalecimiento para la comunicación y resolución de conflictos._x000a_Promoción de botones de enlace ciudadano a través de comités de seguridad vecinal._x000a_10 pláticas por personal de policía cibernética en secundarias de zonas de atención prioritaria."/>
    <s v="Espacios comunitarios seguros"/>
    <s v="ESTATAL: ENT. GUANAJUATO"/>
    <s v="02/01/2026"/>
    <s v="17/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ia de Seguridad y Paz"/>
    <s v="Lugo Delgado Elia Bárbara "/>
    <s v="Subsecretaria de Prevención"/>
    <s v="E11-JLJD-C1405-T01"/>
    <s v="Platicas informativas"/>
    <s v="Platicas informativas"/>
    <s v="1.-Plática informativa: Informar a niñas, niños y adolescentes orientadas al fortalecimiento de habilidades para la vida y medidas de seguridad. _x000a_2.-Desarrollar una Semana de Prevención enfocada en la promoción de la convivencia pacífica en el entorno escolar. Se llevará a cabo en el municipio de Jaral del Progreso._x000a_3.-Se implementarán Talleres orientados al fortalecimiento para la comunicación y resolución de conflictos. Se realizaran 100 talleres._x000a_4.-Promoción de botones de enlace ciudadano a través de comités de seguridad vecinal. Se realizarán 100 capacitaciones._x000a_5.-Realizar 10 pláticas informativas, impartidas por personal especializado de la policía cibernética, dirigidas a estudiantes de nivel secundaria ubicados en zonas de atención prioritaria."/>
    <x v="1"/>
    <x v="52"/>
    <x v="16"/>
    <s v="17/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Secretaria de Seguridad y Paz"/>
    <s v="Lugo Delgado Elia Bárbara "/>
    <s v="Subsecretaria de Prevención"/>
    <s v="E11-JLJD-C1405-T01"/>
    <s v="Platicas informativas"/>
    <s v="Platicas informativas"/>
    <s v="1.-Plática informativa: Informar a niñas, niños y adolescentes orientadas al fortalecimiento de habilidades para la vida y medidas de seguridad. _x000a_2.-Desarrollar una Semana de Prevención enfocada en la promoción de la convivencia pacífica en el entorno escolar. Se llevará a cabo en el municipio de Jaral del Progreso._x000a_3.-Se implementarán Talleres orientados al fortalecimiento para la comunicación y resolución de conflictos. Se realizaran 100 talleres._x000a_4.-Promoción de botones de enlace ciudadano a través de comités de seguridad vecinal. Se realizarán 100 capacitaciones._x000a_5.-Realizar 10 pláticas informativas, impartidas por personal especializado de la policía cibernética, dirigidas a estudiantes de nivel secundaria ubicados en zonas de atención prioritaria."/>
    <x v="1"/>
    <s v="ESTATAL: ENT. GUANAJUATO"/>
    <s v="02/01/2026"/>
    <s v="17/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87"/>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Derechos Humanos de Guanajuato"/>
    <s v="Urenda Rivera Maximiliano"/>
    <s v="Coordinador legal de la Subsecretaría de atención a personas migrantes"/>
    <s v="E11-JLJD-C1404-T01"/>
    <s v="Promoción enfoque de Derechos Humanos a Servidores Públicos"/>
    <s v="Promoción enfoque de Derechos Humanos a Servidores Públicos"/>
    <s v="Promover el enfoque de derechos humanos y convivencia pacífica mediante acciones de sensibilización y orientación interinstitucional en el ámbito de sus atribuciones a través de la Secretaría de Derechos Humanos al Servicio Público"/>
    <s v="Espacios comunitarios seguros"/>
    <s v="ESTATAL: ENT. GUANAJUATO"/>
    <s v="02/01/2026"/>
    <s v="17/12/2026"/>
    <s v="Niñas/mujeres de 14 a 17 años | _x000a_Niños/hombres de 14 a 17 años"/>
    <s v="Ninguno"/>
    <s v="Derechos Humanos de Guanajuato"/>
    <s v="Urenda Rivera Maximiliano"/>
    <s v="Coordinador legal de la Subsecretaría de atención a personas migrantes"/>
    <s v="E11-JLJD-C1404-T01"/>
    <s v="Promoción enfoque de Derechos Humanos a Servidores Públicos"/>
    <s v="Promoción enfoque de Derechos Humanos a Servidores Públicos"/>
    <s v="Promover el enfoque de derechos humanos y convivencia pacífica mediante acciones de sensibilización y orientación interinstitucional en el ámbito de sus atribuciones a través de la Secretaría de Derechos Humanos al Servicio Público del Ejecutivo Estatal y municipal de manera virtual con cobertura estatal. Lo anterior a través de 3 sesiones del taller Niñas, Niños y Adolescentes en contexto de movilidad."/>
    <x v="1"/>
    <x v="52"/>
    <x v="16"/>
    <s v="17/12/2026"/>
    <s v="Niñas/mujeres de 14 a 17 años | _x000a_Niños/hombres de 14 a 17 años"/>
    <s v="Ninguno"/>
    <n v="0"/>
    <n v="1"/>
    <n v="0"/>
    <x v="1"/>
    <n v="0"/>
    <s v="N/A"/>
    <n v="0"/>
    <x v="1"/>
    <s v="N/A"/>
    <s v="Derechos Humanos de Guanajuato"/>
    <s v="Urenda Rivera Maximiliano"/>
    <s v="Coordinador legal de la Subsecretaría de atención a personas migrantes"/>
    <s v="E11-JLJD-C1404-T01"/>
    <s v="Promoción enfoque de Derechos Humanos a Servidores Públicos"/>
    <s v="Promoción enfoque de Derechos Humanos a Servidores Públicos"/>
    <s v="Promover el enfoque de derechos humanos y convivencia pacífica mediante acciones de sensibilización y orientación interinstitucional en el ámbito de sus atribuciones a través de la Secretaría de Derechos Humanos al Servicio Público del Ejecutivo Estatal y municipal de manera virtual con cobertura estatal. Lo anterior a través de 3 sesiones del taller Niñas, Niños y Adolescentes en contexto de movilidad."/>
    <x v="1"/>
    <s v="ESTATAL: ENT. GUANAJUATO"/>
    <s v="02/01/2026"/>
    <s v="17/12/2026"/>
    <s v="Niñas/mujeres de 14 a 17 años | _x000a_Niños/hombres de 14 a 17 años"/>
    <s v="Ninguno"/>
    <x v="1"/>
    <s v="N/A"/>
    <x v="1"/>
    <x v="1"/>
    <x v="1"/>
    <x v="1"/>
    <s v="N/A"/>
    <x v="1"/>
    <s v="N/A"/>
    <x v="1"/>
    <n v="0"/>
    <n v="0"/>
    <n v="0"/>
    <n v="0"/>
    <s v="N/A"/>
    <n v="0"/>
    <s v="N/A"/>
    <n v="0"/>
    <s v="N/A"/>
    <s v="26/05/2026"/>
    <x v="0"/>
  </r>
  <r>
    <n v="488"/>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Instituto Electoral del Estado de Guanajuato"/>
    <s v="Aboites Sámano María Concepción Esther "/>
    <s v="Consejera Electoral"/>
    <s v="E11-JLJD-C1402-T01"/>
    <s v="Espacios de diálogo"/>
    <s v="Espacios de diálogo"/>
    <s v="Abrir espacios de diálogo, reflexión y capacitación para que las niñas, niños y adolescentes conozcan los riesgos que se enfrentan en el ciberespacio, y que padres y madres y personas tutoras tengan la cultura del cuidado en lo que nuestros hijos e hijas ven, escuchan y con quien interactúan."/>
    <s v="Espacios comunitarios seguros"/>
    <s v="ESTATAL: ENT. GUANAJUATO"/>
    <s v="02/01/2026"/>
    <s v="30/06/2026"/>
    <s v="Niñas/mujeres de 10 a 13 años | _x000a_Niños/hombres de 10 a 13 años | _x000a_Niñas/mujeres de 14 a 17 años | _x000a_Niños/hombres de 14 a 17 años"/>
    <s v="Ninguno"/>
    <s v="Instituto Electoral del Estado de Guanajuato"/>
    <s v="Aboites Sámano María Concepción Esther "/>
    <s v="Consejera Electoral"/>
    <s v="E11-JLJD-C1402-T01"/>
    <s v="Espacios de diálogo"/>
    <s v="Espacios de diálogo"/>
    <s v="Realizar una reunión en modalidad virtual dirigida a juventudes, así como a sus padres, madres y/o personas tutoras, con el propósito de generar un espacio de diálogo, y reflexión sobre los riesgos en el ciberespacio, promoviendo la cultura del cuidado en el uso e interacción en entornos digitales."/>
    <x v="1"/>
    <x v="52"/>
    <x v="16"/>
    <s v="30/06/2026"/>
    <s v="Niñas/mujeres de 10 a 13 años | _x000a_Niños/hombres de 10 a 13 años | _x000a_Niñas/mujeres de 14 a 17 años | _x000a_Niños/hombres de 14 a 17 años"/>
    <s v="Ninguno"/>
    <n v="0"/>
    <n v="1"/>
    <n v="0"/>
    <x v="1"/>
    <n v="0"/>
    <s v="N/A"/>
    <n v="0"/>
    <x v="1"/>
    <s v="N/A"/>
    <s v="Instituto Electoral del Estado de Guanajuato"/>
    <s v="Aboites Sámano María Concepción Esther "/>
    <s v="Consejera Electoral"/>
    <s v="E11-JLJD-C1402-T01"/>
    <s v="Espacios de diálogo"/>
    <s v="Espacios de diálogo"/>
    <s v="Realizar una reunión en modalidad virtual dirigida a juventudes, así como a sus padres, madres y/o personas tutoras, con el propósito de generar un espacio de diálogo, y reflexión sobre los riesgos en el ciberespacio, promoviendo la cultura del cuidado en el uso e interacción en entornos digitales."/>
    <x v="1"/>
    <s v="ESTATAL: ENT. GUANAJUATO"/>
    <s v="02/01/2026"/>
    <s v="30/06/2026"/>
    <s v="Niñas/mujeres de 10 a 13 años | _x000a_Niños/hombres de 10 a 13 años | _x000a_Niñas/mujeres de 14 a 17 años | _x000a_Niños/hombres de 14 a 17 años"/>
    <s v="Ninguno"/>
    <x v="1"/>
    <s v="N/A"/>
    <x v="1"/>
    <x v="1"/>
    <x v="1"/>
    <x v="1"/>
    <s v="N/A"/>
    <x v="1"/>
    <s v="N/A"/>
    <x v="1"/>
    <n v="0"/>
    <n v="0"/>
    <n v="0"/>
    <n v="0"/>
    <s v="N/A"/>
    <n v="0"/>
    <s v="N/A"/>
    <n v="0"/>
    <s v="N/A"/>
    <s v="26/05/2026"/>
    <x v="0"/>
  </r>
  <r>
    <n v="489"/>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Desarrollo Integral de la Familia"/>
    <s v="Cendejas González María Guadalupe"/>
    <s v="Jefa del área de asistencia social a niñas y niños en conflicto con la ley"/>
    <s v="E11-JLJD-C1400-T01"/>
    <s v="Plática seguridad digital"/>
    <s v="Plática seguridad digital"/>
    <s v="Impartir plática sobre el tema: seguridad en internet y redes sociales"/>
    <s v="Espacios comunitarios seguros"/>
    <s v="ESTATAL: ENT. GUANAJUATO"/>
    <s v="03/03/2026"/>
    <s v="28/11/2026"/>
    <s v="Niñas/mujeres de 10 a 13 años | _x000a_Niños/hombres de 10 a 13 años"/>
    <s v="Ninguno"/>
    <s v="Desarrollo Integral de la Familia"/>
    <s v="Cendejas González María Guadalupe"/>
    <s v="Jefa del área de asistencia social a niñas y niños en conflicto con la ley"/>
    <s v="E11-JLJD-C1400-T01"/>
    <s v="Plática seguridad digital"/>
    <s v="Plática seguridad digital"/>
    <s v="Impartir pláticas sobre el tema: &quot;Prevención de riesgos en la navegación por internet y uso responsable de redes sociales&quot; en escuelas de nivel secundaria con el objetivo de informar y aclarar que el propósito no es prohibir, sino enseñar a ser más inteligentes y más seguros que los riesgos, por medio de la orientación e información sobre los riesgos principales que afectan a los jóvenes como el ciberbullying, grooming, phishing y retos virales; mostrando con actividades, videos y ejemplos las acciones que permiten la prevención y fortalecen las habilidades de autocuidado y comunicación con adultos de confianza. Durante el mes de marzo, se realizará primeramente en la Secundaria General Francisco Villa del municipio de Celaya en los grupos 1°A, 2°A y 3°A del plantel, continuando en el mes de mayo en una secundaria del municipio de Guanajuato y concluyendo con la atención de una secundaria más en el municipio de Celaya durante el mes de noviembre. "/>
    <x v="1"/>
    <x v="52"/>
    <x v="15"/>
    <s v="28/11/2026"/>
    <s v="Niñas/mujeres de 10 a 13 años | _x000a_Niños/hombres de 10 a 13 años"/>
    <s v="Ninguno"/>
    <n v="0"/>
    <n v="1"/>
    <n v="0"/>
    <x v="1"/>
    <n v="0"/>
    <s v="N/A"/>
    <n v="0"/>
    <x v="1"/>
    <s v="N/A"/>
    <s v="Desarrollo Integral de la Familia"/>
    <s v="Cendejas González María Guadalupe"/>
    <s v="Jefa del área de asistencia social a niñas y niños en conflicto con la ley"/>
    <s v="E11-JLJD-C1400-T01"/>
    <s v="Plática seguridad digital"/>
    <s v="Plática seguridad digital"/>
    <s v="Impartir pláticas sobre el tema: &quot;Prevención de riesgos en la navegación por internet y uso responsable de redes sociales&quot; en escuelas de nivel secundaria con el objetivo de informar y aclarar que el propósito no es prohibir, sino enseñar a ser más inteligentes y más seguros que los riesgos, por medio de la orientación e información sobre los riesgos principales que afectan a los jóvenes como el ciberbullying, grooming, phishing y retos virales; mostrando con actividades, videos y ejemplos las acciones que permiten la prevención y fortalecen las habilidades de autocuidado y comunicación con adultos de confianza. Durante el mes de marzo, se realizará primeramente en la Secundaria General Francisco Villa del municipio de Celaya en los grupos 1°A, 2°A y 3°A del plantel, continuando en el mes de mayo en una secundaria del municipio de Guanajuato y concluyendo con la atención de una secundaria más en el municipio de Celaya durante el mes de noviembre. "/>
    <x v="1"/>
    <s v="ESTATAL: ENT. GUANAJUATO"/>
    <s v="03/03/2026"/>
    <s v="28/11/2026"/>
    <s v="Niñas/mujeres de 10 a 13 años | _x000a_Niños/hombres de 10 a 13 años"/>
    <s v="Ninguno"/>
    <x v="1"/>
    <s v="N/A"/>
    <x v="1"/>
    <x v="1"/>
    <x v="1"/>
    <x v="1"/>
    <s v="N/A"/>
    <x v="1"/>
    <s v="N/A"/>
    <x v="1"/>
    <n v="0"/>
    <n v="0"/>
    <n v="0"/>
    <n v="0"/>
    <s v="N/A"/>
    <n v="0"/>
    <s v="N/A"/>
    <n v="0"/>
    <s v="N/A"/>
    <s v="26/05/2026"/>
    <x v="0"/>
  </r>
  <r>
    <n v="490"/>
    <n v="242"/>
    <x v="11"/>
    <s v="0 - JUNTA LOCAL EJECUTIVA | _x000a_1 - SAN LUIS DE LA PAZ | _x000a_2 - SAN MIGUEL DE ALLENDE | _x000a_3 - LEON | _x000a_6 - LEON | _x000a_9 - IRAPUATO | _x000a_11 - LEON"/>
    <s v="Cecilia Maldonado Reyes"/>
    <s v="Vocal de Capacitación Electoral y Educación Cívica de Junta Local"/>
    <n v="30"/>
    <s v="CONAFE"/>
    <s v="Giovanna Battaglia Velázquez"/>
    <s v="Coordinadora Territorial"/>
    <s v="E11-JLJD-C1399-T01"/>
    <s v="Implementar una estrategia comunitaria de promoción de espacios seguros y prevención de adicciones en las comunidades atendidas por CONAFE Guanajuato"/>
    <s v="Estrategia comunitaria espacios seguros"/>
    <s v="-_x0009_Semana por la seguridad comunitaria.  Mapeo de riesgos desde la mirada de los NNA, acuerdos comunitarios para la protección de NNA (Octubre 2026)_x000a_-_x0009_Seguimiento a través de los CONNA (Consejo de NNA) instalados en los servicios educativos de CONAFE en Guanajuato_x000a_-_x0009_Red de tutoría sobre prevención de adicciones y autocuidado (incluida la seguridad digital)"/>
    <s v="Espacios comunitarios seguros"/>
    <s v="ESTATAL: ENT. GUANAJUATO"/>
    <s v="01/08/2026"/>
    <s v="18/12/2026"/>
    <s v="Otra población: Niñas, niños y adolescentes"/>
    <s v="Ninguno"/>
    <s v="CONAFE"/>
    <s v="Giovanna Battaglia Velázquez"/>
    <s v="Coordinadora Territorial"/>
    <s v="E11-JLJD-C1399-T01"/>
    <s v="Implementar una estrategia comunitaria de promoción de espacios seguros y prevención de adicciones en las comunidades atendidas por CONAFE Guanajuato"/>
    <s v="Estrategia comunitaria espacios seguros"/>
    <s v="-_x0009_Formación de Educadores comunitarios en educación para la paz y los derechos humanos y construcción de orientaciones educativas para el trabajo a realizarse en comunidad (Agosto)_x000a_-_x0009_Implementación de orientaciones educativas donde se contempla: mapeo de riesgos desde las miradas de los NNA, acuerdos con las Asociaciones promotoras de la Educación comunitaria para el Bienestar._x000a_-_x0009_Asambleas de CONNA (Consejos de Niñas, Niños y Adolescentes) donde se invitará diseñar un plan de trabajo que promueva los espacios seguros en el entorno comunitario._x000a_-_x0009_Semana por la Seguridad Comunitaria (octubre)_x000a_-_x0009_Red de tutoría sobre la prevención de adicciones (agosto-diciembre)_x000a_"/>
    <x v="1"/>
    <x v="52"/>
    <x v="28"/>
    <s v="18/12/2026"/>
    <s v="Otra población: Niñas, niños y adolescentes"/>
    <s v="Ninguno"/>
    <n v="0"/>
    <n v="1"/>
    <n v="0"/>
    <x v="1"/>
    <n v="0"/>
    <s v="N/A"/>
    <n v="0"/>
    <x v="1"/>
    <s v="N/A"/>
    <s v="CONAFE"/>
    <s v="Giovanna Battaglia Velázquez"/>
    <s v="Coordinadora Territorial"/>
    <s v="E11-JLJD-C1399-T01"/>
    <s v="Implementar una estrategia comunitaria de promoción de espacios seguros y prevención de adicciones en las comunidades atendidas por CONAFE Guanajuato"/>
    <s v="Estrategia comunitaria espacios seguros"/>
    <s v="-_x0009_Formación de Educadores comunitarios en educación para la paz y los derechos humanos y construcción de orientaciones educativas para el trabajo a realizarse en comunidad (Agosto)_x000a_-_x0009_Implementación de orientaciones educativas donde se contempla: mapeo de riesgos desde las miradas de los NNA, acuerdos con las Asociaciones promotoras de la Educación comunitaria para el Bienestar._x000a_-_x0009_Asambleas de CONNA (Consejos de Niñas, Niños y Adolescentes) donde se invitará diseñar un plan de trabajo que promueva los espacios seguros en el entorno comunitario._x000a_-_x0009_Semana por la Seguridad Comunitaria (octubre)_x000a_-_x0009_Red de tutoría sobre la prevención de adicciones (agosto-diciembre)_x000a_"/>
    <x v="1"/>
    <s v="ESTATAL: ENT. GUANAJUATO"/>
    <s v="01/08/2026"/>
    <s v="18/12/2026"/>
    <s v="Otra población: Niñas, niños y adolescentes"/>
    <s v="Ninguno"/>
    <x v="1"/>
    <s v="N/A"/>
    <x v="1"/>
    <x v="1"/>
    <x v="1"/>
    <x v="1"/>
    <s v="N/A"/>
    <x v="1"/>
    <s v="N/A"/>
    <x v="1"/>
    <n v="0"/>
    <n v="0"/>
    <n v="0"/>
    <n v="0"/>
    <s v="N/A"/>
    <n v="0"/>
    <s v="N/A"/>
    <n v="0"/>
    <s v="N/A"/>
    <s v="26/05/2026"/>
    <x v="0"/>
  </r>
  <r>
    <n v="491"/>
    <n v="109"/>
    <x v="12"/>
    <s v="8 - OMETEPEC"/>
    <s v="Matías Vásquez Elú Eliceo"/>
    <s v="Vocal de Capacitación Electoral y Educación Cívica"/>
    <n v="13"/>
    <s v="Derechos Humanos Guerrero"/>
    <s v="Blanca Iris Juárez Tabarez"/>
    <s v="Auxiliar de la delegación de Derechos Humanos de la Costa Chica de Guerrero"/>
    <s v="E12-JD-C187-T01"/>
    <s v="Impartir pláticas a niñas, niños sobre seguridad "/>
    <s v="Seguridad en casa"/>
    <s v="Impartir pláticas a niñas y niños en las escuelas sobre la seguridad en casa."/>
    <s v="Espacios comunitarios seguros"/>
    <s v="REGIONAL"/>
    <s v="18/11/2025"/>
    <s v="01/12/2026"/>
    <s v="Niñas de 6 a 9 años | _x000a_Niños de 6 a 9 años | _x000a_Niñas/mujeres de 10 a 13 años | _x000a_Niños/hombres de 10 a 13 años"/>
    <s v="Política pública"/>
    <s v="Derechos Humanos Guerrero"/>
    <s v="Blanca Iris Juárez Tabarez"/>
    <s v="Auxiliar de la delegación de Derechos Humanos de la Costa Chica de Guerrero"/>
    <s v="E12-JD-C187-T01"/>
    <s v="Impartir pláticas a niñas, niños sobre seguridad "/>
    <s v="Seguridad en casa"/>
    <s v="Impartir pláticas a niñas y niños sobre los Derechos de las niñas y niños Guerrerenses"/>
    <x v="1"/>
    <x v="16"/>
    <x v="29"/>
    <s v="01/12/2026"/>
    <s v="Niñas de 6 a 9 años | _x000a_Niños de 6 a 9 años | _x000a_Niñas/mujeres de 10 a 13 años | _x000a_Niños/hombres de 10 a 13 años"/>
    <s v="Política pública"/>
    <n v="0"/>
    <n v="1"/>
    <n v="0"/>
    <x v="1"/>
    <n v="0"/>
    <s v="N/A"/>
    <n v="0"/>
    <x v="1"/>
    <s v="N/A"/>
    <s v="Derechos Humanos Guerrero"/>
    <s v="Blanca Iris Juárez Tabarez"/>
    <s v="Auxiliar de la delegación de Derechos Humanos de la Costa Chica de Guerrero"/>
    <s v="E12-JD-C187-T01"/>
    <s v="Impartir pláticas a niñas, niños sobre seguridad "/>
    <s v="Seguridad en casa"/>
    <s v="Impartir pláticas a niñas y niños sobre los Derechos de las niñas y niños Guerrerenses"/>
    <x v="1"/>
    <s v="REGIONAL"/>
    <s v="18/11/2025"/>
    <s v="01/12/2026"/>
    <s v="Niñas de 6 a 9 años | _x000a_Niños de 6 a 9 años | _x000a_Niñas/mujeres de 10 a 13 años | _x000a_Niños/hombres de 10 a 13 años"/>
    <s v="Política pública"/>
    <x v="1"/>
    <s v="N/A"/>
    <x v="1"/>
    <x v="1"/>
    <x v="1"/>
    <x v="1"/>
    <s v="N/A"/>
    <x v="1"/>
    <s v="N/A"/>
    <x v="1"/>
    <n v="0"/>
    <n v="0"/>
    <n v="0"/>
    <n v="0"/>
    <s v="N/A"/>
    <n v="0"/>
    <s v="N/A"/>
    <n v="0"/>
    <s v="N/A"/>
    <s v="18/05/2026"/>
    <x v="0"/>
  </r>
  <r>
    <n v="492"/>
    <n v="109"/>
    <x v="12"/>
    <s v="8 - OMETEPEC"/>
    <s v="Matías Vásquez Elú Eliceo"/>
    <s v="Vocal de Capacitación Electoral y Educación Cívica"/>
    <n v="13"/>
    <s v="Honorable Ayuntamiento de Tecoanapa"/>
    <s v="Vargas Ramírez José Luis"/>
    <s v="Director de la Juventud y la niñez"/>
    <s v="E12-JD-C186-T03"/>
    <s v="Impartir pláticas a adolescentes sobre los daños de las drogas"/>
    <s v="Jóvenes anónimos"/>
    <s v="Se impartirán pláticas a las escuelas de nivel secundaria y bachillerato con población indígena"/>
    <s v="Cuidado de la salud/ Prevención de adicciones entre niñas niños y adolescentes"/>
    <s v="MUNICIPAL: ENT. GUERRERO, MPIO. TECOANAPA"/>
    <s v="18/11/2025"/>
    <s v="01/12/2026"/>
    <s v="Niñas, niños y adolescentes indígenas"/>
    <s v="Política pública"/>
    <s v="Honorable Ayuntamiento de Tecoanapa"/>
    <s v="Vargas Ramírez José Luis"/>
    <s v="Director de la Juventud y la niñez"/>
    <s v="E12-JD-C186-T03"/>
    <s v="Impartir pláticas a adolescentes sobre los daños de las drogas"/>
    <s v="Jóvenes anónimos"/>
    <s v="Se impartirán pláticas a las escuelas de nivel secundaria y bachillerato con población indígena"/>
    <x v="2"/>
    <x v="65"/>
    <x v="29"/>
    <s v="01/12/2026"/>
    <s v="Niñas, niños y adolescentes indígenas"/>
    <s v="Política pública"/>
    <n v="0"/>
    <n v="0"/>
    <n v="0"/>
    <x v="1"/>
    <n v="0"/>
    <s v="N/A"/>
    <n v="0"/>
    <x v="2"/>
    <s v="LA AUTORIDAD RETIRÓ EL COMPROMISO ESTABLECIDO, ATRIBUYENDO FALTA DE TIEMPO POR ACTIVIDADES PROPIAS DE LA MUNICIPALIDAD."/>
    <s v="N/A"/>
    <s v="N/A"/>
    <s v="N/A"/>
    <s v="N/A"/>
    <s v="N/A"/>
    <s v="N/A"/>
    <s v="N/A"/>
    <x v="6"/>
    <s v="N/A"/>
    <s v="N/A"/>
    <s v="N/A"/>
    <s v="N/A"/>
    <s v="N/A"/>
    <x v="1"/>
    <s v="N/A"/>
    <x v="1"/>
    <x v="2"/>
    <x v="1"/>
    <x v="1"/>
    <s v="N/A"/>
    <x v="1"/>
    <s v="N/A"/>
    <x v="1"/>
    <n v="0"/>
    <n v="0"/>
    <n v="0"/>
    <n v="0"/>
    <s v="N/A"/>
    <n v="0"/>
    <s v="N/A"/>
    <n v="0"/>
    <s v="N/A"/>
    <s v="14/11/2025"/>
    <x v="0"/>
  </r>
  <r>
    <n v="493"/>
    <n v="109"/>
    <x v="12"/>
    <s v="8 - OMETEPEC"/>
    <s v="Matías Vásquez Elú Eliceo"/>
    <s v="Vocal de Capacitación Electoral y Educación Cívica"/>
    <n v="13"/>
    <s v="Honorable Ayuntamiento de Juan R. Escudero"/>
    <s v="Avilés Castro Policarpo"/>
    <s v="Procurador de protección de las niñas, niños y adolescentes"/>
    <s v="E12-JD-C188-T03"/>
    <s v="Campaña de crianza positiva a niñas, niños y adolescentes"/>
    <s v="Crianza positiva"/>
    <s v="Se realizará una campaña de crianza positiva en las escuelas a niñas, niños y adolescentes en el municipio"/>
    <s v="Cuidado de la salud/ Prevención de adicciones entre niñas niños y adolescentes"/>
    <s v="MUNICIPAL: ENT. GUERRERO, MPIO. JUAN R. ESCUDERO"/>
    <s v="18/11/2025"/>
    <s v="0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Honorable Ayuntamiento de Juan R. Escudero"/>
    <s v="Avilés Castro Policarpo"/>
    <s v="Procurador de protección de las niñas, niños y adolescentes"/>
    <s v="E12-JD-C188-T03"/>
    <s v="Campaña de crianza positiva a niñas, niños y adolescentes"/>
    <s v="Crianza positiva"/>
    <s v="Impartir talleres con temas de gestión de emociones, derechos humanos y valores dirigido a niñas, niños y adolescentes del municipio."/>
    <x v="2"/>
    <x v="66"/>
    <x v="29"/>
    <s v="0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Honorable Ayuntamiento de Juan R. Escudero"/>
    <s v="Avilés Castro Policarpo"/>
    <s v="Procurador de protección de las niñas, niños y adolescentes"/>
    <s v="E12-JD-C188-T03"/>
    <s v="Campaña de crianza positiva a niñas, niños y adolescentes"/>
    <s v="Crianza positiva"/>
    <s v="Impartir talleres con temas de gestión de emociones, derechos humanos y valores dirigido a niñas, niños y adolescentes del municipio."/>
    <x v="2"/>
    <s v="MUNICIPAL: ENT. GUERRERO, MPIO. JUAN R. ESCUDERO"/>
    <s v="18/11/2025"/>
    <s v="0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18/05/2026"/>
    <x v="0"/>
  </r>
  <r>
    <n v="494"/>
    <n v="109"/>
    <x v="12"/>
    <s v="8 - OMETEPEC"/>
    <s v="Matías Vásquez Elú Eliceo"/>
    <s v="Vocal de Capacitación Electoral y Educación Cívica"/>
    <n v="13"/>
    <s v="Honorable Ayuntamiento de San Nicolas"/>
    <s v="Molina Guzmán Tarsilia"/>
    <s v="Presidenta Constitucional del municipio de San Nicolas"/>
    <s v="E12-JD-C184-T01"/>
    <s v="Crear rutas de espacios seguros para niñas, niños y adolescentes"/>
    <s v="Estrategia de espacios seguros"/>
    <s v="Se realizará una estrategia para crear rutas de espacios seguros para niñas, niños y adolescentes afrodescendientes "/>
    <s v="Espacios comunitarios seguros"/>
    <s v="MUNICIPAL: ENT. GUERRERO, MPIO. SAN NICOLAS"/>
    <s v="18/11/2025"/>
    <s v="01/12/2026"/>
    <s v="Niñas, niños y adolescentes afrodescendientes"/>
    <s v="Política pública"/>
    <s v="Honorable Ayuntamiento de San Nicolas"/>
    <s v="Molina Guzmán Tarsila"/>
    <s v="Presidenta Constitucional del municipio de San Nicolas"/>
    <s v="E12-JD-C184-T01"/>
    <s v="Crear rutas de espacios seguros para niñas, niños y adolescentes"/>
    <s v="Estrategia de espacios seguros"/>
    <s v="Se realizará una estrategia para crear rutas de espacios seguros para niñas, niños y adolescentes afrodescendientes "/>
    <x v="1"/>
    <x v="67"/>
    <x v="29"/>
    <s v="01/12/2026"/>
    <s v="Niñas, niños y adolescentes afrodescendientes"/>
    <s v="Política pública"/>
    <n v="0"/>
    <n v="1"/>
    <n v="0"/>
    <x v="1"/>
    <n v="0"/>
    <s v="N/A"/>
    <n v="0"/>
    <x v="1"/>
    <s v="N/A"/>
    <s v="Honorable Ayuntamiento de San Nicolas"/>
    <s v="Molina Guzmán Tarsila"/>
    <s v="Presidenta Constitucional del municipio de San Nicolas"/>
    <s v="E12-JD-C184-T01"/>
    <s v="Crear rutas de espacios seguros para niñas, niños y adolescentes"/>
    <s v="Estrategia de espacios seguros"/>
    <s v="Se realizará una estrategia para crear rutas de espacios seguros para niñas, niños y adolescentes afrodescendientes "/>
    <x v="1"/>
    <s v="MUNICIPAL: ENT. GUERRERO, MPIO. SAN NICOLAS"/>
    <s v="18/11/2025"/>
    <s v="01/12/2026"/>
    <s v="Niñas, niños y adolescentes afrodescendientes"/>
    <s v="Política pública"/>
    <x v="1"/>
    <s v="N/A"/>
    <x v="1"/>
    <x v="1"/>
    <x v="1"/>
    <x v="1"/>
    <s v="N/A"/>
    <x v="1"/>
    <s v="N/A"/>
    <x v="1"/>
    <n v="0"/>
    <n v="0"/>
    <n v="0"/>
    <n v="0"/>
    <s v="N/A"/>
    <n v="0"/>
    <s v="N/A"/>
    <n v="0"/>
    <s v="N/A"/>
    <s v="18/05/2026"/>
    <x v="1"/>
  </r>
  <r>
    <n v="495"/>
    <n v="109"/>
    <x v="12"/>
    <s v="8 - OMETEPEC"/>
    <s v="Matías Vásquez Elú Eliceo"/>
    <s v="Vocal de Capacitación Electoral y Educación Cívica"/>
    <n v="13"/>
    <s v="Honorable Ayuntamiento de Ñuu Savi"/>
    <s v="Marcos Porfirio Cipriano "/>
    <s v="Procurador de las niñas, niños y adolescentes "/>
    <s v="E12-JD-C183-T03"/>
    <s v="Impartir pláticas y talleres en escuelas para erradicar la violencia y el consumo de drogas"/>
    <s v="Sin violencia y sin drogas"/>
    <s v="Se impartirá pláticas y talleres a las niñas, niños y adolescentes en las escuelas sobre prevención y evitar la violencia y el consumo de las drogas en las escuelas"/>
    <s v="Cuidado de la salud/ Prevención de adicciones entre niñas niños y adolescentes"/>
    <s v="MUNICIPAL: ENT. GUERRERO, MPIO. ÑUU SAVI"/>
    <s v="18/11/2025"/>
    <s v="01/12/2026"/>
    <s v="Niñas, niños y adolescentes indígenas"/>
    <s v="Política pública"/>
    <s v="Honorable Ayuntamiento de Ñuu Savi"/>
    <s v="Marcos Porfirio Cipriano "/>
    <s v="Procurador de las niñas, niños y adolescentes "/>
    <s v="E12-JD-C183-T03"/>
    <s v="Impartir pláticas y talleres en escuelas para erradicar la violencia y el consumo de drogas"/>
    <s v="Sin violencia y sin drogas"/>
    <s v="Se impartirá pláticas y talleres a las niñas, niños y adolescentes en las escuelas sobre prevención y evitar la violencia y el consumo de las drogas en las escuelas"/>
    <x v="2"/>
    <x v="68"/>
    <x v="29"/>
    <s v="01/12/2026"/>
    <s v="Niñas, niños y adolescentes indígenas"/>
    <s v="Política pública"/>
    <n v="1"/>
    <n v="0"/>
    <n v="0"/>
    <x v="1"/>
    <n v="0"/>
    <s v="N/A"/>
    <n v="0"/>
    <x v="1"/>
    <s v="N/A"/>
    <s v="Honorable Ayuntamiento de Ñuu Savi"/>
    <s v="Marcos Porfirio Cipriano "/>
    <s v="Procurador de las niñas, niños y adolescentes "/>
    <s v="E12-JD-C183-T03"/>
    <s v="Impartir pláticas y talleres en escuelas para erradicar la violencia y el consumo de drogas"/>
    <s v="Sin violencia y sin drogas"/>
    <s v="Se impartirá pláticas y talleres a las niñas, niños y adolescentes en las escuelas sobre prevención y evitar la violencia y el consumo de las drogas en las escuelas"/>
    <x v="2"/>
    <s v="MUNICIPAL: ENT. GUERRERO, MPIO. ÑUU SAVI"/>
    <s v="18/11/2025"/>
    <s v="01/12/2026"/>
    <s v="Niñas, niños y adolescentes indígenas"/>
    <s v="Política pública"/>
    <x v="1"/>
    <s v="N/A"/>
    <x v="1"/>
    <x v="1"/>
    <x v="1"/>
    <x v="1"/>
    <s v="N/A"/>
    <x v="1"/>
    <s v="N/A"/>
    <x v="1"/>
    <n v="0"/>
    <n v="0"/>
    <n v="0"/>
    <n v="0"/>
    <s v="N/A"/>
    <n v="0"/>
    <s v="N/A"/>
    <n v="0"/>
    <s v="N/A"/>
    <s v="18/05/2026"/>
    <x v="0"/>
  </r>
  <r>
    <n v="496"/>
    <n v="109"/>
    <x v="12"/>
    <s v="8 - OMETEPEC"/>
    <s v="Matías Vásquez Elú Eliceo"/>
    <s v="Vocal de Capacitación Electoral y Educación Cívica"/>
    <n v="13"/>
    <s v="Honorable Ayuntamiento de Ñuu Savi"/>
    <s v="Marcos Porfirio Cipriano"/>
    <s v="Procurador de niñas, niños y adolescentes"/>
    <s v="E12-JD-C189-T0001"/>
    <s v="Gestión de escuelas CONAFE"/>
    <s v="Escuelas cercas"/>
    <s v="Se realizará la gestión ante el Consejo Nacional de Fomento Educativo para que se instalen nuevas escuelas en el municipio de Ñuu Savi y las niñas, niños y adolescentes no tengan que caminar horas para ir a la escuela."/>
    <s v="Otro: Educación | _x000a_Espacios comunitarios seguros"/>
    <s v="MUNICIPAL: ENT. GUERRERO, MPIO. ÑUU SAVI"/>
    <s v="18/11/2025"/>
    <s v="01/12/2026"/>
    <s v="Niñas, niños y adolescentes indígenas"/>
    <s v="Política pública"/>
    <s v="Honorable Ayuntamiento de Ñuu Savi"/>
    <s v="Marcos Porfirio Cipriano"/>
    <s v="Procurador de niñas, niños y adolescentes"/>
    <s v="E12-JD-C189-T0001"/>
    <s v="Gestión de escuelas CONAFE"/>
    <s v="Escuelas cercas"/>
    <s v="Se realizará la gestión ante el Consejo Nacional de Fomento Educativo para que se instalen nuevas escuelas en el municipio de Ñuu Savi y las niñas, niños y adolescentes no tengan que caminar horas para ir a la escuela."/>
    <x v="15"/>
    <x v="68"/>
    <x v="29"/>
    <s v="01/12/2026"/>
    <s v="Niñas, niños y adolescentes indígenas"/>
    <s v="Política pública"/>
    <n v="1"/>
    <n v="0"/>
    <n v="0"/>
    <x v="1"/>
    <n v="0"/>
    <s v="N/A"/>
    <n v="0"/>
    <x v="1"/>
    <s v="N/A"/>
    <s v="Honorable Ayuntamiento de Ñuu Savi"/>
    <s v="Marcos Porfirio Cipriano"/>
    <s v="Procurador de niñas, niños y adolescentes"/>
    <s v="E12-JD-C189-T0001"/>
    <s v="Gestión de escuelas CONAFE"/>
    <s v="Escuelas cercas"/>
    <s v="Se realizará la gestión ante el Consejo Nacional de Fomento Educativo para que se instalen nuevas escuelas en el municipio de Ñuu Savi y las niñas, niños y adolescentes no tengan que caminar horas para ir a la escuela."/>
    <x v="16"/>
    <s v="MUNICIPAL: ENT. GUERRERO, MPIO. ÑUU SAVI"/>
    <s v="18/11/2025"/>
    <s v="01/12/2026"/>
    <s v="Niñas, niños y adolescentes indígenas"/>
    <s v="Política pública"/>
    <x v="1"/>
    <s v="N/A"/>
    <x v="1"/>
    <x v="1"/>
    <x v="1"/>
    <x v="1"/>
    <s v="N/A"/>
    <x v="1"/>
    <s v="N/A"/>
    <x v="1"/>
    <n v="0"/>
    <n v="0"/>
    <n v="0"/>
    <n v="0"/>
    <s v="N/A"/>
    <n v="0"/>
    <s v="N/A"/>
    <n v="0"/>
    <s v="N/A"/>
    <s v="18/05/2026"/>
    <x v="1"/>
  </r>
  <r>
    <n v="497"/>
    <n v="109"/>
    <x v="12"/>
    <s v="8 - OMETEPEC"/>
    <s v="Matías Vásquez Elú Eliceo"/>
    <s v="Vocal de Capacitación Electoral y Educación Cívica"/>
    <n v="13"/>
    <s v="Honorable Ayuntamiento de Xochistlahuaca"/>
    <s v="Arango Morales María Luisa"/>
    <s v="Secretaria General del Ayuntamiento"/>
    <s v="E12-JD-C185-T03"/>
    <s v="Impartir pláticas a las niñas, niños y adolescentes sobre el cuidado de la salud "/>
    <s v="Mi presidenta, mi escuela y mi salud"/>
    <s v="Se impartirá pláticas a las niñas, niños y adolescentes en las escuelas sobre el cuidado de la salud y se tendrá la presidenta municipal para escuchar problemáticas que les preocupa."/>
    <s v="Cuidado de la salud/ Prevención de adicciones entre niñas niños y adolescentes"/>
    <s v="MUNICIPAL: ENT. GUERRERO, MPIO. XOCHISTLAHUACA"/>
    <s v="18/11/2025"/>
    <s v="01/12/2026"/>
    <s v="Niñas, niños y adolescentes indígenas"/>
    <s v="Política pública"/>
    <s v="Honorable Ayuntamiento de Xochistlahuaca"/>
    <s v="Arango Morales María Luisa"/>
    <s v="Secretaria General del Ayuntamiento"/>
    <s v="E12-JD-C185-T03"/>
    <s v="Impartir pláticas a las niñas, niños y adolescentes sobre el cuidado de la salud "/>
    <s v="Mi presidenta, mi escuela y mi salud"/>
    <s v="Se impartirá pláticas a las niñas, niños y adolescentes en las escuelas sobre el cuidado de la salud y se tendrá la presidenta municipal para escuchar problemáticas que les preocupa."/>
    <x v="2"/>
    <x v="69"/>
    <x v="29"/>
    <s v="01/12/2026"/>
    <s v="Niñas, niños y adolescentes indígenas"/>
    <s v="Política pública"/>
    <n v="1"/>
    <n v="0"/>
    <n v="0"/>
    <x v="1"/>
    <n v="0"/>
    <s v="N/A"/>
    <n v="0"/>
    <x v="1"/>
    <s v="N/A"/>
    <s v="Honorable Ayuntamiento de Xochistlahuaca"/>
    <s v="Arango Morales María Luisa"/>
    <s v="Secretaria General del Ayuntamiento"/>
    <s v="E12-JD-C185-T03"/>
    <s v="Impartir pláticas a las niñas, niños y adolescentes sobre el cuidado de la salud "/>
    <s v="Mi presidenta, mi escuela y mi salud"/>
    <s v="Se impartirá pláticas a las niñas, niños y adolescentes en las escuelas sobre el cuidado de la salud y se tendrá la presidenta municipal para escuchar problemáticas que les preocupa."/>
    <x v="2"/>
    <s v="MUNICIPAL: ENT. GUERRERO, MPIO. XOCHISTLAHUACA"/>
    <s v="18/11/2025"/>
    <s v="01/12/2026"/>
    <s v="Niñas, niños y adolescentes indígenas"/>
    <s v="Política pública"/>
    <x v="1"/>
    <s v="N/A"/>
    <x v="1"/>
    <x v="1"/>
    <x v="1"/>
    <x v="1"/>
    <s v="N/A"/>
    <x v="1"/>
    <s v="N/A"/>
    <x v="1"/>
    <n v="0"/>
    <n v="0"/>
    <n v="0"/>
    <n v="0"/>
    <s v="N/A"/>
    <n v="0"/>
    <s v="N/A"/>
    <n v="0"/>
    <s v="N/A"/>
    <s v="18/05/2026"/>
    <x v="0"/>
  </r>
  <r>
    <n v="498"/>
    <n v="135"/>
    <x v="12"/>
    <s v="2 - ACAPULCO | _x000a_4 - ACAPULCO"/>
    <s v="Alejandro González López, Ariadna Flores García"/>
    <s v="Vocal de Capacitación Electoral y Educación Cívica"/>
    <n v="12"/>
    <s v="Escuela Secundaria Técnica N° 1"/>
    <s v="Dra. Flor de María Román Palacios"/>
    <s v="Coordinadora Académica"/>
    <s v="E12-JD-C393-T01"/>
    <s v="Proyectos educativos como el Aprendizaje basado en problemas (ABP) y el aprendizaje servicio para favorecer a la comunidad escolar y vincular su vida de estudiantes como ciudadanos íntegros y resilientes."/>
    <s v="Proyectos educativos para prevenir violencia escolar, fomentar una vida saludable física y emocional"/>
    <s v="Vincular a toda la comunidad escolar para formar espacios comunitarios seguros y considerar también los objetivos y metas establecidos en el programa de mejora continua para formar alumnos reflexivos, resilientes y que aprendan a solucionar problemas personales y comunitarios en la Escuela Secundaria Técnica N° 1 en Acapulco de Juárez, Guerrero."/>
    <s v="Espacios comunitarios seguros"/>
    <s v="MUNICIPAL: ENT. GUERRERO, MPIO. ACAPULCO DE JUAREZ"/>
    <s v="01/01/2026"/>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Escuela Secundaria Técnica N° 1"/>
    <s v="Dra. Flor de María Román Palacios"/>
    <s v="Coordinadora Académica"/>
    <s v="E12-JD-C393-T01"/>
    <s v="Proyectos educativos como el Aprendizaje basado en problemas (ABP) y el aprendizaje servicio para favorecer a la comunidad escolar y vincular su vida de estudiantes como ciudadanos íntegros y resilientes."/>
    <s v="Proyectos educativos para prevenir violencia escolar, fomentar una vida saludable física y emocional"/>
    <s v="Vincular a toda la comunidad escolar para formar espacios comunitarios seguros y considerar también los objetivos y metas establecidos en el programa de mejora continua para formar alumnos reflexivos, resilientes y que aprendan a solucionar problemas personales y comunitarios en la Escuela Secundaria Técnica N° 1 en Acapulco de Juárez, Guerrero."/>
    <x v="1"/>
    <x v="70"/>
    <x v="2"/>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1"/>
    <n v="0"/>
    <n v="0"/>
    <x v="1"/>
    <n v="0"/>
    <s v="N/A"/>
    <n v="0"/>
    <x v="1"/>
    <s v="N/A"/>
    <s v="Escuela Secundaria Técnica N° 1"/>
    <s v="Dra. Flor de María Román Palacios"/>
    <s v="Coordinadora Académica"/>
    <s v="E12-JD-C393-T01"/>
    <s v="Proyectos educativos como el Aprendizaje basado en problemas (ABP) y el aprendizaje servicio para favorecer a la comunidad escolar y vincular su vida de estudiantes como ciudadanos íntegros y resilientes."/>
    <s v="Proyectos educativos para prevenir violencia escolar, fomentar una vida saludable física y emocional"/>
    <s v="Vincular a toda la comunidad escolar para formar espacios comunitarios seguros y considerar también los objetivos y metas establecidos en el programa de mejora continua para formar alumnos reflexivos, resilientes y que aprendan a solucionar problemas personales y comunitarios en la Escuela Secundaria Técnica N° 1 en Acapulco de Juárez, Guerrero."/>
    <x v="1"/>
    <s v="MUNICIPAL: ENT. GUERRERO, MPIO. ACAPULCO DE JUAREZ"/>
    <s v="01/01/2026"/>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x v="1"/>
    <s v="N/A"/>
    <x v="1"/>
    <x v="1"/>
    <x v="1"/>
    <x v="1"/>
    <s v="N/A"/>
    <x v="1"/>
    <s v="N/A"/>
    <x v="1"/>
    <n v="0"/>
    <n v="0"/>
    <n v="0"/>
    <n v="0"/>
    <s v="N/A"/>
    <n v="0"/>
    <s v="N/A"/>
    <n v="0"/>
    <s v="N/A"/>
    <s v="18/05/2026"/>
    <x v="0"/>
  </r>
  <r>
    <n v="499"/>
    <n v="135"/>
    <x v="12"/>
    <s v="2 - ACAPULCO | _x000a_4 - ACAPULCO"/>
    <s v="Alejandro González López, Ariadna Flores García"/>
    <s v="Vocal de Capacitación Electoral y Educación Cívica"/>
    <n v="12"/>
    <s v="Jefatura de Sector 04 de educación preescolar, región Acapulco-Coyuca"/>
    <s v="Dra. Margarita Nava Muñoz"/>
    <s v="Jefa de Sector"/>
    <s v="E12-JD-C404-T02"/>
    <s v="Elaboración de huertos medicinales"/>
    <s v="Elaboración de huertos medicinales"/>
    <s v="Trabajar con las metodologías socio-criticas, aprendizaje basado en proyectos comunitarios (ABPC) y modalidades de trabajo para la acción transformadora de tal manera que contribuyan a la creación de huertos medicinales, donde identificarán que existe, otros tipos de medicina que provee la misma naturaleza, que rescaten el conocimiento de los saberes ancestrales para su vida."/>
    <s v="Cuidado del medio ambiente y los animales"/>
    <s v="REGIONAL"/>
    <s v="01/01/2026"/>
    <s v="31/07/2026"/>
    <s v="Niñas de 3 a 5 años | _x000a_Niños de 3 a 5 años"/>
    <s v="Reglas de operación de programa gubernamental"/>
    <s v="Jefatura de Sector 04 de educación preescolar, región Acapulco-Coyuca"/>
    <s v="Dra. Margarita Nava Muñoz"/>
    <s v="Jefa de Sector"/>
    <s v="E12-JD-C404-T02"/>
    <s v="Elaboración de huertos medicinales"/>
    <s v="Elaboración de huertos medicinales"/>
    <s v="Trabajar con las metodologías socio-criticas, aprendizaje basado en proyectos comunitarios (ABPC) y modalidades de trabajo para la acción transformadora de tal manera que contribuyan a la creación de huertos medicinales, donde identificarán que existe, otros tipos de medicina que provee la misma naturaleza, que rescaten el conocimiento de los saberes ancestrales para su vida."/>
    <x v="3"/>
    <x v="16"/>
    <x v="2"/>
    <s v="31/07/2026"/>
    <s v="Niñas de 3 a 5 años | _x000a_Niños de 3 a 5 años"/>
    <s v="Reglas de operación de programa gubernamental"/>
    <n v="1"/>
    <n v="0"/>
    <n v="0"/>
    <x v="1"/>
    <n v="0"/>
    <s v="N/A"/>
    <n v="0"/>
    <x v="1"/>
    <s v="N/A"/>
    <s v="Jefatura de Sector 04 de educación preescolar, región Acapulco-Coyuca"/>
    <s v="Dra. Margarita Nava Muñoz"/>
    <s v="Jefa de Sector"/>
    <s v="E12-JD-C404-T02"/>
    <s v="Elaboración de huertos medicinales"/>
    <s v="Elaboración de huertos medicinales"/>
    <s v="Trabajar con las metodologías socio-criticas, aprendizaje basado en proyectos comunitarios (ABPC) y modalidades de trabajo para la acción transformadora de tal manera que contribuyan a la creación de huertos medicinales, donde identificarán que existe, otros tipos de medicina que provee la misma naturaleza, que rescaten el conocimiento de los saberes ancestrales para su vida."/>
    <x v="3"/>
    <s v="REGIONAL"/>
    <s v="01/01/2026"/>
    <s v="31/07/2026"/>
    <s v="Niñas de 3 a 5 años | _x000a_Niños de 3 a 5 años"/>
    <s v="Reglas de operación de programa gubernamental"/>
    <x v="1"/>
    <s v="N/A"/>
    <x v="1"/>
    <x v="1"/>
    <x v="1"/>
    <x v="1"/>
    <s v="N/A"/>
    <x v="1"/>
    <s v="N/A"/>
    <x v="1"/>
    <n v="0"/>
    <n v="0"/>
    <n v="0"/>
    <n v="0"/>
    <s v="N/A"/>
    <n v="0"/>
    <s v="N/A"/>
    <n v="0"/>
    <s v="N/A"/>
    <s v="18/05/2026"/>
    <x v="0"/>
  </r>
  <r>
    <n v="500"/>
    <n v="135"/>
    <x v="12"/>
    <s v="2 - ACAPULCO | _x000a_4 - ACAPULCO"/>
    <s v="Alejandro González López, Ariadna Flores García"/>
    <s v="Vocal de Capacitación Electoral y Educación Cívica"/>
    <n v="12"/>
    <s v="Dirección de Educación y Cultura Ecológica"/>
    <s v="Lic. Laura Elizabeth Pineda Manzano"/>
    <s v="Directora de Educación y Cultura Ecológica"/>
    <s v="E12-JD-C403-T02"/>
    <s v="Platicas y actividades formativas"/>
    <s v="Platicas y actividades formativas"/>
    <s v="Impartir platicas y actividades formativas dirigidas a niñas, niños y adolescentes de nivel preescolar, primaria y secundarias en instituciones educativas del Municipio de Acapulco. Abordarán diversos temas ambientales, entre ellos; cuidado del agua, separación y manejo adecuado de residuos sólidos, cambio climático, biodiversidad, prevención de incendios forestales y la importancia de la participación ciudadana en la protección del entorno."/>
    <s v="Cuidado del medio ambiente y los animales"/>
    <s v="MUNICIPAL: ENT. GUERRERO, MPIO. ACAPULCO DE JUAREZ"/>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Dirección de Educación y Cultura Ecológica"/>
    <s v="Lic. Laura Elizabeth Pineda Manzano"/>
    <s v="Directora de Educación y Cultura Ecológica"/>
    <s v="E12-JD-C403-T02"/>
    <s v="Platicas y actividades formativas"/>
    <s v="Platicas y actividades formativas"/>
    <s v="Impartir platicas y actividades formativas dirigidas a niñas, niños y adolescentes de nivel preescolar, primaria y secundarias en instituciones educativas del Municipio de Acapulco. Abordarán diversos temas ambientales, entre ellos; cuidado del agua, separación y manejo adecuado de residuos sólidos, cambio climático, biodiversidad, prevención de incendios forestales y la importancia de la participación ciudadana en la protección del entorno."/>
    <x v="3"/>
    <x v="70"/>
    <x v="2"/>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Dirección de Educación y Cultura Ecológica"/>
    <s v="Lic. Laura Elizabeth Pineda Manzano"/>
    <s v="Directora de Educación y Cultura Ecológica"/>
    <s v="E12-JD-C403-T02"/>
    <s v="Platicas y actividades formativas"/>
    <s v="Platicas y actividades formativas"/>
    <s v="Impartir platicas y actividades formativas dirigidas a niñas, niños y adolescentes de nivel preescolar, primaria y secundarias en instituciones educativas del Municipio de Acapulco. Abordarán diversos temas ambientales, entre ellos; cuidado del agua, separación y manejo adecuado de residuos sólidos, cambio climático, biodiversidad, prevención de incendios forestales y la importancia de la participación ciudadana en la protección del entorno."/>
    <x v="3"/>
    <s v="MUNICIPAL: ENT. GUERRERO, MPIO. ACAPULCO DE JUAREZ"/>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18/05/2026"/>
    <x v="0"/>
  </r>
  <r>
    <n v="501"/>
    <n v="135"/>
    <x v="12"/>
    <s v="2 - ACAPULCO | _x000a_4 - ACAPULCO"/>
    <s v="Alejandro González López, Ariadna Flores García"/>
    <s v="Vocal de Capacitación Electoral y Educación Cívica"/>
    <n v="12"/>
    <s v="Biblioteca Pública Municipal No. 22 Dr. Alfonso G. Alarcón"/>
    <s v="Mtra. Themis Mendoza Arizmendi"/>
    <s v="Directora"/>
    <s v="E12-JD-C402-T01"/>
    <s v="Actividades Culturales y de lectura"/>
    <s v="Actividades Culturales y de lectura"/>
    <s v="Fortalecer los espacios comunitarios seguros para niñas, niños y adolescentes, a través de actividades culturales y de lectura que les permitan expresarse y participar activamente en su comunidad."/>
    <s v="Espacios comunitarios seguros"/>
    <s v="MUNICIPAL: ENT. GUERRERO, MPIO. ACAPULCO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s v="Biblioteca Pública Municipal No. 22 Dr. Alfonso G. Alarcón"/>
    <s v="Mtra. Themis Mendoza Arizmendi"/>
    <s v="Directora"/>
    <s v="E12-JD-C402-T01"/>
    <s v="Actividades Culturales y de lectura"/>
    <s v="Actividades Culturales y de lectura"/>
    <s v="Fortalecer los espacios comunitarios seguros para niñas, niños y adolescentes, a través de actividades culturales y de lectura que les permitan expresarse y participar activamente en su comunidad."/>
    <x v="1"/>
    <x v="7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n v="1"/>
    <n v="0"/>
    <n v="0"/>
    <x v="1"/>
    <n v="0"/>
    <s v="N/A"/>
    <n v="0"/>
    <x v="1"/>
    <s v="N/A"/>
    <s v="Biblioteca Pública Municipal No. 22 Dr. Alfonso G. Alarcón"/>
    <s v="Mtra. Themis Mendoza Arizmendi"/>
    <s v="Directora"/>
    <s v="E12-JD-C402-T01"/>
    <s v="Actividades Culturales y de lectura"/>
    <s v="Actividades Culturales y de lectura"/>
    <s v="Fortalecer los espacios comunitarios seguros para niñas, niños y adolescentes, a través de actividades culturales y de lectura que les permitan expresarse y participar activamente en su comunidad."/>
    <x v="1"/>
    <s v="MUNICIPAL: ENT. GUERRERO, MPIO. ACAPULCO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8/05/2026"/>
    <x v="0"/>
  </r>
  <r>
    <n v="502"/>
    <n v="135"/>
    <x v="12"/>
    <s v="2 - ACAPULCO | _x000a_4 - ACAPULCO"/>
    <s v="Alejandro González López, Ariadna Flores García"/>
    <s v="Vocal de Capacitación Electoral y Educación Cívica"/>
    <n v="12"/>
    <s v="Congreso del Estado de Guerrero"/>
    <s v="Dip. Violeta Martínez Pacheco"/>
    <s v="Diputada Local, Distrito Electoral 06."/>
    <s v="E12-JD-C401-T01"/>
    <s v="Retas Violetas, Luminarias Violeta_x000a_"/>
    <s v="Retas Violetas, Luminarias Violeta_x000a_"/>
    <s v="Entrega de luminarias en las colonias,_x000a_Rehabilitación limpieza,_x000a_Pintura a espacios publico,_x000a_Torneos deportivos."/>
    <s v="Espacios comunitarios seguros"/>
    <s v="DISTRITAL: ENT. GUERRERO, DTO. ACAPULCO"/>
    <s v="01/01/2026"/>
    <s v="31/12/2026"/>
    <s v="Otra población: Habitantes del Distrito Electoral Local 06, en Acapulco de Juárez, Guerrero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ngreso del Estado de Guerrero"/>
    <s v="Dip. Violeta Martínez Pacheco"/>
    <s v="Diputada Local, Distrito Electoral 06."/>
    <s v="E12-JD-C401-T01"/>
    <s v="Retas Violetas, Luminarias Violeta_x000a_"/>
    <s v="Retas Violetas, Luminarias Violeta_x000a_"/>
    <s v="Entrega de luminarias en las colonias,_x000a_Rehabilitación limpieza,_x000a_Pintura a espacios publico,_x000a_Torneos deportivos."/>
    <x v="1"/>
    <x v="71"/>
    <x v="2"/>
    <s v="31/12/2026"/>
    <s v="Otra población: Habitantes del Distrito Electoral Local 06, en Acapulco de Juárez, Guerrero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ongreso del Estado de Guerrero"/>
    <s v="Dip. Violeta Martínez Pacheco"/>
    <s v="Diputada Local, Distrito Electoral 06."/>
    <s v="E12-JD-C401-T01"/>
    <s v="Retas Violetas, Luminarias Violeta_x000a_"/>
    <s v="Retas Violetas, Luminarias Violeta_x000a_"/>
    <s v="Entrega de luminarias en las colonias,_x000a_Rehabilitación limpieza,_x000a_Pintura a espacios publico,_x000a_Torneos deportivos."/>
    <x v="1"/>
    <s v="DISTRITAL: ENT. GUERRERO, DTO. ACAPULCO"/>
    <s v="01/01/2026"/>
    <s v="31/12/2026"/>
    <s v="Otra población: Habitantes del Distrito Electoral Local 06, en Acapulco de Juárez, Guerrero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8/05/2026"/>
    <x v="1"/>
  </r>
  <r>
    <n v="503"/>
    <n v="135"/>
    <x v="12"/>
    <s v="2 - ACAPULCO | _x000a_4 - ACAPULCO"/>
    <s v="Alejandro González López, Ariadna Flores García"/>
    <s v="Vocal de Capacitación Electoral y Educación Cívica"/>
    <n v="12"/>
    <s v="Comisión de Derechos Humanos del estado de Guerrero"/>
    <s v="Mtra. Celia Narciso Gaytán"/>
    <s v="Presidenta"/>
    <s v="E12-JD-C400-T010203"/>
    <s v="Decálogo de Derechos de niñas, niños y adolescentes."/>
    <s v="Decálogo de Derechos de niñas, niños y adolescentes."/>
    <s v="Promover 10 derechos de niñas, niños y adolescentes."/>
    <s v="Espacios comunitarios seguros | _x000a_Cuidado del medio ambiente y los animales | _x000a_Cuidado de la salud/ Prevención de adicciones entre niñas niños y adolescente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misión de Derechos Humanos del estado de Guerrero"/>
    <s v="Mtra. Celia Narciso Gaytán"/>
    <s v="Presidenta"/>
    <s v="E12-JD-C400-T010203"/>
    <s v="Decálogo de Derechos de niñas, niños y adolescentes."/>
    <s v="Decálogo de Derechos de niñas, niños y adolescentes."/>
    <s v="Promover 10 derechos de niñas, niños y adolescentes."/>
    <x v="5"/>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omisión de Derechos Humanos del estado de Guerrero"/>
    <s v="Mtra. Celia Narciso Gaytán"/>
    <s v="Presidenta"/>
    <s v="E12-JD-C400-T010203"/>
    <s v="Decálogo de Derechos de niñas, niños y adolescentes."/>
    <s v="Decálogo de Derechos de niñas, niños y adolescentes."/>
    <s v="Promover 10 derechos de niñas, niños y adolescentes."/>
    <x v="5"/>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8/05/2026"/>
    <x v="0"/>
  </r>
  <r>
    <n v="504"/>
    <n v="135"/>
    <x v="12"/>
    <s v="2 - ACAPULCO | _x000a_4 - ACAPULCO"/>
    <s v="Alejandro González López, Ariadna Flores García"/>
    <s v="Vocal de Capacitación Electoral y Educación Cívica"/>
    <n v="12"/>
    <s v="Departamento de Actividades Culturales de los Servicios Educativos Acapulco - Coyuca"/>
    <s v="Profr. Freddy Armando Nieves Aguilar"/>
    <s v="Jefe del Departamento de Servicios Culturales"/>
    <s v="E12-JD-C399-T02"/>
    <s v="Actividades con niñas y niños de nivel primaria y adolescentes de nivel secundaria a fin de hacer conciencia de la importancia del cuidado del medio ambiente"/>
    <s v="Cuidando el medio ambiente"/>
    <s v="Organizar actividades con niñas y niños de nivel primaria y adolescentes de nivel secundaria a fin de hacer conciencia de la importancia del cuidado del medio ambiente, en donde se involucren directamente y de manera lúdica en actividades organizadas por este Departamento."/>
    <s v="Cuidado del medio ambiente y los animales"/>
    <s v="REGIONAL"/>
    <s v="01/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Departamento de Actividades Culturales de los Servicios Educativos Acapulco - Coyuca"/>
    <s v="Profr. Freddy Armando Nieves Aguilar"/>
    <s v="Jefe del Departamento de Servicios Culturales"/>
    <s v="E12-JD-C399-T02"/>
    <s v="Actividades con niñas y niños de nivel primaria y adolescentes de nivel secundaria a fin de hacer conciencia de la importancia del cuidado del medio ambiente"/>
    <s v="Cuidando el medio ambiente"/>
    <s v="Organizar actividades con niñas y niños de nivel primaria y adolescentes de nivel secundaria a fin de hacer conciencia de la importancia del cuidado del medio ambiente, en donde se involucren directamente y de manera lúdica en actividades organizadas por este Departamento."/>
    <x v="3"/>
    <x v="16"/>
    <x v="2"/>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1"/>
    <n v="0"/>
    <n v="0"/>
    <x v="1"/>
    <n v="0"/>
    <s v="N/A"/>
    <n v="0"/>
    <x v="1"/>
    <s v="N/A"/>
    <s v="Departamento de Actividades Culturales de los Servicios Educativos Acapulco - Coyuca"/>
    <s v="Profr. Freddy Armando Nieves Aguilar"/>
    <s v="Jefe del Departamento de Servicios Culturales"/>
    <s v="E12-JD-C399-T02"/>
    <s v="Actividades con niñas y niños de nivel primaria y adolescentes de nivel secundaria a fin de hacer conciencia de la importancia del cuidado del medio ambiente"/>
    <s v="Cuidando el medio ambiente"/>
    <s v="Organizar actividades con niñas y niños de nivel primaria y adolescentes de nivel secundaria a fin de hacer conciencia de la importancia del cuidado del medio ambiente, en donde se involucren directamente y de manera lúdica en actividades organizadas por este Departamento."/>
    <x v="3"/>
    <s v="REGIONAL"/>
    <s v="01/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x v="1"/>
    <s v="N/A"/>
    <x v="1"/>
    <x v="1"/>
    <x v="1"/>
    <x v="1"/>
    <s v="N/A"/>
    <x v="1"/>
    <s v="N/A"/>
    <x v="1"/>
    <n v="0"/>
    <n v="0"/>
    <n v="0"/>
    <n v="0"/>
    <s v="N/A"/>
    <n v="0"/>
    <s v="N/A"/>
    <n v="0"/>
    <s v="N/A"/>
    <s v="18/05/2026"/>
    <x v="0"/>
  </r>
  <r>
    <n v="505"/>
    <n v="135"/>
    <x v="12"/>
    <s v="2 - ACAPULCO | _x000a_4 - ACAPULCO"/>
    <s v="Alejandro González López, Ariadna Flores García"/>
    <s v="Vocal de Capacitación Electoral y Educación Cívica"/>
    <n v="12"/>
    <s v="Dirección de Salud Municipal"/>
    <s v="Psic. Luz María Zamora Lemus"/>
    <s v="Coordinadora de Salud Municipal"/>
    <s v="E12-JD-C398-T01"/>
    <s v="Estrategias de promoción y prevención en salud infantil y adolescentes"/>
    <s v="Jornadas de salud, Capacitación, Canales y campañas informativas."/>
    <s v="Implementar estrategias de promoción y prevención en salud infantil y adolescentes, entre las que se incluyen:_x000a_Jornadas de salud física y emocional en escuelas y comunidades._x000a_Capacitación a personal docente y padres de familia en primeros signos de alerta en salud mental._x000a_Fortalecimiento de los canales de referencia y atención psicológica dentro de los servicios municipales._x000a_Campañas informativas sobre hábitos saludables, prevención de adicciones y autocuidado."/>
    <s v="Espacios comunitarios seguros"/>
    <s v="MUNICIPAL: ENT. GUERRERO, MPIO. ACAPULCO DE JUAREZ"/>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Dirección de Salud Municipal"/>
    <s v="Psic. Luz María Zamora Lemus"/>
    <s v="Coordinadora de Salud Municipal"/>
    <s v="E12-JD-C398-T01"/>
    <s v="Estrategias de promoción y prevención en salud infantil y adolescentes"/>
    <s v="Jornadas de salud, Capacitación, Canales y campañas informativas."/>
    <s v="Implementar estrategias de promoción y prevención en salud infantil y adolescentes, entre las que se incluyen:_x000a_Jornadas de salud física y emocional en escuelas y comunidades._x000a_Capacitación a personal docente y padres de familia en primeros signos de alerta en salud mental._x000a_Fortalecimiento de los canales de referencia y atención psicológica dentro de los servicios municipales._x000a_Campañas informativas sobre hábitos saludables, prevención de adicciones y autocuidado."/>
    <x v="1"/>
    <x v="70"/>
    <x v="2"/>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Dirección de Salud Municipal"/>
    <s v="Psic. Luz María Zamora Lemus"/>
    <s v="Coordinadora de Salud Municipal"/>
    <s v="E12-JD-C398-T01"/>
    <s v="Estrategias de promoción y prevención en salud infantil y adolescentes"/>
    <s v="Jornadas de salud, Capacitación, Canales y campañas informativas."/>
    <s v="Implementar estrategias de promoción y prevención en salud infantil y adolescentes, entre las que se incluyen:_x000a_Jornadas de salud física y emocional en escuelas y comunidades._x000a_Capacitación a personal docente y padres de familia en primeros signos de alerta en salud mental._x000a_Fortalecimiento de los canales de referencia y atención psicológica dentro de los servicios municipales._x000a_Campañas informativas sobre hábitos saludables, prevención de adicciones y autocuidado."/>
    <x v="1"/>
    <s v="MUNICIPAL: ENT. GUERRERO, MPIO. ACAPULCO DE JUAREZ"/>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18/05/2026"/>
    <x v="1"/>
  </r>
  <r>
    <n v="506"/>
    <n v="135"/>
    <x v="12"/>
    <s v="2 - ACAPULCO | _x000a_4 - ACAPULCO"/>
    <s v="Alejandro González López, Ariadna Flores García"/>
    <s v="Vocal de Capacitación Electoral y Educación Cívica"/>
    <n v="12"/>
    <s v="Instituto Municipal de la Juventud IMJUVE"/>
    <s v="Lic. Angelica Díaz Rojas"/>
    <s v="Directora"/>
    <s v="E12-JD-C397-T03"/>
    <s v="Fortalecer Conferencia Jóvenes y Escuelas para Padres."/>
    <s v="Conferencias con alumnos y padres de familia."/>
    <s v="Implementar conferencias con el tema de prevención y atención de adicciones entre niñas, niños y adolescentes."/>
    <s v="Cuidado de la salud/ Prevención de adicciones entre niñas niños y adolescentes"/>
    <s v="MUNICIPAL: ENT. GUERRERO, MPIO. ACAPULCO DE JUAREZ"/>
    <s v="01/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Instituto Municipal de la Juventud IMJUVE"/>
    <s v="Lic. Angelica Díaz Rojas"/>
    <s v="Directora"/>
    <s v="E12-JD-C397-T03"/>
    <s v="Fortalecer Conferencia Jóvenes y Escuelas para Padres."/>
    <s v="Conferencias con alumnos y padres de familia."/>
    <s v="Implementar conferencias con el tema de prevención y atención de adicciones entre niñas, niños y adolescentes."/>
    <x v="2"/>
    <x v="70"/>
    <x v="2"/>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Instituto Municipal de la Juventud IMJUVE"/>
    <s v="Lic. Angelica Díaz Rojas"/>
    <s v="Directora"/>
    <s v="E12-JD-C397-T03"/>
    <s v="Fortalecer Conferencia Jóvenes y Escuelas para Padres."/>
    <s v="Conferencias con alumnos y padres de familia."/>
    <s v="Implementar conferencias con el tema de prevención y atención de adicciones entre niñas, niños y adolescentes."/>
    <x v="2"/>
    <s v="MUNICIPAL: ENT. GUERRERO, MPIO. ACAPULCO DE JUAREZ"/>
    <s v="01/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18/05/2026"/>
    <x v="0"/>
  </r>
  <r>
    <n v="507"/>
    <n v="135"/>
    <x v="12"/>
    <s v="2 - ACAPULCO | _x000a_4 - ACAPULCO"/>
    <s v="Alejandro González López, Ariadna Flores García"/>
    <s v="Vocal de Capacitación Electoral y Educación Cívica"/>
    <n v="12"/>
    <s v="Supervisión Escolar N. 059, Sector 06, de Educación Primaria"/>
    <s v="Dr. Carlos Alberto Hernández Otero"/>
    <s v="Asesor Técnico Pedagógico"/>
    <s v="E12-JD-C396-T01"/>
    <s v="Creación de entornos seguros mediante la capacitación al personal docente"/>
    <s v="Creación de entornos seguros mediante la capacitación al personal docente"/>
    <s v="Mejorar los espacios de convivencia mediante la gestión de capacitación al personal docente para la atención de violencia y acoso escolar."/>
    <s v="Espacios comunitarios seguros"/>
    <s v="MUNICIPAL: ENT. GUERRERO, MPIO. ACAPULCO DE JUAREZ"/>
    <s v="01/01/2026"/>
    <s v="31/07/2026"/>
    <s v="Otra población: Supervisión, directivos, docentes, familiares | _x000a_Niñas de 6 a 9 años | _x000a_Niños de 6 a 9 años | _x000a_Personas de 6 a 9 años que se identifican de forma no binaria | _x000a_Niñas/mujeres de 10 a 13 años | _x000a_Niños/hombres de 10 a 13 años"/>
    <s v="Reglas de operación de programa gubernamental"/>
    <s v="Supervisión Escolar N. 059, Sector 06, de Educación Primaria"/>
    <s v="Dr. Carlos Alberto Hernández Otero"/>
    <s v="Asesor Técnico Pedagógico"/>
    <s v="E12-JD-C396-T01"/>
    <s v="Creación de entornos seguros mediante la capacitación al personal docente"/>
    <s v="Creación de entornos seguros mediante la capacitación al personal docente"/>
    <s v="Mejorar los espacios de convivencia mediante la gestión de capacitación al personal docente para la atención de violencia y acoso escolar."/>
    <x v="1"/>
    <x v="70"/>
    <x v="2"/>
    <s v="31/07/2026"/>
    <s v="Otra población: Supervisión, directivos, docentes, familiares | _x000a_Niñas de 6 a 9 años | _x000a_Niños de 6 a 9 años | _x000a_Personas de 6 a 9 años que se identifican de forma no binaria | _x000a_Niñas/mujeres de 10 a 13 años | _x000a_Niños/hombres de 10 a 13 años"/>
    <s v="Reglas de operación de programa gubernamental"/>
    <n v="1"/>
    <n v="0"/>
    <n v="0"/>
    <x v="1"/>
    <n v="0"/>
    <s v="N/A"/>
    <n v="0"/>
    <x v="1"/>
    <s v="N/A"/>
    <s v="Supervisión Escolar N. 059, Sector 06, de Educación Primaria"/>
    <s v="Dr. Carlos Alberto Hernández Otero"/>
    <s v="Asesor Técnico Pedagógico"/>
    <s v="E12-JD-C396-T01"/>
    <s v="Creación de entornos seguros mediante la capacitación al personal docente"/>
    <s v="Creación de entornos seguros mediante la capacitación al personal docente"/>
    <s v="Mejorar los espacios de convivencia mediante la gestión de capacitación al personal docente para la atención de violencia y acoso escolar."/>
    <x v="1"/>
    <s v="MUNICIPAL: ENT. GUERRERO, MPIO. ACAPULCO DE JUAREZ"/>
    <s v="01/01/2026"/>
    <s v="31/07/2026"/>
    <s v="Otra población: Supervisión, directivos, docentes, familiares | _x000a_Niñas de 6 a 9 años | _x000a_Niños de 6 a 9 años | _x000a_Personas de 6 a 9 años que se identifican de forma no binaria | _x000a_Niñas/mujeres de 10 a 13 años | _x000a_Niños/hombres de 10 a 13 años"/>
    <s v="Reglas de operación de programa gubernamental"/>
    <x v="1"/>
    <s v="N/A"/>
    <x v="1"/>
    <x v="1"/>
    <x v="1"/>
    <x v="1"/>
    <s v="N/A"/>
    <x v="1"/>
    <s v="N/A"/>
    <x v="1"/>
    <n v="0"/>
    <n v="0"/>
    <n v="0"/>
    <n v="0"/>
    <s v="N/A"/>
    <n v="0"/>
    <s v="N/A"/>
    <n v="0"/>
    <s v="N/A"/>
    <s v="18/05/2026"/>
    <x v="0"/>
  </r>
  <r>
    <n v="508"/>
    <n v="135"/>
    <x v="12"/>
    <s v="2 - ACAPULCO | _x000a_4 - ACAPULCO"/>
    <s v="Alejandro González López, Ariadna Flores García"/>
    <s v="Vocal de Capacitación Electoral y Educación Cívica"/>
    <n v="12"/>
    <s v="Consejo Nacional de Fomento Educativo CONAFE"/>
    <s v="Profr. Salvador Marcelino Roque"/>
    <s v="Coordinador regional"/>
    <s v="E12-JD-C395-T0203"/>
    <s v="Huertos y autoestima"/>
    <s v="Huertos y autoestima"/>
    <s v="Fortalecer los huertos escolares en donde se involucre de manera activa al alumnado._x000a_Promover la educación socioemocional de las y los alumnos a fin de fortalecer su autoestima (Think Equal)._x000a_"/>
    <s v="Cuidado del medio ambiente y los animales | _x000a_Cuidado de la salud/ Prevención de adicciones entre niñas niños y adolescentes"/>
    <s v="REGIONAL"/>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Reglas de operación de programa gubernamental"/>
    <s v="Consejo Nacional de Fomento Educativo CONAFE"/>
    <s v="Profr. Salvador Marcelino Roque"/>
    <s v="Coordinador regional"/>
    <s v="E12-JD-C395-T0203"/>
    <s v="Huertos y autoestima"/>
    <s v="Huertos y autoestima"/>
    <s v="Fortalecer los huertos escolares en donde se involucre de manera activa al alumnado._x000a_Promover la educación socioemocional de las y los alumnos a fin de fortalecer su autoestima (Think Equal)._x000a_"/>
    <x v="12"/>
    <x v="16"/>
    <x v="2"/>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Reglas de operación de programa gubernamental"/>
    <n v="1"/>
    <n v="0"/>
    <n v="0"/>
    <x v="1"/>
    <n v="0"/>
    <s v="N/A"/>
    <n v="0"/>
    <x v="1"/>
    <s v="N/A"/>
    <s v="Consejo Nacional de Fomento Educativo CONAFE"/>
    <s v="Profr. Salvador Marcelino Roque"/>
    <s v="Coordinador regional"/>
    <s v="E12-JD-C395-T0203"/>
    <s v="Huertos y autoestima"/>
    <s v="Huertos y autoestima"/>
    <s v="Fortalecer los huertos escolares en donde se involucre de manera activa al alumnado._x000a_Promover la educación socioemocional de las y los alumnos a fin de fortalecer su autoestima (Think Equal)._x000a_"/>
    <x v="13"/>
    <s v="REGIONAL"/>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18/05/2026"/>
    <x v="0"/>
  </r>
  <r>
    <n v="509"/>
    <n v="135"/>
    <x v="12"/>
    <s v="2 - ACAPULCO | _x000a_4 - ACAPULCO"/>
    <s v="Alejandro González López, Ariadna Flores García"/>
    <s v="Vocal de Capacitación Electoral y Educación Cívica"/>
    <n v="12"/>
    <s v="Centro de Bachillerato Tecnológico Industrial y de Servicios N° 14 CBTIS 14 Acapulco"/>
    <s v="Ing. José Carlos Retana Chaparro"/>
    <s v="Director"/>
    <s v="E12-JD-C394-T02"/>
    <s v=" Programa de Aula, Escuela y Comunidad"/>
    <s v="PAEC"/>
    <s v="Arborización y creación de huertos escolares a través del programa aula, escuela, comunidad."/>
    <s v="Cuidado del medio ambiente y los animales"/>
    <s v="MUNICIPAL: ENT. GUERRERO, MPIO. ACAPULCO DE JUAREZ"/>
    <s v="01/01/2026"/>
    <s v="31/07/2026"/>
    <s v="Niñas/mujeres de 14 a 17 años | _x000a_Niños/hombres de 14 a 17 años | _x000a_Personas 14 a 17 años que se identifican de forma no binaria"/>
    <s v="Reglas de operación de programa gubernamental"/>
    <s v="Centro de Bachillerato Tecnológico Industrial y de Servicios N° 14 CBTIS 14 Acapulco"/>
    <s v="Ing. José Carlos Retana Chaparro"/>
    <s v="Director"/>
    <s v="E12-JD-C394-T02"/>
    <s v=" Programa de Aula, Escuela y Comunidad"/>
    <s v="PAEC"/>
    <s v="Arborización y creación de huertos escolares a través del programa aula, escuela, comunidad."/>
    <x v="3"/>
    <x v="70"/>
    <x v="2"/>
    <s v="31/07/2026"/>
    <s v="Niñas/mujeres de 14 a 17 años | _x000a_Niños/hombres de 14 a 17 años | _x000a_Personas 14 a 17 años que se identifican de forma no binaria"/>
    <s v="Reglas de operación de programa gubernamental"/>
    <n v="1"/>
    <n v="0"/>
    <n v="0"/>
    <x v="1"/>
    <n v="0"/>
    <s v="N/A"/>
    <n v="0"/>
    <x v="1"/>
    <s v="N/A"/>
    <s v="Centro de Bachillerato Tecnológico Industrial y de Servicios N° 14 CBTIS 14 Acapulco"/>
    <s v="Ing. José Carlos Retana Chaparro"/>
    <s v="Director"/>
    <s v="E12-JD-C394-T02"/>
    <s v=" Programa de Aula, Escuela y Comunidad"/>
    <s v="PAEC"/>
    <s v="Arborización y creación de huertos escolares a través del programa aula, escuela, comunidad."/>
    <x v="3"/>
    <s v="MUNICIPAL: ENT. GUERRERO, MPIO. ACAPULCO DE JUAREZ"/>
    <s v="01/01/2026"/>
    <s v="31/07/2026"/>
    <s v="Niñas/mujeres de 14 a 17 años | _x000a_Niños/hombres de 14 a 17 años | _x000a_Personas 14 a 17 años que se identifican de forma no binaria"/>
    <s v="Reglas de operación de programa gubernamental"/>
    <x v="1"/>
    <s v="N/A"/>
    <x v="1"/>
    <x v="1"/>
    <x v="1"/>
    <x v="1"/>
    <s v="N/A"/>
    <x v="1"/>
    <s v="N/A"/>
    <x v="1"/>
    <n v="0"/>
    <n v="0"/>
    <n v="0"/>
    <n v="0"/>
    <s v="N/A"/>
    <n v="0"/>
    <s v="N/A"/>
    <n v="0"/>
    <s v="N/A"/>
    <s v="18/05/2026"/>
    <x v="0"/>
  </r>
  <r>
    <n v="510"/>
    <n v="148"/>
    <x v="12"/>
    <s v="5 - TLAPA"/>
    <s v="Minero Montoya Luciano"/>
    <s v="Vocal de Capacitación Electoral y Educación Cívica"/>
    <n v="10"/>
    <s v="H. Ayuntamiento de Alcozauca de Guerrero"/>
    <s v="Roberto Carlos Díaz Alatorre"/>
    <s v="Procurador de la defensa del Menor"/>
    <s v="E12-JD-C563-T01"/>
    <s v="Gestionar conferencias sobre prevención de la violencia, bullying y matrimonio en el municipio de Alcozauca"/>
    <s v="Conferencias sobre prevención de la violencia, bullying y matrimonio"/>
    <s v="Gestionar conferencias sobre prevención de la violencia, bullying y matrimonio forzado dirigidas a las niñas, niños y adolescentes del municipio de Alcozauca, como solución para fortalecer su bienestar y promover un entorno comunitario seguro. Para ello, se emplearán como medios las escuelas del municipio y las instalaciones del Ayuntamiento, donde el personal capacitado y materiales adecuados para garantizar sesiones informativas y de sensibilización con la intención de disminuir la incidencia de estos sucesos en las localidades, favoreciendo una cultura de protección, respeto y prevención entre las infancias y adolescencias."/>
    <s v="Espacios comunitarios seguros"/>
    <s v="MUNICIPAL: ENT. GUERRERO, MPIO. ALCOZAUCA DE GUERRER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Ayuntamiento de Alcozauca de Guerrero"/>
    <s v="Roberto Carlos Díaz Alatorre"/>
    <s v="Procurador de la defensa del Menor"/>
    <s v="E12-JD-C563-T01"/>
    <s v="Gestionar conferencias sobre prevención de la violencia, bullying y matrimonio en el municipio de Alcozauca"/>
    <s v="Conferencias sobre prevención de la violencia, bullying y matrimonio"/>
    <s v="Gestionar conferencias sobre prevención de la violencia, bullying y matrimonio forzado dirigidas a las niñas, niños y adolescentes del municipio de Alcozauca, como solución para fortalecer su bienestar y promover un entorno comunitario seguro. Para ello, se emplearán como medios las escuelas del municipio y las instalaciones del Ayuntamiento, donde el personal capacitado y materiales adecuados para garantizar sesiones informativas y de sensibilización con la intención de disminuir la incidencia de estos sucesos en las localidades, favoreciendo una cultura de protección, respeto y prevención entre las infancias y adolescencias."/>
    <x v="1"/>
    <x v="72"/>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H. Ayuntamiento de Alcozauca de Guerrero"/>
    <s v="Roberto Carlos Díaz Alatorre"/>
    <s v="Procurador de la defensa del Menor"/>
    <s v="E12-JD-C563-T01"/>
    <s v="Gestionar conferencias sobre prevención de la violencia, bullying y matrimonio en el municipio de Alcozauca"/>
    <s v="Conferencias sobre prevención de la violencia, bullying y matrimonio"/>
    <s v="Gestionar conferencias sobre prevención de la violencia, bullying y matrimonio forzado dirigidas a las niñas, niños y adolescentes del municipio de Alcozauca, como solución para fortalecer su bienestar y promover un entorno comunitario seguro. Para ello, se emplearán como medios las escuelas del municipio y las instalaciones del Ayuntamiento, donde el personal capacitado y materiales adecuados para garantizar sesiones informativas y de sensibilización con la intención de disminuir la incidencia de estos sucesos en las localidades, favoreciendo una cultura de protección, respeto y prevención entre las infancias y adolescencias."/>
    <x v="1"/>
    <s v="MUNICIPAL: ENT. GUERRERO, MPIO. ALCOZAUCA DE GUERRER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2"/>
    <x v="2"/>
    <x v="1"/>
    <x v="1"/>
    <s v="N/A"/>
    <x v="1"/>
    <s v="N/A"/>
    <x v="1"/>
    <n v="0"/>
    <n v="0"/>
    <n v="0"/>
    <n v="0"/>
    <s v="N/A"/>
    <n v="0"/>
    <s v="N/A"/>
    <n v="0"/>
    <s v="N/A"/>
    <s v="20/05/2026"/>
    <x v="0"/>
  </r>
  <r>
    <n v="511"/>
    <n v="148"/>
    <x v="12"/>
    <s v="5 - TLAPA"/>
    <s v="Minero Montoya Luciano"/>
    <s v="Vocal de Capacitación Electoral y Educación Cívica"/>
    <n v="10"/>
    <s v="H. Ayuntamiento de Tlapa de Comonfort"/>
    <s v="María del Rocío Hurtado Navarro"/>
    <s v="Regidora de Educación"/>
    <s v="E12-JD-C571-T03"/>
    <s v="Desarrollar cursos para prevenir el consumo de drogas  y suicidios dirigidos a estudiantes de las escuelas de nivel básico y medio superior del municipio Tlapa de Comonfort, Guerrero"/>
    <s v="Cursos para prevenir el consumo de drogas y suicidios en Tlapa."/>
    <s v="Desarrollar cursos dirigidos a estudiantes de las escuelas de nivel básico y medio superior del municipio Tlapa de Comonfort, para prevenir el consumo de drogas y otras sustancias tóxicas, así como los casos de suicidios"/>
    <s v="Cuidado de la salud/ Prevención de adicciones entre niñas niños y adolescentes"/>
    <s v="MUNICIPAL: ENT. GUERRERO, MPIO. TLAPA DE COMONFORT"/>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Ayuntamiento de Tlapa de Comonfort"/>
    <s v="Ma. del Rocío Hurtado Navarro"/>
    <s v="Regidora de Educación"/>
    <s v="E12-JD-C571-T03"/>
    <s v="Desarrollar cursos para prevenir el consumo de drogas  y suicidios dirigidos a estudiantes de las escuelas de nivel básico y medio superior del municipio Tlapa de Comonfort, Guerrero"/>
    <s v="Cursos para prevenir el consumo de drogas y suicidios en Tlapa."/>
    <s v="Desarrollar cursos dirigidos a estudiantes de las escuelas de nivel básico y medio superior del municipio Tlapa de Comonfort, para prevenir el consumo de drogas y otras sustancias tóxicas, así como los casos de suicidios."/>
    <x v="2"/>
    <x v="7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1"/>
    <n v="0"/>
    <x v="1"/>
    <n v="0"/>
    <s v="N/A"/>
    <n v="0"/>
    <x v="1"/>
    <s v="N/A"/>
    <s v="H. Ayuntamiento de Tlapa de Comonfort"/>
    <s v="Ma. del Rocío Hurtado Navarro"/>
    <s v="Regidora de Educación"/>
    <s v="E12-JD-C571-T03"/>
    <s v="Desarrollar cursos para prevenir el consumo de drogas  y suicidios dirigidos a estudiantes de las escuelas de nivel básico y medio superior del municipio Tlapa de Comonfort, Guerrero"/>
    <s v="Cursos para prevenir el consumo de drogas y suicidios en Tlapa."/>
    <s v="Desarrollar cursos dirigidos a estudiantes de las escuelas de nivel básico y medio superior del municipio Tlapa de Comonfort, para prevenir el consumo de drogas y otras sustancias tóxicas, así como los casos de suicidios."/>
    <x v="2"/>
    <s v="MUNICIPAL: ENT. GUERRERO, MPIO. TLAPA DE COMONFORT"/>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0/05/2026"/>
    <x v="0"/>
  </r>
  <r>
    <n v="512"/>
    <n v="148"/>
    <x v="12"/>
    <s v="5 - TLAPA"/>
    <s v="Minero Montoya Luciano"/>
    <s v="Vocal de Capacitación Electoral y Educación Cívica"/>
    <n v="10"/>
    <s v="DIF municipal de Huamuxtitlán"/>
    <s v="Yosimara Delgado Álvarez"/>
    <s v="Directora del DIF Municipal"/>
    <s v="E12-JD-C567-T03"/>
    <s v="Realizar platicas acerca de prevención de adicciones y temas de suicidio dirigidas a niñas, niños y adolescentes y padres de familia del municipio de Huamuxtitlán, Guerrero."/>
    <s v="Platicas de prevención de adicciones y temas de suicidio en Huamuxtitlán"/>
    <s v="Realizar platicas dirigidas a niñas, niños y adolescentes y padres de familia del municipio de Huamuxtitlán, enfocadas a la prevención de adicciones y temas de suicidio para concientizar sobre los problemas sociales que puede causar estos acontecimientos en nuestras comunidades del municipio."/>
    <s v="Cuidado de la salud/ Prevención de adicciones entre niñas niños y adolescentes"/>
    <s v="MUNICIPAL: ENT. GUERRERO, MPIO. HUAMUXTI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DIF municipal de Huamuxtitlán"/>
    <s v="Diosimara Delgado Álvarez"/>
    <s v="Directora del DIF Municipal"/>
    <s v="E12-JD-C567-T03"/>
    <s v="Realizar platicas acerca de prevención de adicciones y temas de suicidio dirigidas a niñas, niños y adolescentes y padres de familia del municipio de Huamuxtitlán, Guerrero."/>
    <s v="Platicas de prevención de adicciones y temas de suicidio en Huamuxtitlán"/>
    <s v="Realizar platicas dirigidas a niñas, niños y adolescentes y padres de familia del municipio de Huamuxtitlán, enfocadas a la prevención de adicciones y temas de suicidio para concientizar sobre los problemas sociales que puede causar estos acontecimientos en nuestras comunidades del municipio."/>
    <x v="2"/>
    <x v="7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1"/>
    <n v="0"/>
    <x v="1"/>
    <n v="0"/>
    <s v="N/A"/>
    <n v="0"/>
    <x v="1"/>
    <s v="N/A"/>
    <s v="DIF municipal de Huamuxtitlán"/>
    <s v="Diosimara Delgado Álvarez"/>
    <s v="Directora del DIF Municipal"/>
    <s v="E12-JD-C567-T03"/>
    <s v="Realizar platicas acerca de prevención de adicciones y temas de suicidio dirigidas a niñas, niños y adolescentes y padres de familia del municipio de Huamuxtitlán, Guerrero."/>
    <s v="Platicas de prevención de adicciones y temas de suicidio en Huamuxtitlán"/>
    <s v="Realizar platicas dirigidas a niñas, niños y adolescentes y padres de familia del municipio de Huamuxtitlán, enfocadas a la prevención de adicciones y temas de suicidio para concientizar sobre los problemas sociales que puede causar estos acontecimientos en nuestras comunidades del municipio."/>
    <x v="2"/>
    <s v="MUNICIPAL: ENT. GUERRERO, MPIO. HUAMUXTI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2"/>
    <x v="1"/>
    <x v="1"/>
    <s v="N/A"/>
    <x v="2"/>
    <s v="No se recibió respuesta."/>
    <x v="1"/>
    <n v="0"/>
    <n v="0"/>
    <n v="0"/>
    <n v="0"/>
    <s v="N/A"/>
    <n v="0"/>
    <s v="N/A"/>
    <n v="0"/>
    <s v="N/A"/>
    <s v="20/05/2026"/>
    <x v="0"/>
  </r>
  <r>
    <n v="513"/>
    <n v="148"/>
    <x v="12"/>
    <s v="5 - TLAPA"/>
    <s v="Minero Montoya Luciano"/>
    <s v="Vocal de Capacitación Electoral y Educación Cívica"/>
    <n v="10"/>
    <s v="H. Ayuntamiento de Atlixtac"/>
    <s v="Austreberto Vargas Nava"/>
    <s v="Procurador de la defensa del Menor"/>
    <s v="E12-JD-C566-T03"/>
    <s v="Fomentar actividades recreativas y deportivas dirigidas a las y los adolescentes de Atlixtac, Guerrero"/>
    <s v="Actividades recreativas y deportivas en Atlixtac"/>
    <s v="Fomentar actividades recreativas y deportivas dirigidas a las y los adolescentes de Atlixtac, con el objetivo de impulsar la activación física, mejorar su salud física y mental, y prevenir el consumo de sustancias tóxicas."/>
    <s v="Cuidado de la salud/ Prevención de adicciones entre niñas niños y adolescentes"/>
    <s v="MUNICIPAL: ENT. GUERRERO, MPIO. ATLIXT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Ayuntamiento de Atlixtac"/>
    <s v="Austreberto Vargas Nava"/>
    <s v="Procurador de la Defensa del Menor"/>
    <s v="E12-JD-C566-T03"/>
    <s v="Fomentar actividades recreativas y deportivas dirigidas a las y los adolescentes de Atlixtac, Guerrero"/>
    <s v="Actividades recreativas y deportivas en Atlixtac"/>
    <s v="Fomentar actividades recreativas y deportivas dirigidas a las y los adolescentes de Atlixtac, con el objetivo de impulsar la activación física, mejorar su salud física y mental, y prevenir el consumo de sustancias tóxicas."/>
    <x v="2"/>
    <x v="7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1"/>
    <n v="0"/>
    <x v="1"/>
    <n v="0"/>
    <s v="N/A"/>
    <n v="0"/>
    <x v="1"/>
    <s v="N/A"/>
    <s v="H. Ayuntamiento de Atlixtac"/>
    <s v="Austreberto Vargas Nava"/>
    <s v="Procurador de la Defensa del Menor"/>
    <s v="E12-JD-C566-T03"/>
    <s v="Fomentar actividades recreativas y deportivas dirigidas a las y los adolescentes de Atlixtac, Guerrero"/>
    <s v="Actividades recreativas y deportivas en Atlixtac"/>
    <s v="Fomentar actividades recreativas y deportivas dirigidas a las y los adolescentes de Atlixtac, con el objetivo de impulsar la activación física, mejorar su salud física y mental, y prevenir el consumo de sustancias tóxicas."/>
    <x v="2"/>
    <s v="MUNICIPAL: ENT. GUERRERO, MPIO. ATLIXT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0/05/2026"/>
    <x v="0"/>
  </r>
  <r>
    <n v="514"/>
    <n v="148"/>
    <x v="12"/>
    <s v="5 - TLAPA"/>
    <s v="Minero Montoya Luciano"/>
    <s v="Vocal de Capacitación Electoral y Educación Cívica"/>
    <n v="10"/>
    <s v="H. Ayuntamiento de Alpoyeca"/>
    <s v="Máximo Escobar Ríos"/>
    <s v="Regidor de Educación"/>
    <s v="E12-JD-C565-T03"/>
    <s v="Implementar pláticas informativas de prevención de adicciones a los estudiantes las escuelas secundarias y de nivel medio superior del municipio de Alpoyeca, Guerrero"/>
    <s v="Platicas informativas de prevención de adicciones en Alpoyeca, Guerrero."/>
    <s v="Implementar pláticas informativas de prevención de adicciones a los estudiantes de las escuelas secundarias y de nivel medio superior del municipio de Alpoyeca, con el objetivo de evitar el consumo de sustancias nocivas para la salud y promover estilos de vida saludables entre las y los estudiantes."/>
    <s v="Cuidado de la salud/ Prevención de adicciones entre niñas niños y adolescentes"/>
    <s v="MUNICIPAL: ENT. GUERRERO, MPIO. ALPOYEC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Ayuntamiento de Alpoyeca"/>
    <s v="Máximo Escobar Ríos"/>
    <s v="Regidor de Educación"/>
    <s v="E12-JD-C565-T03"/>
    <s v="Implementar pláticas informativas de prevención de adicciones a los estudiantes de las escuelas secundarias y de nivel medio superior del municipio de Alpoyeca, Guerrero"/>
    <s v="Platicas informativas de prevención de adicciones en Alpoyeca, Guerrero."/>
    <s v="Implementar pláticas informativas de prevención de adicciones a los estudiantes de las escuelas secundarias y de nivel medio superior del municipio de Alpoyeca, con el objetivo de evitar el consumo de sustancias nocivas para la salud y promover estilos de vida saludables entre las y los estudiantes."/>
    <x v="2"/>
    <x v="76"/>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1"/>
    <n v="0"/>
    <x v="1"/>
    <n v="0"/>
    <s v="N/A"/>
    <n v="0"/>
    <x v="1"/>
    <s v="N/A"/>
    <s v="H. Ayuntamiento de Alpoyeca"/>
    <s v="Máximo Escobar Ríos"/>
    <s v="Regidor de Educación"/>
    <s v="E12-JD-C565-T03"/>
    <s v="Implementar pláticas informativas de prevención de adicciones a los estudiantes de las escuelas secundarias y de nivel medio superior del municipio de Alpoyeca, Guerrero"/>
    <s v="Platicas informativas de prevención de adicciones en Alpoyeca, Guerrero."/>
    <s v="Implementar pláticas informativas de prevención de adicciones a los estudiantes de las escuelas secundarias y de nivel medio superior del municipio de Alpoyeca, con el objetivo de evitar el consumo de sustancias nocivas para la salud y promover estilos de vida saludables entre las y los estudiantes."/>
    <x v="2"/>
    <s v="MUNICIPAL: ENT. GUERRERO, MPIO. ALPOYEC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2"/>
    <x v="2"/>
    <x v="1"/>
    <x v="1"/>
    <s v="N/A"/>
    <x v="1"/>
    <s v="N/A"/>
    <x v="1"/>
    <n v="0"/>
    <n v="0"/>
    <n v="0"/>
    <n v="0"/>
    <s v="N/A"/>
    <n v="0"/>
    <s v="N/A"/>
    <n v="0"/>
    <s v="N/A"/>
    <s v="20/05/2026"/>
    <x v="0"/>
  </r>
  <r>
    <n v="515"/>
    <n v="148"/>
    <x v="12"/>
    <s v="5 - TLAPA"/>
    <s v="Minero Montoya Luciano"/>
    <s v="Vocal de Capacitación Electoral y Educación Cívica"/>
    <n v="10"/>
    <s v="Delegación Regional de la Montaña de la Comisión de los Derechos Humanos del estado de Guerrero"/>
    <s v="Celso Vázquez Vivar"/>
    <s v="Delegado Regional de la CDHEG"/>
    <s v="E12-JD-C572-T00"/>
    <s v="Capacitar al personal integrante de los ayuntamientos que conforman la región de la Montaña en materia de Derechos Humanos,"/>
    <s v="Capacitación de Derechos Humanos en la región Montaña"/>
    <s v="Capacitar al personal integrante de los ayuntamientos que conforman la región de la Montaña en materia de Derechos Humanos, mediante cursos y talleres que serán impartidos por la Delegación Regional en la Montaña de la Comisión de los Derechos Humanos del Estado de Guerrero, para generar conocimientos y se pueda garantizar un servicio público digno, respetuoso y acorde con los principios constitucionales en beneficios de la población de cada municipio"/>
    <s v="Otro: Derechos Humanos"/>
    <s v="REGIONAL"/>
    <s v="01/01/2026"/>
    <s v="31/12/2026"/>
    <s v="Otra población: Servidores públicos de los H. Ayuntamientos de la Montaña"/>
    <s v="Ninguno"/>
    <s v="Delegación Regional de la Montaña de la Comisión de los Derechos Humanos del estado de Guerrero"/>
    <s v="Celso Vázquez Vivar"/>
    <s v="Delegado Regional de la CDHEG"/>
    <s v="E12-JD-C572-T00"/>
    <s v="Capacitar al personal integrante de los ayuntamientos que conforman la región de la Montaña en materia de Derechos Humanos,"/>
    <s v="Capacitación de Derechos Humanos en la región Montaña"/>
    <s v="Capacitar al personal integrante de los ayuntamientos que conforman la región de la Montaña en materia de Derechos Humanos, mediante cursos y talleres que serán impartidos por la Delegación Regional en la Montaña de la Comisión de los Derechos Humanos del Estado de Guerrero, para generar conocimientos y se pueda garantizar un servicio público digno, respetuoso y acorde con los principios constitucionales en beneficios de la población de cada municipio"/>
    <x v="6"/>
    <x v="16"/>
    <x v="2"/>
    <s v="31/12/2026"/>
    <s v="Otra población: Servidores públicos de los H. Ayuntamientos de la Montaña"/>
    <s v="Ninguno"/>
    <n v="1"/>
    <n v="0"/>
    <n v="0"/>
    <x v="1"/>
    <n v="0"/>
    <s v="N/A"/>
    <n v="0"/>
    <x v="1"/>
    <s v="N/A"/>
    <s v="Delegación Regional de la Montaña de la Comisión de los Derechos Humanos del estado de Guerrero"/>
    <s v="Celso Vázquez Vivar"/>
    <s v="Delegado Regional de la CDHEG"/>
    <s v="E12-JD-C572-T00"/>
    <s v="Capacitar al personal integrante de los ayuntamientos que conforman la región de la Montaña en materia de Derechos Humanos,"/>
    <s v="Capacitación de Derechos Humanos en la región Montaña"/>
    <s v="Capacitar al personal integrante de los ayuntamientos que conforman la región de la Montaña en materia de Derechos Humanos, mediante cursos y talleres que serán impartidos por la Delegación Regional en la Montaña de la Comisión de los Derechos Humanos del Estado de Guerrero, para generar conocimientos y se pueda garantizar un servicio público digno, respetuoso y acorde con los principios constitucionales en beneficios de la población de cada municipio"/>
    <x v="7"/>
    <s v="REGIONAL"/>
    <s v="01/01/2026"/>
    <s v="31/12/2026"/>
    <s v="Otra población: Servidores públicos de los H. Ayuntamientos de la Montaña"/>
    <s v="Ninguno"/>
    <x v="1"/>
    <s v="N/A"/>
    <x v="1"/>
    <x v="1"/>
    <x v="1"/>
    <x v="1"/>
    <s v="N/A"/>
    <x v="1"/>
    <s v="N/A"/>
    <x v="1"/>
    <n v="0"/>
    <n v="0"/>
    <n v="0"/>
    <n v="0"/>
    <s v="N/A"/>
    <n v="0"/>
    <s v="N/A"/>
    <n v="0"/>
    <s v="N/A"/>
    <s v="20/05/2026"/>
    <x v="0"/>
  </r>
  <r>
    <n v="516"/>
    <n v="148"/>
    <x v="12"/>
    <s v="5 - TLAPA"/>
    <s v="Minero Montoya Luciano"/>
    <s v="Vocal de Capacitación Electoral y Educación Cívica"/>
    <n v="10"/>
    <s v="H. Ayuntamiento de Tlapa de Comonfort"/>
    <s v="Javier Saavedra Ibañez"/>
    <s v="Secretario Particular"/>
    <s v="E12-JD-C570-T01"/>
    <s v="Impartir conferencias de prevención del delito en las escuelas de nivel básico y medio superior que así lo soliciten al H. Ayuntamiento del municipio de Tlapa de Comonfort, Guerrero."/>
    <s v="Conferencias de prevención del delito en Tlapa de Comonfort"/>
    <s v="Impartir conferencias de prevención del delito en las escuelas de nivel básico y medio superior que así lo soliciten al H. Ayuntamiento del municipio de Tlapa de Comonfort, brindando información y herramientas que permitan reducir conductas de riesgo y promover la convivencia pacífica."/>
    <s v="Espacios comunitarios seguros"/>
    <s v="MUNICIPAL: ENT. GUERRERO, MPIO. TLAPA DE COMONFORT"/>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Ayuntamiento de Tlapa de Comonfort"/>
    <s v="Javier Saavedra Ibañez"/>
    <s v="Secretario Particular"/>
    <s v="E12-JD-C570-T01"/>
    <s v="Impartir conferencias de prevención del delito en las escuelas de nivel básico y medio superior que así lo soliciten al H. Ayuntamiento del municipio de Tlapa de Comonfort, Guerrero."/>
    <s v="Conferencias de prevención del delito en Tlapa de Comonfort"/>
    <s v="Impartir conferencias de prevención del delito en las escuelas de nivel básico y medio superior que así lo soliciten al H. Ayuntamiento del municipio de Tlapa de Comonfort, brindando información y herramientas que permitan reducir conductas de riesgo y promover la convivencia pacífica."/>
    <x v="1"/>
    <x v="7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H. Ayuntamiento de Tlapa de Comonfort"/>
    <s v="Javier Saavedra Ibañez"/>
    <s v="Secretario Particular"/>
    <s v="E12-JD-C570-T01"/>
    <s v="Impartir conferencias de prevención del delito en las escuelas de nivel básico y medio superior que así lo soliciten al H. Ayuntamiento del municipio de Tlapa de Comonfort, Guerrero."/>
    <s v="Conferencias de prevención del delito en Tlapa de Comonfort"/>
    <s v="Impartir conferencias de prevención del delito en las escuelas de nivel básico y medio superior que así lo soliciten al H. Ayuntamiento del municipio de Tlapa de Comonfort, brindando información y herramientas que permitan reducir conductas de riesgo y promover la convivencia pacífica."/>
    <x v="1"/>
    <s v="MUNICIPAL: ENT. GUERRERO, MPIO. TLAPA DE COMONFORT"/>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0/05/2026"/>
    <x v="0"/>
  </r>
  <r>
    <n v="517"/>
    <n v="148"/>
    <x v="12"/>
    <s v="5 - TLAPA"/>
    <s v="Minero Montoya Luciano"/>
    <s v="Vocal de Capacitación Electoral y Educación Cívica"/>
    <n v="10"/>
    <s v="H. Ayuntamiento de Metlatónoc"/>
    <s v="Eleuterio Salazar Gálvez"/>
    <s v="Secretario Municipal"/>
    <s v="E12-JD-C569-T01"/>
    <s v="Realizar talleres sobre valores humanos a la población residente del municipio de Metlatónoc, Guerrero."/>
    <s v="Talleres de valores humanos en Metlatónoc"/>
    <s v="Realizar talleres sobre valores humanos a la población residente del municipio de Metlatónoc por parte del H. Ayuntamiento Municipal, como solución para fortalecer la convivencia social, utilizando como medios las instalaciones del H. Ayuntamiento, donde el personal capacitado realizará talleres y entrega de materiales didácticos; se espera que la ciudadanía tome conciencia y adopte comportamientos basados en el respeto y la dignidad hacia los demás."/>
    <s v="Espacios comunitarios seguros"/>
    <s v="MUNICIPAL: ENT. GUERRERO, MPIO. METLATONOC"/>
    <s v="01/01/2026"/>
    <s v="31/12/2026"/>
    <s v="Otra población: personas adultas del municipio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Ayuntamiento de Metlatónoc"/>
    <s v="Eleuterio Salazar Gálvez"/>
    <s v="Secretario Municipal"/>
    <s v="E12-JD-C569-T01"/>
    <s v="Realizar talleres sobre valores humanos a la población residente del municipio de Metlatónoc, Guerrero."/>
    <s v="Talleres de valores humanos en Metlatónoc"/>
    <s v="Realizar talleres sobre valores humanos a la población residente del municipio de Metlatónoc por parte del H. Ayuntamiento Municipal, como solución para fortalecer la convivencia social, utilizando como medios las instalaciones del H. Ayuntamiento, donde el personal capacitado realizará talleres y entrega de materiales didácticos; se espera que la ciudadanía tome conciencia y adopte comportamientos basados en el respeto y la dignidad hacia los demás."/>
    <x v="1"/>
    <x v="77"/>
    <x v="2"/>
    <s v="31/12/2026"/>
    <s v="Otra población: personas adultas del municipio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H. Ayuntamiento de Metlatónoc"/>
    <s v="Eleuterio Salazar Gálvez"/>
    <s v="Secretario Municipal"/>
    <s v="E12-JD-C569-T01"/>
    <s v="Realizar talleres sobre valores humanos a la población residente del municipio de Metlatónoc, Guerrero."/>
    <s v="Talleres de valores humanos en Metlatónoc"/>
    <s v="Realizar talleres sobre valores humanos a la población residente del municipio de Metlatónoc por parte del H. Ayuntamiento Municipal, como solución para fortalecer la convivencia social, utilizando como medios las instalaciones del H. Ayuntamiento, donde el personal capacitado realizará talleres y entrega de materiales didácticos; se espera que la ciudadanía tome conciencia y adopte comportamientos basados en el respeto y la dignidad hacia los demás."/>
    <x v="1"/>
    <s v="MUNICIPAL: ENT. GUERRERO, MPIO. METLATONOC"/>
    <s v="01/01/2026"/>
    <s v="31/12/2026"/>
    <s v="Otra población: personas adultas del municipio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2"/>
    <x v="1"/>
    <x v="1"/>
    <s v="N/A"/>
    <x v="2"/>
    <s v="No se recibió respuesta."/>
    <x v="1"/>
    <n v="0"/>
    <n v="0"/>
    <n v="0"/>
    <n v="0"/>
    <s v="N/A"/>
    <n v="0"/>
    <s v="N/A"/>
    <n v="0"/>
    <s v="N/A"/>
    <s v="20/05/2026"/>
    <x v="0"/>
  </r>
  <r>
    <n v="518"/>
    <n v="148"/>
    <x v="12"/>
    <s v="5 - TLAPA"/>
    <s v="Minero Montoya Luciano"/>
    <s v="Vocal de Capacitación Electoral y Educación Cívica"/>
    <n v="10"/>
    <s v="DIF municipal de Malinaltepec"/>
    <s v="Nancy Romero Mejía"/>
    <s v="Directora del DIF Municipal"/>
    <s v="E12-JD-C568-T010203"/>
    <s v="Realizar talleres sobre inteligencia emocional, prevención de adicciones y cuidado del medio ambiente dirigida a niñas, niños adolescentes del municipio de Malinaltepec, Guerrero."/>
    <s v="Talleres de inteligencia emocional, prevención de adicciones y cuidado del ambiente en Malinaltepec"/>
    <s v="Realizar talleres sobre inteligencia emocional, prevención de adicciones y cuidado del medio ambiente dirigida a niñas, niños adolescentes del municipio de Malinaltepec, brindando el apoyo del personal e instalaciones de H. Ayuntamiento Municipal para crear nuevas generaciones que contribuyan a mejorar el entorno comunitario."/>
    <s v="Espacios comunitarios seguros | _x000a_Cuidado del medio ambiente y los animales | _x000a_Cuidado de la salud/ Prevención de adicciones entre niñas niños y adolescentes"/>
    <s v="MUNICIPAL: ENT. GUERRERO, MPIO. MALINAL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DIF municipal de Malinaltepec"/>
    <s v="Nancy Romero Mejía"/>
    <s v="Directora del DIF Municipal"/>
    <s v="E12-JD-C568-T010203"/>
    <s v="Realizar talleres sobre inteligencia emocional, prevención de adicciones y cuidado del medio ambiente dirigida a niñas, niños adolescentes del municipio de Malinaltepec, Guerrero."/>
    <s v="Talleres de inteligencia emocional, prevención de adicciones y cuidado del ambiente en Malinaltepec"/>
    <s v="Realizar talleres sobre inteligencia emocional, prevención de adicciones y cuidado del medio ambiente dirigida a niñas, niños adolescentes del municipio de Malinaltepec, brindando el apoyo del personal e instalaciones de H. Ayuntamiento Municipal para crear nuevas generaciones que contribuyan a mejorar el entorno comunitario."/>
    <x v="5"/>
    <x v="7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DIF municipal de Malinaltepec"/>
    <s v="Nancy Romero Mejía"/>
    <s v="Directora del DIF Municipal"/>
    <s v="E12-JD-C568-T010203"/>
    <s v="Realizar talleres sobre inteligencia emocional, prevención de adicciones y cuidado del medio ambiente dirigida a niñas, niños adolescentes del municipio de Malinaltepec, Guerrero."/>
    <s v="Talleres de inteligencia emocional, prevención de adicciones y cuidado del ambiente en Malinaltepec"/>
    <s v="Realizar talleres sobre inteligencia emocional, prevención de adicciones y cuidado del medio ambiente dirigida a niñas, niños adolescentes del municipio de Malinaltepec, brindando el apoyo del personal e instalaciones de H. Ayuntamiento Municipal para crear nuevas generaciones que contribuyan a mejorar el entorno comunitario."/>
    <x v="5"/>
    <s v="MUNICIPAL: ENT. GUERRERO, MPIO. MALINAL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0/05/2026"/>
    <x v="0"/>
  </r>
  <r>
    <n v="519"/>
    <n v="148"/>
    <x v="12"/>
    <s v="5 - TLAPA"/>
    <s v="Minero Montoya Luciano"/>
    <s v="Vocal de Capacitación Electoral y Educación Cívica"/>
    <n v="10"/>
    <s v="H. Ayuntamiento de Alcozauca de Guerrero"/>
    <s v="Juan Gaspar Vega"/>
    <s v="Regidor de Educación"/>
    <s v="E12-JD-C564-T01"/>
    <s v="Gestionar una casa de cultura y arte para el beneficio de la niñez y adolescencias del municipio de Alcozauca de Guerrero"/>
    <s v="Casa de cultura y arte en Alcozauca de Guerrero"/>
    <s v="Gestionar una casa de cultura y arte para el beneficio de la niñez y adolescencias del municipio de Alcozauca de Guerrero, para fomentar el desarrollo cultural, impacto social positivo y desarrollo educativo para la población del municipio."/>
    <s v="Espacios comunitarios seguros"/>
    <s v="MUNICIPAL: ENT. GUERRERO, MPIO. ALCOZAUCA DE GUERR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Ayuntamiento de Alcozauca de Guerrero"/>
    <s v="Juan Gaspar Vega"/>
    <s v="Regidor de Educación"/>
    <s v="E12-JD-C564-T01"/>
    <s v="Gestionar una casa de cultura y arte para el beneficio de la niñez y adolescencias del municipio de Alcozauca de Guerrero"/>
    <s v="Casa de cultura y arte en Alcozauca de Guerrero"/>
    <s v="Gestionar una casa de cultura y arte para el beneficio de la niñez y adolescencias del municipio de Alcozauca de Guerrero, para fomentar el desarrollo cultural, impacto social positivo y desarrollo educativo para la población del municipio."/>
    <x v="1"/>
    <x v="7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H. Ayuntamiento de Alcozauca de Guerrero"/>
    <s v="Juan Gaspar Vega"/>
    <s v="Regidor de Educación"/>
    <s v="E12-JD-C564-T01"/>
    <s v="Gestionar una casa de cultura y arte para el beneficio de la niñez y adolescencias del municipio de Alcozauca de Guerrero"/>
    <s v="Casa de cultura y arte en Alcozauca de Guerrero"/>
    <s v="Gestionar una casa de cultura y arte para el beneficio de la niñez y adolescencias del municipio de Alcozauca de Guerrero, para fomentar el desarrollo cultural, impacto social positivo y desarrollo educativo para la población del municipio."/>
    <x v="1"/>
    <s v="MUNICIPAL: ENT. GUERRERO, MPIO. ALCOZAUCA DE GUERR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0/05/2026"/>
    <x v="1"/>
  </r>
  <r>
    <n v="520"/>
    <n v="230"/>
    <x v="12"/>
    <s v="6 - CHILAPA"/>
    <s v="Locia Espinoza Armando"/>
    <s v="Vocal de Capacitación Electoral y Educación Cívica"/>
    <n v="21"/>
    <s v="H. Ayuntamiento Municipal de Chilapa de Álvarez"/>
    <s v="Profra. Mercedes Carballo Chino"/>
    <s v="Presidenta Municipal "/>
    <s v="E12-JD-C1184-T02"/>
    <s v="Rescate de áreas verdes, deportivas con reforestación."/>
    <s v="Jornadas por el Bienestar"/>
    <s v="Realizar actividades de rescate de espacios deportivos, áreas verdes y reforestación a través de la Secretaría de Desarrollo y Bienestar Municipal, creando espacios seguros para la convivencia de niñas, niños y adolescentes del municipio."/>
    <s v="Cuidado del medio ambiente y los animales"/>
    <s v="MUNICIPAL: ENT. GUERRERO, MPIO. CHILAPA DE ALVAREZ"/>
    <s v="01/02/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H. Ayuntamiento Municipal de Chilapa de Álvarez"/>
    <s v="Profra. Mercedes Carballo Chino"/>
    <s v="Presidenta Municipal "/>
    <s v="E12-JD-C1184-T02"/>
    <s v="Rescate de áreas verdes, deportivas con reforestación."/>
    <s v="Jornadas por el Bienestar"/>
    <s v="Realizar actividades de rescate de espacios deportivos, áreas verdes y reforestación a través de la Secretaría de Desarrollo y Bienestar Municipal, creando espacios seguros para la convivencia de niñas, niños y adolescentes del municipio."/>
    <x v="3"/>
    <x v="79"/>
    <x v="3"/>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H. Ayuntamiento Municipal de Chilapa de Álvarez"/>
    <s v="Profra. Mercedes Carballo Chino"/>
    <s v="Presidenta Municipal "/>
    <s v="E12-JD-C1184-T02"/>
    <s v="Rescate de áreas verdes, deportivas con reforestación."/>
    <s v="Jornadas por el Bienestar"/>
    <s v="Realizar actividades de rescate de espacios deportivos, áreas verdes y reforestación a través de la Secretaría de Desarrollo y Bienestar Municipal, creando espacios seguros para la convivencia de niñas, niños y adolescentes del municipio."/>
    <x v="3"/>
    <s v="MUNICIPAL: ENT. GUERRERO, MPIO. CHILAPA DE ALVAREZ"/>
    <s v="01/02/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0/05/2026"/>
    <x v="0"/>
  </r>
  <r>
    <n v="521"/>
    <n v="230"/>
    <x v="12"/>
    <s v="6 - CHILAPA"/>
    <s v="Locia Espinoza Armando"/>
    <s v="Vocal de Capacitación Electoral y Educación Cívica"/>
    <n v="21"/>
    <s v="MOVIMIENTO DE REGENERACIÓN NACIONAL"/>
    <s v="Lic. Bernardo Hernández García"/>
    <s v="Representante del Partido de Morena"/>
    <s v="E12-JD-C1217-T0203"/>
    <s v="Demostración de fertilizantes orgánicos"/>
    <s v="Demostración de fertilizantes orgánicos"/>
    <s v="Organizar un espacio de demostración sobre el manejo de fertilizantes orgánicos para promover el cuidado del medio ambiente."/>
    <s v="Cuidado del medio ambiente y los animales | _x000a_Cuidado de la salud/ Prevención de adicciones entre niñas niños y adolescentes"/>
    <s v="DISTRITAL: ENT. GUERRERO, DTO. CHILAPA"/>
    <s v="16/01/2026"/>
    <s v="15/12/2026"/>
    <s v="Niñas/mujeres de 14 a 17 años | _x000a_Niños/hombres de 14 a 17 años"/>
    <s v="Ninguno"/>
    <s v="MOVIMIENTO DE REGENERACIÓN NACIONAL"/>
    <s v="Lic. Bernardo Hernández García"/>
    <s v="Representante del Partido de Morena"/>
    <s v="E12-JD-C1217-T0203"/>
    <s v="Demostración de fertilizantes orgánicos"/>
    <s v="Demostración de fertilizantes orgánicos"/>
    <s v="Organizar un espacio de demostración sobre el manejo de fertilizantes orgánicos para promover el cuidado del medio ambiente."/>
    <x v="12"/>
    <x v="80"/>
    <x v="7"/>
    <s v="15/12/2026"/>
    <s v="Niñas/mujeres de 14 a 17 años | _x000a_Niños/hombres de 14 a 17 años"/>
    <s v="Ninguno"/>
    <n v="1"/>
    <n v="0"/>
    <n v="0"/>
    <x v="1"/>
    <n v="0"/>
    <s v="N/A"/>
    <n v="0"/>
    <x v="1"/>
    <s v="N/A"/>
    <s v="MOVIMIENTO DE REGENERACIÓN NACIONAL"/>
    <s v="Lic. Bernardo Hernández García"/>
    <s v="Representante del Partido de Morena"/>
    <s v="E12-JD-C1217-T0203"/>
    <s v="Demostración de fertilizantes orgánicos"/>
    <s v="Demostración de fertilizantes orgánicos"/>
    <s v="Organizar un espacio de demostración sobre el manejo de fertilizantes orgánicos para promover el cuidado del medio ambiente."/>
    <x v="13"/>
    <s v="DISTRITAL: ENT. GUERRERO, DTO. CHILAPA"/>
    <s v="16/01/2026"/>
    <s v="15/12/2026"/>
    <s v="Niñas/mujeres de 14 a 17 años | _x000a_Niños/hombres de 14 a 17 años"/>
    <s v="Ninguno"/>
    <x v="1"/>
    <s v="N/A"/>
    <x v="1"/>
    <x v="1"/>
    <x v="1"/>
    <x v="1"/>
    <s v="N/A"/>
    <x v="1"/>
    <s v="N/A"/>
    <x v="1"/>
    <n v="0"/>
    <n v="0"/>
    <n v="0"/>
    <n v="0"/>
    <s v="N/A"/>
    <n v="0"/>
    <s v="N/A"/>
    <n v="0"/>
    <s v="N/A"/>
    <s v="20/05/2026"/>
    <x v="0"/>
  </r>
  <r>
    <n v="522"/>
    <n v="230"/>
    <x v="12"/>
    <s v="6 - CHILAPA"/>
    <s v="Locia Espinoza Armando"/>
    <s v="Vocal de Capacitación Electoral y Educación Cívica"/>
    <n v="21"/>
    <s v="Partido Morena"/>
    <s v="Lic. Bernardo Hernández García"/>
    <s v="Representante del Partido Morena"/>
    <s v="E12-JD-C1216-T03"/>
    <s v="Pláticas de agroecología y prevención"/>
    <s v="Pláticas de agroecología y prevención"/>
    <s v="Dar pláticas de agroecología, manejo de residuos y prevención del consumo de alcohol y drogas."/>
    <s v="Cuidado de la salud/ Prevención de adicciones entre niñas niños y adolescentes"/>
    <s v="DISTRITAL: ENT. GUERRERO, DTO. CHILAPA"/>
    <s v="16/01/2026"/>
    <s v="15/12/2026"/>
    <s v="Niñas/mujeres de 14 a 17 años | _x000a_Niños/hombres de 14 a 17 años"/>
    <s v="Ninguno"/>
    <s v="Partido Morena"/>
    <s v="Lic. Bernardo Hernández García"/>
    <s v="Representante del Partido Morena"/>
    <s v="E12-JD-C1216-T03"/>
    <s v="Pláticas de agroecología y prevención"/>
    <s v="Pláticas de agroecología y prevención"/>
    <s v="Dar pláticas de agroecología, manejo de residuos y prevención del consumo de alcohol y drogas."/>
    <x v="2"/>
    <x v="80"/>
    <x v="7"/>
    <s v="15/12/2026"/>
    <s v="Niñas/mujeres de 14 a 17 años | _x000a_Niños/hombres de 14 a 17 años"/>
    <s v="Ninguno"/>
    <n v="1"/>
    <n v="0"/>
    <n v="0"/>
    <x v="1"/>
    <n v="0"/>
    <s v="N/A"/>
    <n v="0"/>
    <x v="1"/>
    <s v="N/A"/>
    <s v="Partido Morena"/>
    <s v="Lic. Bernardo Hernández García"/>
    <s v="Representante del Partido Morena"/>
    <s v="E12-JD-C1216-T03"/>
    <s v="Pláticas de agroecología y prevención"/>
    <s v="Pláticas de agroecología y prevención"/>
    <s v="Dar pláticas de agroecología, manejo de residuos y prevención del consumo de alcohol y drogas."/>
    <x v="2"/>
    <s v="DISTRITAL: ENT. GUERRERO, DTO. CHILAPA"/>
    <s v="16/01/2026"/>
    <s v="15/12/2026"/>
    <s v="Niñas/mujeres de 14 a 17 años | _x000a_Niños/hombres de 14 a 17 años"/>
    <s v="Ninguno"/>
    <x v="1"/>
    <s v="N/A"/>
    <x v="1"/>
    <x v="1"/>
    <x v="1"/>
    <x v="1"/>
    <s v="N/A"/>
    <x v="1"/>
    <s v="N/A"/>
    <x v="1"/>
    <n v="0"/>
    <n v="0"/>
    <n v="0"/>
    <n v="0"/>
    <s v="N/A"/>
    <n v="0"/>
    <s v="N/A"/>
    <n v="0"/>
    <s v="N/A"/>
    <s v="20/05/2026"/>
    <x v="0"/>
  </r>
  <r>
    <n v="523"/>
    <n v="230"/>
    <x v="12"/>
    <s v="6 - CHILAPA"/>
    <s v="Locia Espinoza Armando"/>
    <s v="Vocal de Capacitación Electoral y Educación Cívica"/>
    <n v="21"/>
    <s v="Partido Morena"/>
    <s v="Lic. Bernardo Hernández García"/>
    <s v="Representante del Partido Morena"/>
    <s v="E12-JD-C1214-T03"/>
    <s v="Talleres de prevención de adicciones"/>
    <s v="Talleres de prevención de adicciones"/>
    <s v="Impulsar talleres de interés social para prevenir el consumo de productos nocivos entre niñas, niños y adolescentes."/>
    <s v="Cuidado de la salud/ Prevención de adicciones entre niñas niños y adolescentes"/>
    <s v="DISTRITAL: ENT. GUERRERO, DTO. CHILAPA"/>
    <s v="16/01/2026"/>
    <s v="15/12/2026"/>
    <s v="Niñas/mujeres de 14 a 17 años | _x000a_Niños/hombres de 14 a 17 años"/>
    <s v="Ninguno"/>
    <s v="Partido Morena"/>
    <s v="Lic. Bernardo Hernández García"/>
    <s v="Representante del Partido Morena"/>
    <s v="E12-JD-C1214-T03"/>
    <s v="Talleres de prevención de adicciones"/>
    <s v="Talleres de prevención de adicciones"/>
    <s v="Impulsar talleres de interés social para prevenir el consumo de productos nocivos entre niñas, niños y adolescentes."/>
    <x v="2"/>
    <x v="80"/>
    <x v="7"/>
    <s v="15/12/2026"/>
    <s v="Niñas/mujeres de 14 a 17 años | _x000a_Niños/hombres de 14 a 17 años"/>
    <s v="Ninguno"/>
    <n v="1"/>
    <n v="0"/>
    <n v="0"/>
    <x v="1"/>
    <n v="0"/>
    <s v="N/A"/>
    <n v="0"/>
    <x v="1"/>
    <s v="N/A"/>
    <s v="Partido Morena"/>
    <s v="Lic. Bernardo Hernández García"/>
    <s v="Representante del Partido Morena"/>
    <s v="E12-JD-C1214-T03"/>
    <s v="Talleres de prevención de adicciones"/>
    <s v="Talleres de prevención de adicciones"/>
    <s v="Impulsar talleres de interés social para prevenir el consumo de productos nocivos entre niñas, niños y adolescentes."/>
    <x v="2"/>
    <s v="DISTRITAL: ENT. GUERRERO, DTO. CHILAPA"/>
    <s v="16/01/2026"/>
    <s v="15/12/2026"/>
    <s v="Niñas/mujeres de 14 a 17 años | _x000a_Niños/hombres de 14 a 17 años"/>
    <s v="Ninguno"/>
    <x v="1"/>
    <s v="N/A"/>
    <x v="1"/>
    <x v="1"/>
    <x v="1"/>
    <x v="1"/>
    <s v="N/A"/>
    <x v="1"/>
    <s v="N/A"/>
    <x v="1"/>
    <n v="0"/>
    <n v="0"/>
    <n v="0"/>
    <n v="0"/>
    <s v="N/A"/>
    <n v="0"/>
    <s v="N/A"/>
    <n v="0"/>
    <s v="N/A"/>
    <s v="20/05/2026"/>
    <x v="0"/>
  </r>
  <r>
    <n v="524"/>
    <n v="230"/>
    <x v="12"/>
    <s v="6 - CHILAPA"/>
    <s v="Locia Espinoza Armando"/>
    <s v="Vocal de Capacitación Electoral y Educación Cívica"/>
    <n v="21"/>
    <s v="Colegio Morelos"/>
    <s v="Licda. Aida Vázquez Damián"/>
    <s v="Trabajadora Social"/>
    <s v="E12-JD-C1213-T010203"/>
    <s v="Escuela segura, ambiente responsable y juventud sin adicciones"/>
    <s v="Escuela segura, ambiente responsable y juventud sin adicciones"/>
    <s v="Implementar una Agenda Integral de Atención con talleres, jornadas ambientales, campañas preventivas, círculos de diálogo y prácticas educativas durante 2026, dirigida a estudiantes de todos los niveles educativos, con el objetivo de mejorar la convivencia escolar, fortalecer la conciencia ambiental y reducir riesgos asociados al consumo de vapeadores y otras sustancias nocivas."/>
    <s v="Espacios comunitarios seguros | _x000a_Cuidado del medio ambiente y los animales | _x000a_Cuidado de la salud/ Prevención de adicciones entre niñas niños y adolescentes"/>
    <s v="MUNICIPAL: ENT. GUERRERO, MPIO. CHILAPA DE ALVAREZ"/>
    <s v="12/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s v="Ninguno"/>
    <s v="Colegio Morelos"/>
    <s v="Licda. Aida Vázquez Damián"/>
    <s v="Trabajadora Social"/>
    <s v="E12-JD-C1213-T010203"/>
    <s v="Escuela segura, ambiente responsable y juventud sin adicciones"/>
    <s v="Escuela segura, ambiente responsable y juventud sin adicciones"/>
    <s v="Implementar una Agenda Integral de Atención con talleres, jornadas ambientales, campañas preventivas, círculos de diálogo y prácticas educativas durante 2026, dirigida a estudiantes de todos los niveles educativos, con el objetivo de mejorar la convivencia escolar, fortalecer la conciencia ambiental y reducir riesgos asociados al consumo de vapeadores y otras sustancias nocivas."/>
    <x v="5"/>
    <x v="79"/>
    <x v="30"/>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s v="Ninguno"/>
    <n v="1"/>
    <n v="0"/>
    <n v="0"/>
    <x v="1"/>
    <n v="0"/>
    <s v="N/A"/>
    <n v="0"/>
    <x v="1"/>
    <s v="N/A"/>
    <s v="Colegio Morelos"/>
    <s v="Licda. Aida Vázquez Damián"/>
    <s v="Trabajadora Social"/>
    <s v="E12-JD-C1213-T010203"/>
    <s v="Escuela segura, ambiente responsable y juventud sin adicciones"/>
    <s v="Escuela segura, ambiente responsable y juventud sin adicciones"/>
    <s v="Implementar una Agenda Integral de Atención con talleres, jornadas ambientales, campañas preventivas, círculos de diálogo y prácticas educativas durante 2026, dirigida a estudiantes de todos los niveles educativos, con el objetivo de mejorar la convivencia escolar, fortalecer la conciencia ambiental y reducir riesgos asociados al consumo de vapeadores y otras sustancias nocivas."/>
    <x v="5"/>
    <s v="MUNICIPAL: ENT. GUERRERO, MPIO. CHILAPA DE ALVAREZ"/>
    <s v="12/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s v="Ninguno"/>
    <x v="1"/>
    <s v="N/A"/>
    <x v="1"/>
    <x v="1"/>
    <x v="1"/>
    <x v="1"/>
    <s v="N/A"/>
    <x v="1"/>
    <s v="N/A"/>
    <x v="1"/>
    <n v="0"/>
    <n v="0"/>
    <n v="0"/>
    <n v="0"/>
    <s v="N/A"/>
    <n v="0"/>
    <s v="N/A"/>
    <n v="0"/>
    <s v="N/A"/>
    <s v="20/05/2026"/>
    <x v="0"/>
  </r>
  <r>
    <n v="525"/>
    <n v="230"/>
    <x v="12"/>
    <s v="6 - CHILAPA"/>
    <s v="Locia Espinoza Armando"/>
    <s v="Vocal de Capacitación Electoral y Educación Cívica"/>
    <n v="21"/>
    <s v="CAMIA Zihuachikahuac, AC de Chilapa de Alvarez, Gro."/>
    <s v="Licda. Mirian Moreno Avelino"/>
    <s v="Coordinadora Administrativa"/>
    <s v="E12-JD-C1211-T02"/>
    <s v="Desechar de manera adecuada la basura"/>
    <s v="Desechar de manera adecuada la basura"/>
    <s v="Promover la correcta separación de residuos y explicar a niñas, niños y adolescentes las razones y consecuencias de su manejo adecuado."/>
    <s v="Cuidado del medio ambiente y los animales"/>
    <s v="REGIONAL"/>
    <s v="16/01/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AMIA Zihuachikahuac, AC de Chilapa de Alvarez, Gro."/>
    <s v="Licda. Mirian Moreno Avelino"/>
    <s v="Coordinadora Administrativa"/>
    <s v="E12-JD-C1211-T02"/>
    <s v="Desechar de manera adecuada la basura"/>
    <s v="Desechar de manera adecuada la basura"/>
    <s v="Promover la correcta separación de residuos y explicar a niñas, niños y adolescentes las razones y consecuencias de su manejo adecuado."/>
    <x v="3"/>
    <x v="16"/>
    <x v="7"/>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AMIA Zihuachikahuac, AC de Chilapa de Alvarez, Gro."/>
    <s v="Licda. Mirian Moreno Avelino"/>
    <s v="Coordinadora Administrativa"/>
    <s v="E12-JD-C1211-T02"/>
    <s v="Desechar de manera adecuada la basura"/>
    <s v="Desechar de manera adecuada la basura"/>
    <s v="Promover la correcta separación de residuos y explicar a niñas, niños y adolescentes las razones y consecuencias de su manejo adecuado."/>
    <x v="3"/>
    <s v="REGIONAL"/>
    <s v="16/01/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0/05/2026"/>
    <x v="0"/>
  </r>
  <r>
    <n v="526"/>
    <n v="230"/>
    <x v="12"/>
    <s v="6 - CHILAPA"/>
    <s v="Locia Espinoza Armando"/>
    <s v="Vocal de Capacitación Electoral y Educación Cívica"/>
    <n v="21"/>
    <s v="Zihuame Xotlametzin, AC"/>
    <s v="Licda. Dulce María Rodas Sánchez"/>
    <s v="Secretaria del Consejo Consultivo"/>
    <s v="E12-JD-C1201-T02"/>
    <s v="Reciclaje y separación de basura"/>
    <s v="Reciclaje y separación de basura"/>
    <s v="Realizar acciones prácticas de separación de basura con el apoyo de autoridades municipales, involucrando a la población infantil y juvenil para promover el cuidado del medio ambiente."/>
    <s v="Cuidado del medio ambiente y los animales"/>
    <s v="REGIONAL"/>
    <s v="16/01/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Zihuame Xotlametzin, AC"/>
    <s v="Licda. Dulce María Rodas Sánchez"/>
    <s v="Secretaria del Consejo Consultivo"/>
    <s v="E12-JD-C1201-T02"/>
    <s v="Reciclaje y separación de basura"/>
    <s v="Reciclaje y separación de basura"/>
    <s v="Realizar acciones prácticas de separación de basura con el apoyo de autoridades municipales, involucrando a la población infantil y juvenil para promover el cuidado del medio ambiente."/>
    <x v="3"/>
    <x v="16"/>
    <x v="7"/>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Zihuame Xotlametzin, AC"/>
    <s v="Licda. Dulce María Rodas Sánchez"/>
    <s v="Secretaria del Consejo Consultivo"/>
    <s v="E12-JD-C1201-T02"/>
    <s v="Reciclaje y separación de basura"/>
    <s v="Reciclaje y separación de basura"/>
    <s v="Realizar acciones prácticas de separación de basura con el apoyo de autoridades municipales, involucrando a la población infantil y juvenil para promover el cuidado del medio ambiente."/>
    <x v="3"/>
    <s v="REGIONAL"/>
    <s v="16/01/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0/05/2026"/>
    <x v="0"/>
  </r>
  <r>
    <n v="527"/>
    <n v="230"/>
    <x v="12"/>
    <s v="6 - CHILAPA"/>
    <s v="Locia Espinoza Armando"/>
    <s v="Vocal de Capacitación Electoral y Educación Cívica"/>
    <n v="21"/>
    <s v="Centro de Coordinación de Pueblos Indígenas de Chilapa de Álvarez, Gro."/>
    <s v="Mtra. Esperanza Ignacio Matías"/>
    <s v="Jefa del Centro Coordinador de Pueblos Indígenas"/>
    <s v="E12-JD-C1200-T010203"/>
    <s v="Proyectos sobre cambio climático"/>
    <s v="Proyectos sobre cambio climático"/>
    <s v="Gestionar proyectos de mitigación y adaptación a los efectos del cambio climático mediante el programa PROBIDI, para reducir impactos ambientales en las comunidades."/>
    <s v="Espacios comunitarios seguros | _x000a_Cuidado del medio ambiente y los animales | _x000a_Cuidado de la salud/ Prevención de adicciones entre niñas niños y adolescentes"/>
    <s v="REGIONAL"/>
    <s v="16/01/2026"/>
    <s v="15/12/2026"/>
    <s v="Niñas de 6 a 9 años | _x000a_Niños de 6 a 9 años | _x000a_Niñas/mujeres de 10 a 13 años | _x000a_Niños/hombres de 10 a 13 años | _x000a_Niñas/mujeres de 14 a 17 años | _x000a_Niños/hombres de 14 a 17 años | _x000a_Niñas, niños y adolescentes indígenas"/>
    <s v="Ninguno"/>
    <s v="Centro de Coordinación de Pueblos Indígenas de Chilapa de Álvarez, Gro."/>
    <s v="Mtra. Esperanza Ignacio Matías"/>
    <s v="Jefa del Centro Coordinador de Pueblos Indígenas"/>
    <s v="E12-JD-C1200-T010203"/>
    <s v="Proyectos sobre cambio climático"/>
    <s v="Proyectos sobre cambio climático"/>
    <s v="Gestionar proyectos de mitigación y adaptación a los efectos del cambio climático mediante el programa PROBIDI, para reducir impactos ambientales en las comunidades."/>
    <x v="5"/>
    <x v="16"/>
    <x v="7"/>
    <s v="15/12/2026"/>
    <s v="Niñas de 6 a 9 años | _x000a_Niños de 6 a 9 años | _x000a_Niñas/mujeres de 10 a 13 años | _x000a_Niños/hombres de 10 a 13 años | _x000a_Niñas/mujeres de 14 a 17 años | _x000a_Niños/hombres de 14 a 17 años | _x000a_Niñas, niños y adolescentes indígenas"/>
    <s v="Ninguno"/>
    <n v="1"/>
    <n v="0"/>
    <n v="0"/>
    <x v="1"/>
    <n v="0"/>
    <s v="N/A"/>
    <n v="0"/>
    <x v="1"/>
    <s v="N/A"/>
    <s v="Centro de Coordinación de Pueblos Indígenas de Chilapa de Álvarez, Gro."/>
    <s v="Mtra. Esperanza Ignacio Matías"/>
    <s v="Jefa del Centro Coordinador de Pueblos Indígenas"/>
    <s v="E12-JD-C1200-T010203"/>
    <s v="Proyectos sobre cambio climático"/>
    <s v="Proyectos sobre cambio climático"/>
    <s v="Gestionar proyectos de mitigación y adaptación a los efectos del cambio climático mediante el programa PROBIDI, para reducir impactos ambientales en las comunidades."/>
    <x v="5"/>
    <s v="REGIONAL"/>
    <s v="16/01/2026"/>
    <s v="15/12/2026"/>
    <s v="Niñas de 6 a 9 años | _x000a_Niños de 6 a 9 años | _x000a_Niñas/mujeres de 10 a 13 años | _x000a_Niños/hombres de 10 a 13 años | _x000a_Niñas/mujeres de 14 a 17 años | _x000a_Niños/hombres de 14 a 17 años | _x000a_Niñas, niños y adolescentes indígenas"/>
    <s v="Ninguno"/>
    <x v="1"/>
    <s v="N/A"/>
    <x v="1"/>
    <x v="1"/>
    <x v="1"/>
    <x v="1"/>
    <s v="N/A"/>
    <x v="1"/>
    <s v="N/A"/>
    <x v="1"/>
    <n v="0"/>
    <n v="0"/>
    <n v="0"/>
    <n v="0"/>
    <s v="N/A"/>
    <n v="0"/>
    <s v="N/A"/>
    <n v="0"/>
    <s v="N/A"/>
    <s v="20/05/2026"/>
    <x v="0"/>
  </r>
  <r>
    <n v="528"/>
    <n v="230"/>
    <x v="12"/>
    <s v="6 - CHILAPA"/>
    <s v="Locia Espinoza Armando"/>
    <s v="Vocal de Capacitación Electoral y Educación Cívica"/>
    <n v="21"/>
    <s v="Centro de Coordinación de Pueblos Indígenas de Chilapa de Álvarez, Gro."/>
    <s v="Mtra. Esperanza Ignacio Marías"/>
    <s v="Jefa del Centro Coordinador de Pueblos Indígenas de Chilapa de Álvarez, Gro."/>
    <s v="E12-JD-C1199-T010203"/>
    <s v="Acciones para el ejercicio 2026"/>
    <s v="Acciones para el ejercicio 2026"/>
    <s v="Implementar 20 talleres en las casas de la niñez sobre mitigación, prevención de adicciones y promoción de una vida libre de violencia, a través del programa PROBIPI dirigido a niñas, niños y adolescentes."/>
    <s v="Espacios comunitarios seguros | _x000a_Cuidado del medio ambiente y los animales | _x000a_Cuidado de la salud/ Prevención de adicciones entre niñas niños y adolescentes"/>
    <s v="REGIONAL"/>
    <s v="16/01/2026"/>
    <s v="15/12/2026"/>
    <s v="Niñas de 6 a 9 años | _x000a_Niños de 6 a 9 años | _x000a_Niñas/mujeres de 10 a 13 años | _x000a_Niños/hombres de 10 a 13 años | _x000a_Niñas/mujeres de 14 a 17 años | _x000a_Niños/hombres de 14 a 17 años | _x000a_Niñas, niños y adolescentes indígenas"/>
    <s v="Ninguno"/>
    <s v="Centro de Coordinación de Pueblos Indígenas de Chilapa de Álvarez, Gro."/>
    <s v="Mtra. Esperanza Ignacio Marías"/>
    <s v="Jefa del Centro Coordinador de Pueblos Indígenas de Chilapa de Álvarez, Gro."/>
    <s v="E12-JD-C1199-T010203"/>
    <s v="Acciones para el ejercicio 2026"/>
    <s v="Acciones para el ejercicio 2026"/>
    <s v="Implementar 20 talleres en las casas de la niñez sobre mitigación, prevención de adicciones y promoción de una vida libre de violencia, a través del programa PROBIPI dirigido a niñas, niños y adolescentes."/>
    <x v="5"/>
    <x v="16"/>
    <x v="7"/>
    <s v="15/12/2026"/>
    <s v="Niñas de 6 a 9 años | _x000a_Niños de 6 a 9 años | _x000a_Niñas/mujeres de 10 a 13 años | _x000a_Niños/hombres de 10 a 13 años | _x000a_Niñas/mujeres de 14 a 17 años | _x000a_Niños/hombres de 14 a 17 años | _x000a_Niñas, niños y adolescentes indígenas"/>
    <s v="Ninguno"/>
    <n v="1"/>
    <n v="0"/>
    <n v="0"/>
    <x v="1"/>
    <n v="0"/>
    <s v="N/A"/>
    <n v="0"/>
    <x v="1"/>
    <s v="N/A"/>
    <s v="Centro de Coordinación de Pueblos Indígenas de Chilapa de Álvarez, Gro."/>
    <s v="Mtra. Esperanza Ignacio Marías"/>
    <s v="Jefa del Centro Coordinador de Pueblos Indígenas de Chilapa de Álvarez, Gro."/>
    <s v="E12-JD-C1199-T010203"/>
    <s v="Acciones para el ejercicio 2026"/>
    <s v="Acciones para el ejercicio 2026"/>
    <s v="Implementar 20 talleres en las casas de la niñez sobre mitigación, prevención de adicciones y promoción de una vida libre de violencia, a través del programa PROBIPI dirigido a niñas, niños y adolescentes."/>
    <x v="5"/>
    <s v="REGIONAL"/>
    <s v="16/01/2026"/>
    <s v="15/12/2026"/>
    <s v="Niñas de 6 a 9 años | _x000a_Niños de 6 a 9 años | _x000a_Niñas/mujeres de 10 a 13 años | _x000a_Niños/hombres de 10 a 13 años | _x000a_Niñas/mujeres de 14 a 17 años | _x000a_Niños/hombres de 14 a 17 años | _x000a_Niñas, niños y adolescentes indígenas"/>
    <s v="Ninguno"/>
    <x v="1"/>
    <s v="N/A"/>
    <x v="1"/>
    <x v="1"/>
    <x v="1"/>
    <x v="1"/>
    <s v="N/A"/>
    <x v="1"/>
    <s v="N/A"/>
    <x v="1"/>
    <n v="0"/>
    <n v="0"/>
    <n v="0"/>
    <n v="0"/>
    <s v="N/A"/>
    <n v="0"/>
    <s v="N/A"/>
    <n v="0"/>
    <s v="N/A"/>
    <s v="20/05/2026"/>
    <x v="0"/>
  </r>
  <r>
    <n v="529"/>
    <n v="230"/>
    <x v="12"/>
    <s v="6 - CHILAPA"/>
    <s v="Locia Espinoza Armando"/>
    <s v="Vocal de Capacitación Electoral y Educación Cívica"/>
    <n v="21"/>
    <s v="Coordinación Regional 05 de Chilapa de Álvarez, Gro."/>
    <s v="Lic. Misael Porfirio Montalvo"/>
    <s v="Coordinador Regional"/>
    <s v="E12-JD-C1198-T02"/>
    <s v="Seguimiento al cuidado del medio ambiente"/>
    <s v="Seguimiento al cuidado del medio ambiente"/>
    <s v="Brindar asesorías a padres, madres de familia, alumnos y población general mediante talleres, incorporando acciones básicas de cuidado del medio ambiente y acompañamiento en la ejecución de actividades programadas, con el fin de preservar los recursos naturales de la comunidad."/>
    <s v="Cuidado del medio ambiente y los animales"/>
    <s v="REGIONAL"/>
    <s v="12/01/2026"/>
    <s v="24/06/2026"/>
    <s v="Otra población: Personas adultas"/>
    <s v="Ninguno"/>
    <s v="Coordinación Regional 05 de Chilapa de Álvarez, Gro."/>
    <s v="Lic. Misael Porfirio Montalvo"/>
    <s v="Coordinador Regional"/>
    <s v="E12-JD-C1198-T02"/>
    <s v="Seguimiento al cuidado del medio ambiente"/>
    <s v="Seguimiento al cuidado del medio ambiente"/>
    <s v="Brindar asesorías a padres, madres de familia, alumnos y población general mediante talleres, incorporando acciones básicas de cuidado del medio ambiente y acompañamiento en la ejecución de actividades programadas, con el fin de preservar los recursos naturales de la comunidad."/>
    <x v="3"/>
    <x v="16"/>
    <x v="30"/>
    <s v="24/06/2026"/>
    <s v="Otra población: Personas adultas"/>
    <s v="Ninguno"/>
    <n v="1"/>
    <n v="0"/>
    <n v="0"/>
    <x v="1"/>
    <n v="0"/>
    <s v="N/A"/>
    <n v="0"/>
    <x v="1"/>
    <s v="N/A"/>
    <s v="Coordinación Regional 05 de Chilapa de Álvarez, Gro."/>
    <s v="Lic. Misael Porfirio Montalvo"/>
    <s v="Coordinador Regional"/>
    <s v="E12-JD-C1198-T02"/>
    <s v="Seguimiento al cuidado del medio ambiente"/>
    <s v="Seguimiento al cuidado del medio ambiente"/>
    <s v="Brindar asesorías a padres, madres de familia, alumnos y población general mediante talleres, incorporando acciones básicas de cuidado del medio ambiente y acompañamiento en la ejecución de actividades programadas, con el fin de preservar los recursos naturales de la comunidad."/>
    <x v="3"/>
    <s v="REGIONAL"/>
    <s v="12/01/2026"/>
    <s v="24/06/2026"/>
    <s v="Otra población: Personas adultas"/>
    <s v="Ninguno"/>
    <x v="1"/>
    <s v="N/A"/>
    <x v="1"/>
    <x v="1"/>
    <x v="1"/>
    <x v="1"/>
    <s v="N/A"/>
    <x v="1"/>
    <s v="N/A"/>
    <x v="1"/>
    <n v="0"/>
    <n v="0"/>
    <n v="0"/>
    <n v="0"/>
    <s v="N/A"/>
    <n v="0"/>
    <s v="N/A"/>
    <n v="0"/>
    <s v="N/A"/>
    <s v="20/05/2026"/>
    <x v="0"/>
  </r>
  <r>
    <n v="530"/>
    <n v="230"/>
    <x v="12"/>
    <s v="6 - CHILAPA"/>
    <s v="Locia Espinoza Armando"/>
    <s v="Vocal de Capacitación Electoral y Educación Cívica"/>
    <n v="21"/>
    <s v="H. Ayuntamiento Municipal de Quechultenango, Gro."/>
    <s v="Lic. David Astudillo Morales"/>
    <s v="Presidente Municipal de Quechultenango, Gro."/>
    <s v="E12-JD-C1196-T03"/>
    <s v="Promoción de la cultura de la paz y buen trato"/>
    <s v="Promoción de la cultura de la paz y buen trato"/>
    <s v="Realizar conferencias y talleres dirigidos a instituciones educativas de nivel básico y medio superior, coordinando las áreas municipales de prevención del delito y participación ciudadana; Procuraduría de la Defensa de niñas, niños y adolescentes; Dirección de la Mujer; Regiduría de Equidad de Género; y Dirección del Medio Ambiente, con el objetivo de fortalecer un entorno seguro y de protección en escuelas y hogares."/>
    <s v="Cuidado de la salud/ Prevención de adicciones entre niñas niños y adolescentes"/>
    <s v="MUNICIPAL: ENT. GUERRERO, MPIO. QUECHULTENANGO"/>
    <s v="06/01/2026"/>
    <s v="15/12/2026"/>
    <s v="Niñas de 3 a 5 años | _x000a_Niños de 3 a 5 años | _x000a_Niñas de 6 a 9 años | _x000a_Niños de 6 a 9 años | _x000a_Niñas/mujeres de 14 a 17 años | _x000a_Niños/hombres de 14 a 17 años"/>
    <s v="Ninguno"/>
    <s v="H. Ayuntamiento Municipal de Quechultenango, Gro."/>
    <s v="Lic. David Astudillo Morales"/>
    <s v="Presidente Municipal de Quechultenango, Gro."/>
    <s v="E12-JD-C1196-T03"/>
    <s v="Promoción de la cultura de la paz y buen trato"/>
    <s v="Promoción de la cultura de la paz y buen trato"/>
    <s v="Realizar conferencias y talleres dirigidos a instituciones educativas de nivel básico y medio superior, coordinando las áreas municipales de prevención del delito y participación ciudadana; Procuraduría de la Defensa de niñas, niños y adolescentes; Dirección de la Mujer; Regiduría de Equidad de Género; y Dirección del Medio Ambiente, con el objetivo de fortalecer un entorno seguro y de protección en escuelas y hogares."/>
    <x v="2"/>
    <x v="81"/>
    <x v="31"/>
    <s v="15/12/2026"/>
    <s v="Niñas de 3 a 5 años | _x000a_Niños de 3 a 5 años | _x000a_Niñas de 6 a 9 años | _x000a_Niños de 6 a 9 años | _x000a_Niñas/mujeres de 14 a 17 años | _x000a_Niños/hombres de 14 a 17 años"/>
    <s v="Ninguno"/>
    <n v="1"/>
    <n v="0"/>
    <n v="0"/>
    <x v="1"/>
    <n v="0"/>
    <s v="N/A"/>
    <n v="0"/>
    <x v="1"/>
    <s v="N/A"/>
    <s v="H. Ayuntamiento Municipal de Quechultenango, Gro."/>
    <s v="Lic. David Astudillo Morales"/>
    <s v="Presidente Municipal de Quechultenango, Gro."/>
    <s v="E12-JD-C1196-T03"/>
    <s v="Promoción de la cultura de la paz y buen trato"/>
    <s v="Promoción de la cultura de la paz y buen trato"/>
    <s v="Realizar conferencias y talleres dirigidos a instituciones educativas de nivel básico y medio superior, coordinando las áreas municipales de prevención del delito y participación ciudadana; Procuraduría de la Defensa de niñas, niños y adolescentes; Dirección de la Mujer; Regiduría de Equidad de Género; y Dirección del Medio Ambiente, con el objetivo de fortalecer un entorno seguro y de protección en escuelas y hogares."/>
    <x v="2"/>
    <s v="MUNICIPAL: ENT. GUERRERO, MPIO. QUECHULTENANGO"/>
    <s v="06/01/2026"/>
    <s v="15/12/2026"/>
    <s v="Niñas de 3 a 5 años | _x000a_Niños de 3 a 5 años | _x000a_Niñas de 6 a 9 años | _x000a_Niños de 6 a 9 años | _x000a_Niñas/mujeres de 14 a 17 años | _x000a_Niños/hombres de 14 a 17 años"/>
    <s v="Ninguno"/>
    <x v="1"/>
    <s v="N/A"/>
    <x v="1"/>
    <x v="2"/>
    <x v="2"/>
    <x v="1"/>
    <s v="N/A"/>
    <x v="1"/>
    <s v="N/A"/>
    <x v="1"/>
    <n v="0"/>
    <n v="0"/>
    <n v="0"/>
    <n v="0"/>
    <s v="N/A"/>
    <n v="0"/>
    <s v="N/A"/>
    <n v="0"/>
    <s v="N/A"/>
    <s v="20/05/2026"/>
    <x v="0"/>
  </r>
  <r>
    <n v="531"/>
    <n v="230"/>
    <x v="12"/>
    <s v="6 - CHILAPA"/>
    <s v="Locia Espinoza Armando"/>
    <s v="Vocal de Capacitación Electoral y Educación Cívica"/>
    <n v="21"/>
    <s v="DIF Municipal de Iguala de la Independencia, Gro."/>
    <s v="Licda. Martha Eugenia Guadalupe Hernández Zaragoza"/>
    <s v="Directora General del DIF Municipal"/>
    <s v="E12-JD-C1195-T03"/>
    <s v="Alianzas con familias y comunidades"/>
    <s v="Alianzas con familias y comunidades"/>
    <s v="Establecer alianzas con familias y comunidades para fomentar un enfoque integral en el bienestar de los jóvenes."/>
    <s v="Cuidado de la salud/ Prevención de adicciones entre niñas niños y adolescentes"/>
    <s v="MUNICIPAL: ENT. GUERRERO, MPIO. IGUALA DE LA INDEPENDENCIA"/>
    <s v="15/01/2026"/>
    <s v="15/12/2026"/>
    <s v="Niñas/mujeres de 10 a 13 años | _x000a_Niños/hombres de 10 a 13 años | _x000a_Niñas/mujeres de 14 a 17 años | _x000a_Niños/hombres de 14 a 17 años"/>
    <s v="Ninguno"/>
    <s v="DIF Municipal de Iguala de la Independencia, Gro."/>
    <s v="Licda. Martha Eugenia Guadalupe Hernández Zaragoza"/>
    <s v="Directora General del DIF Municipal"/>
    <s v="E12-JD-C1195-T03"/>
    <s v="Alianzas con familias y comunidades"/>
    <s v="Alianzas con familias y comunidades"/>
    <s v="Establecer alianzas con familias y comunidades para fomentar un enfoque integral en el bienestar de los jóvenes."/>
    <x v="2"/>
    <x v="82"/>
    <x v="4"/>
    <s v="15/12/2026"/>
    <s v="Niñas/mujeres de 10 a 13 años | _x000a_Niños/hombres de 10 a 13 años | _x000a_Niñas/mujeres de 14 a 17 años | _x000a_Niños/hombres de 14 a 17 años"/>
    <s v="Ninguno"/>
    <n v="1"/>
    <n v="0"/>
    <n v="0"/>
    <x v="1"/>
    <n v="0"/>
    <s v="N/A"/>
    <n v="0"/>
    <x v="1"/>
    <s v="N/A"/>
    <s v="DIF Municipal de Iguala de la Independencia, Gro."/>
    <s v="Licda. Martha Eugenia Guadalupe Hernández Zaragoza"/>
    <s v="Directora General del DIF Municipal"/>
    <s v="E12-JD-C1195-T03"/>
    <s v="Alianzas con familias y comunidades"/>
    <s v="Alianzas con familias y comunidades"/>
    <s v="Establecer alianzas con familias y comunidades para fomentar un enfoque integral en el bienestar de los jóvenes."/>
    <x v="2"/>
    <s v="MUNICIPAL: ENT. GUERRERO, MPIO. IGUALA DE LA INDEPENDENCIA"/>
    <s v="15/01/2026"/>
    <s v="15/12/2026"/>
    <s v="Niñas/mujeres de 10 a 13 años | _x000a_Niños/hombres de 10 a 13 años | _x000a_Niñas/mujeres de 14 a 17 años | _x000a_Niños/hombres de 14 a 17 años"/>
    <s v="Ninguno"/>
    <x v="1"/>
    <s v="N/A"/>
    <x v="1"/>
    <x v="2"/>
    <x v="1"/>
    <x v="1"/>
    <s v="N/A"/>
    <x v="2"/>
    <s v="No se obtuvo respuesta de la institución"/>
    <x v="1"/>
    <n v="0"/>
    <n v="0"/>
    <n v="0"/>
    <n v="0"/>
    <s v="N/A"/>
    <n v="0"/>
    <s v="N/A"/>
    <n v="0"/>
    <s v="N/A"/>
    <s v="20/05/2026"/>
    <x v="0"/>
  </r>
  <r>
    <n v="532"/>
    <n v="230"/>
    <x v="12"/>
    <s v="6 - CHILAPA"/>
    <s v="Locia Espinoza Armando"/>
    <s v="Vocal de Capacitación Electoral y Educación Cívica"/>
    <n v="21"/>
    <s v="DIF Municipal de Iguala de la Independencia, Gro."/>
    <s v="Licda. Martha Eugenia Guadalupe Hernández Zaragoza"/>
    <s v="Directora General del DIF Municipal"/>
    <s v="E12-JD-C1193-T03"/>
    <s v="Acceso a recursos básicos"/>
    <s v="Acceso a recursos básicos"/>
    <s v="Asegurar que todos los niños, niñas y adolescentes tengan acceso a recursos básicos, incluyendo alimentación, atención médica y actividades recreativas."/>
    <s v="Cuidado de la salud/ Prevención de adicciones entre niñas niños y adolescentes"/>
    <s v="MUNICIPAL: ENT. GUERRERO, MPIO. IGUALA DE LA INDEPENDENCIA"/>
    <s v="15/01/2026"/>
    <s v="15/12/2026"/>
    <s v="Niñas/mujeres de 10 a 13 años | _x000a_Niños/hombres de 10 a 13 años | _x000a_Niñas/mujeres de 14 a 17 años | _x000a_Niños/hombres de 14 a 17 años"/>
    <s v="Ninguno"/>
    <s v="DIF Municipal de Iguala de la Independencia, Gro."/>
    <s v="Licda. Martha Eugenia Guadalupe Hernández Zaragoza"/>
    <s v="Directora General del DIF Municipal"/>
    <s v="E12-JD-C1193-T03"/>
    <s v="Acceso a recursos básicos"/>
    <s v="Acceso a recursos básicos"/>
    <s v="Asegurar que todos los niños, niñas y adolescentes tengan acceso a recursos básicos, incluyendo alimentación, atención médica y actividades recreativas."/>
    <x v="2"/>
    <x v="82"/>
    <x v="4"/>
    <s v="15/12/2026"/>
    <s v="Niñas/mujeres de 10 a 13 años | _x000a_Niños/hombres de 10 a 13 años | _x000a_Niñas/mujeres de 14 a 17 años | _x000a_Niños/hombres de 14 a 17 años"/>
    <s v="Ninguno"/>
    <n v="1"/>
    <n v="0"/>
    <n v="0"/>
    <x v="1"/>
    <n v="0"/>
    <s v="N/A"/>
    <n v="0"/>
    <x v="1"/>
    <s v="N/A"/>
    <s v="DIF Municipal de Iguala de la Independencia, Gro."/>
    <s v="Licda. Martha Eugenia Guadalupe Hernández Zaragoza"/>
    <s v="Directora General del DIF Municipal"/>
    <s v="E12-JD-C1193-T03"/>
    <s v="Acceso a recursos básicos"/>
    <s v="Acceso a recursos básicos"/>
    <s v="Asegurar que todos los niños, niñas y adolescentes tengan acceso a recursos básicos, incluyendo alimentación, atención médica y actividades recreativas."/>
    <x v="2"/>
    <s v="MUNICIPAL: ENT. GUERRERO, MPIO. IGUALA DE LA INDEPENDENCIA"/>
    <s v="15/01/2026"/>
    <s v="15/12/2026"/>
    <s v="Niñas/mujeres de 10 a 13 años | _x000a_Niños/hombres de 10 a 13 años | _x000a_Niñas/mujeres de 14 a 17 años | _x000a_Niños/hombres de 14 a 17 años"/>
    <s v="Ninguno"/>
    <x v="1"/>
    <s v="N/A"/>
    <x v="1"/>
    <x v="2"/>
    <x v="1"/>
    <x v="1"/>
    <s v="N/A"/>
    <x v="2"/>
    <s v="No se obtuvo respuesta de la institución"/>
    <x v="1"/>
    <n v="0"/>
    <n v="0"/>
    <n v="0"/>
    <n v="0"/>
    <s v="N/A"/>
    <n v="0"/>
    <s v="N/A"/>
    <n v="0"/>
    <s v="N/A"/>
    <s v="20/05/2026"/>
    <x v="0"/>
  </r>
  <r>
    <n v="533"/>
    <n v="230"/>
    <x v="12"/>
    <s v="6 - CHILAPA"/>
    <s v="Locia Espinoza Armando"/>
    <s v="Vocal de Capacitación Electoral y Educación Cívica"/>
    <n v="21"/>
    <s v="DIF Municipal de Iguala de la Independencia, Gro."/>
    <s v="Licda. Martha Eugenia Guadalupe Hernández Zaragoza"/>
    <s v="Directora General del DIF Municipal"/>
    <s v="E12-JD-C1191-T03"/>
    <s v="Espacios de participación"/>
    <s v="Espacios de participación"/>
    <s v="Crear y mantener espacios donde niñas, niños y adolescentes puedan expresar sus opiniones y participar activamente en la toma de decisiones."/>
    <s v="Cuidado de la salud/ Prevención de adicciones entre niñas niños y adolescentes"/>
    <s v="MUNICIPAL: ENT. GUERRERO, MPIO. IGUALA DE LA INDEPENDENCIA"/>
    <s v="15/01/2026"/>
    <s v="15/12/2026"/>
    <s v="Niñas/mujeres de 10 a 13 años | _x000a_Niños/hombres de 10 a 13 años | _x000a_Niñas/mujeres de 14 a 17 años | _x000a_Niños/hombres de 14 a 17 años"/>
    <s v="Ninguno"/>
    <s v="DIF Municipal de Iguala de la Independencia, Gro."/>
    <s v="Licda. Martha Eugenia Guadalupe Hernández Zaragoza"/>
    <s v="Directora General del DIF Municipal"/>
    <s v="E12-JD-C1191-T03"/>
    <s v="Espacios de participación"/>
    <s v="Espacios de participación"/>
    <s v="Crear y mantener espacios donde niñas, niños y adolescentes puedan expresar sus opiniones y participar activamente en la toma de decisiones."/>
    <x v="2"/>
    <x v="82"/>
    <x v="4"/>
    <s v="15/12/2026"/>
    <s v="Niñas/mujeres de 10 a 13 años | _x000a_Niños/hombres de 10 a 13 años | _x000a_Niñas/mujeres de 14 a 17 años | _x000a_Niños/hombres de 14 a 17 años"/>
    <s v="Ninguno"/>
    <n v="1"/>
    <n v="0"/>
    <n v="0"/>
    <x v="1"/>
    <n v="0"/>
    <s v="N/A"/>
    <n v="0"/>
    <x v="1"/>
    <s v="N/A"/>
    <s v="DIF Municipal de Iguala de la Independencia, Gro."/>
    <s v="Licda. Martha Eugenia Guadalupe Hernández Zaragoza"/>
    <s v="Directora General del DIF Municipal"/>
    <s v="E12-JD-C1191-T03"/>
    <s v="Espacios de participación"/>
    <s v="Espacios de participación"/>
    <s v="Crear y mantener espacios donde niñas, niños y adolescentes puedan expresar sus opiniones y participar activamente en la toma de decisiones."/>
    <x v="2"/>
    <s v="MUNICIPAL: ENT. GUERRERO, MPIO. IGUALA DE LA INDEPENDENCIA"/>
    <s v="15/01/2026"/>
    <s v="15/12/2026"/>
    <s v="Niñas/mujeres de 10 a 13 años | _x000a_Niños/hombres de 10 a 13 años | _x000a_Niñas/mujeres de 14 a 17 años | _x000a_Niños/hombres de 14 a 17 años"/>
    <s v="Ninguno"/>
    <x v="1"/>
    <s v="N/A"/>
    <x v="1"/>
    <x v="2"/>
    <x v="1"/>
    <x v="1"/>
    <s v="N/A"/>
    <x v="2"/>
    <s v="No se obtuvo respuesta de la institución"/>
    <x v="1"/>
    <n v="0"/>
    <n v="0"/>
    <n v="0"/>
    <n v="0"/>
    <s v="N/A"/>
    <n v="0"/>
    <s v="N/A"/>
    <n v="0"/>
    <s v="N/A"/>
    <s v="20/05/2026"/>
    <x v="0"/>
  </r>
  <r>
    <n v="534"/>
    <n v="230"/>
    <x v="12"/>
    <s v="6 - CHILAPA"/>
    <s v="Locia Espinoza Armando"/>
    <s v="Vocal de Capacitación Electoral y Educación Cívica"/>
    <n v="21"/>
    <s v="DIF Municipal de Iguala de la Independencia, Gro."/>
    <s v="Licda. Martha Eugenia Guadalupe Hernández Zaragoza"/>
    <s v="Directora General del DIF Municipal"/>
    <s v="E12-JD-C1189-T03"/>
    <s v="Capacitación de educadores y personal del DIF"/>
    <s v="Capacitación de educadores y personal del DIF"/>
    <s v="Capacitar a educadores y personal del DIF municipal en temas de derechos de la infancia, salud mental y prevención de la violencia, para que puedan atender de manera adecuada las necesidades de niñas, niños y adolescentes."/>
    <s v="Cuidado de la salud/ Prevención de adicciones entre niñas niños y adolescentes"/>
    <s v="MUNICIPAL: ENT. GUERRERO, MPIO. IGUALA DE LA INDEPENDENCIA"/>
    <s v="15/01/2026"/>
    <s v="15/12/2026"/>
    <s v="Niñas/mujeres de 10 a 13 años | _x000a_Niños/hombres de 10 a 13 años | _x000a_Niñas/mujeres de 14 a 17 años | _x000a_Niños/hombres de 14 a 17 años"/>
    <s v="Ninguno"/>
    <s v="DIF Municipal de Iguala de la Independencia, Gro."/>
    <s v="Licda. Martha Eugenia Guadalupe Hernández Zaragoza"/>
    <s v="Directora General del DIF Municipal"/>
    <s v="E12-JD-C1189-T03"/>
    <s v="Capacitación de educadores y personal del DIF"/>
    <s v="Capacitación de educadores y personal del DIF"/>
    <s v="Capacitar a educadores y personal del DIF municipal en temas de derechos de la infancia, salud mental y prevención de la violencia, para que puedan atender de manera adecuada las necesidades de niñas, niños y adolescentes."/>
    <x v="2"/>
    <x v="82"/>
    <x v="4"/>
    <s v="15/12/2026"/>
    <s v="Niñas/mujeres de 10 a 13 años | _x000a_Niños/hombres de 10 a 13 años | _x000a_Niñas/mujeres de 14 a 17 años | _x000a_Niños/hombres de 14 a 17 años"/>
    <s v="Ninguno"/>
    <n v="1"/>
    <n v="0"/>
    <n v="0"/>
    <x v="1"/>
    <n v="0"/>
    <s v="N/A"/>
    <n v="0"/>
    <x v="1"/>
    <s v="N/A"/>
    <s v="DIF Municipal de Iguala de la Independencia, Gro."/>
    <s v="Licda. Martha Eugenia Guadalupe Hernández Zaragoza"/>
    <s v="Directora General del DIF Municipal"/>
    <s v="E12-JD-C1189-T03"/>
    <s v="Capacitación de educadores y personal del DIF"/>
    <s v="Capacitación de educadores y personal del DIF"/>
    <s v="Capacitar a educadores y personal del DIF municipal en temas de derechos de la infancia, salud mental y prevención de la violencia, para que puedan atender de manera adecuada las necesidades de niñas, niños y adolescentes."/>
    <x v="2"/>
    <s v="MUNICIPAL: ENT. GUERRERO, MPIO. IGUALA DE LA INDEPENDENCIA"/>
    <s v="15/01/2026"/>
    <s v="15/12/2026"/>
    <s v="Niñas/mujeres de 10 a 13 años | _x000a_Niños/hombres de 10 a 13 años | _x000a_Niñas/mujeres de 14 a 17 años | _x000a_Niños/hombres de 14 a 17 años"/>
    <s v="Ninguno"/>
    <x v="1"/>
    <s v="N/A"/>
    <x v="1"/>
    <x v="2"/>
    <x v="1"/>
    <x v="1"/>
    <s v="N/A"/>
    <x v="2"/>
    <s v="No se obtuvo respuesta de la institución"/>
    <x v="1"/>
    <n v="0"/>
    <n v="0"/>
    <n v="0"/>
    <n v="0"/>
    <s v="N/A"/>
    <n v="0"/>
    <s v="N/A"/>
    <n v="0"/>
    <s v="N/A"/>
    <s v="20/05/2026"/>
    <x v="0"/>
  </r>
  <r>
    <n v="535"/>
    <n v="230"/>
    <x v="12"/>
    <s v="6 - CHILAPA"/>
    <s v="Locia Espinoza Armando"/>
    <s v="Vocal de Capacitación Electoral y Educación Cívica"/>
    <n v="21"/>
    <s v="DIF Municipal de Iguala de la Independencia, Gro."/>
    <s v="Licda. Martha Eugenia Guadalupe Hernández Zaragoza"/>
    <s v="Directora General del DIF Municipal"/>
    <s v="E12-JD-C1186-T03"/>
    <s v="Campaña de prevención en niñas, niños y adolescentes."/>
    <s v="Campaña de prevención "/>
    <s v="Implementar políticas de protección por parte del H. Ayuntamiento Municipal, que garanticen los derechos de la infancia y aseguren un entorno seguro y libre para la población."/>
    <s v="Cuidado de la salud/ Prevención de adicciones entre niñas niños y adolescentes"/>
    <s v="MUNICIPAL: ENT. GUERRERO, MPIO. IGUALA DE LA INDEPENDENCIA"/>
    <s v="15/01/2026"/>
    <s v="15/12/2026"/>
    <s v="Niñas/mujeres de 10 a 13 años | _x000a_Niños/hombres de 10 a 13 años | _x000a_Niñas/mujeres de 14 a 17 años | _x000a_Niños/hombres de 14 a 17 años"/>
    <s v="Ninguno"/>
    <s v="DIF Municipal de Iguala de la Independencia, Gro."/>
    <s v="Licda. Martha Eugenia Guadalupe Hernández Zaragoza"/>
    <s v="Directora General del DIF Municipal"/>
    <s v="E12-JD-C1186-T03"/>
    <s v="Campaña de prevención en niñas, niños y adolescentes."/>
    <s v="Campaña de prevención "/>
    <s v="Implementar políticas de protección por parte del H. Ayuntamiento Municipal, que garanticen los derechos de la infancia y aseguren un entorno seguro y libre para la población."/>
    <x v="2"/>
    <x v="82"/>
    <x v="4"/>
    <s v="15/12/2026"/>
    <s v="Niñas/mujeres de 10 a 13 años | _x000a_Niños/hombres de 10 a 13 años | _x000a_Niñas/mujeres de 14 a 17 años | _x000a_Niños/hombres de 14 a 17 años"/>
    <s v="Ninguno"/>
    <n v="1"/>
    <n v="0"/>
    <n v="0"/>
    <x v="1"/>
    <n v="0"/>
    <s v="N/A"/>
    <n v="0"/>
    <x v="1"/>
    <s v="N/A"/>
    <s v="DIF Municipal de Iguala de la Independencia, Gro."/>
    <s v="Licda. Martha Eugenia Guadalupe Hernández Zaragoza"/>
    <s v="Directora General del DIF Municipal"/>
    <s v="E12-JD-C1186-T03"/>
    <s v="Campaña de prevención en niñas, niños y adolescentes."/>
    <s v="Campaña de prevención "/>
    <s v="Implementar políticas de protección por parte del H. Ayuntamiento Municipal, que garanticen los derechos de la infancia y aseguren un entorno seguro y libre para la población."/>
    <x v="2"/>
    <s v="MUNICIPAL: ENT. GUERRERO, MPIO. IGUALA DE LA INDEPENDENCIA"/>
    <s v="15/01/2026"/>
    <s v="15/12/2026"/>
    <s v="Niñas/mujeres de 10 a 13 años | _x000a_Niños/hombres de 10 a 13 años | _x000a_Niñas/mujeres de 14 a 17 años | _x000a_Niños/hombres de 14 a 17 años"/>
    <s v="Ninguno"/>
    <x v="1"/>
    <s v="N/A"/>
    <x v="1"/>
    <x v="2"/>
    <x v="1"/>
    <x v="1"/>
    <s v="N/A"/>
    <x v="2"/>
    <s v="No se obtuvo respuesta de la institución "/>
    <x v="1"/>
    <n v="0"/>
    <n v="0"/>
    <n v="0"/>
    <n v="0"/>
    <s v="N/A"/>
    <n v="0"/>
    <s v="N/A"/>
    <n v="0"/>
    <s v="N/A"/>
    <s v="20/05/2026"/>
    <x v="0"/>
  </r>
  <r>
    <n v="536"/>
    <n v="342"/>
    <x v="12"/>
    <s v="0 - JUNTA LOCAL EJECUTIVA"/>
    <s v="Muñoz Loyola Donaciano"/>
    <s v="Vocal Ejecutivo/a de Junta Local"/>
    <n v="23"/>
    <s v="Poder Judicial del Estado de Guerrero"/>
    <s v="Cristina Gracida Vázquez"/>
    <s v="Facilitadora y encargada de la Dirección y Coordinación, Chilpancingo del CEMASC."/>
    <s v="E12-JL-C1805-T01"/>
    <s v="Curso taller a los adolescentes de secundaria, para enseñarles herramientas de resolución pacífica a sus conflictos, a través de procesos de mediación, que permiten el dialogo para llegar acuerdos empáticos. "/>
    <s v="Difusión de la mediación para generar una cultura de paz en las relaciones de convivencia "/>
    <s v="Difundir los procesos de mediación como una herramienta de comunicación pacifica entre los adolescentes, para crear acuerdos epáticos de resolución de sus conflictos."/>
    <s v="Espacios comunitarios seguros"/>
    <s v="ESTATAL: ENT. GUERRERO"/>
    <s v="15/03/2026"/>
    <s v="15/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Poder Judicial del Estado de Guerrero"/>
    <s v="Cristina Gracida Vázquez"/>
    <s v="Facilitadora y encargada de la Dirección y Coordinación, Chilpancingo del CEMASC."/>
    <s v="E12-JL-C1805-T01"/>
    <s v="Curso taller a los adolescentes de secundaria, para enseñarles herramientas de resolución pacífica a sus conflictos, a través de procesos de mediación, que permiten el dialogo para llegar acuerdos empáticos. "/>
    <s v="Difusión de la mediación para generar una cultura de paz en las relaciones de convivencia "/>
    <s v="Difundir los procesos de mediación como una herramienta de comunicación pacifica entre los adolescentes, para crear acuerdos epáticos de resolución de sus conflictos."/>
    <x v="1"/>
    <x v="83"/>
    <x v="32"/>
    <s v="15/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Poder Judicial del Estado de Guerrero"/>
    <s v="Cristina Gracida Vázquez"/>
    <s v="Facilitadora y encargada de la Dirección y Coordinación, Chilpancingo del CEMASC."/>
    <s v="E12-JL-C1805-T01"/>
    <s v="Curso taller a los adolescentes de secundaria, para enseñarles herramientas de resolución pacífica a sus conflictos, a través de procesos de mediación, que permiten el dialogo para llegar acuerdos empáticos. "/>
    <s v="Difusión de la mediación para generar una cultura de paz en las relaciones de convivencia "/>
    <s v="Difundir los procesos de mediación como una herramienta de comunicación pacifica entre los adolescentes, para crear acuerdos epáticos de resolución de sus conflictos."/>
    <x v="1"/>
    <s v="ESTATAL: ENT. GUERRERO"/>
    <s v="15/03/2026"/>
    <s v="15/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12/05/2026"/>
    <x v="0"/>
  </r>
  <r>
    <n v="537"/>
    <n v="342"/>
    <x v="12"/>
    <s v="0 - JUNTA LOCAL EJECUTIVA"/>
    <s v="Muñoz Loyola Donaciano"/>
    <s v="Vocal Ejecutivo/a de Junta Local"/>
    <n v="23"/>
    <s v="Secretaría de Seguridad Pública"/>
    <s v="Daniel Antonio Ledesma Osuna"/>
    <s v="Titular de la Secretaría"/>
    <s v="E12-JL-C1832-T01"/>
    <s v="Capacitar a elementos del cuerpo policial con perfil específico en el tema de valores (Crianza Positiva), para lograr una buena interacción entre padres e hijos, obteniendo así familias exitosas. "/>
    <s v="Capacitar a policías de Proximidad y Prevención"/>
    <s v="Implementar acciones de capacitación dirigidas a policías de proximidad y prevención, con el objetivo de fortalecer sus conocimientos, habilidades y capacidades para la atención preventiva y el vínculo con la comunidad."/>
    <s v="Espacios comunitarios seguros"/>
    <s v="ESTATAL: ENT. GUERRERO"/>
    <s v="01/02/2026"/>
    <s v="30/07/2026"/>
    <s v="Otra población: Policías de Proximidad y Prevención"/>
    <s v="Ninguno"/>
    <s v="Secretaría de Seguridad Pública"/>
    <s v="Daniel Antonio Ledesma Osuna"/>
    <s v="Titular de la Secretaría"/>
    <s v="E12-JL-C1832-T01"/>
    <s v="Capacitar a elementos del cuerpo policial con perfil específico en el tema de valores (Crianza Positiva), para lograr una buena interacción entre padres e hijos, obteniendo así familias exitosas. "/>
    <s v="Capacitar a policías de Proximidad y Prevención"/>
    <s v="Implementar acciones de capacitación dirigidas a policías de proximidad y prevención, con el objetivo de fortalecer sus conocimientos, habilidades y capacidades para la atención preventiva y el vínculo con la comunidad."/>
    <x v="1"/>
    <x v="83"/>
    <x v="3"/>
    <s v="30/07/2026"/>
    <s v="Otra población: Policías de Proximidad y Prevención"/>
    <s v="Ninguno"/>
    <n v="1"/>
    <n v="0"/>
    <n v="0"/>
    <x v="1"/>
    <n v="0"/>
    <s v="N/A"/>
    <n v="0"/>
    <x v="1"/>
    <s v="N/A"/>
    <s v="Secretaría de Seguridad Pública"/>
    <s v="Daniel Antonio Ledesma Osuna"/>
    <s v="Titular de la Secretaría"/>
    <s v="E12-JL-C1832-T01"/>
    <s v="Capacitar a elementos del cuerpo policial con perfil específico en el tema de valores (Crianza Positiva), para lograr una buena interacción entre padres e hijos, obteniendo así familias exitosas. "/>
    <s v="Capacitar a policías de Proximidad y Prevención"/>
    <s v="Implementar acciones de capacitación dirigidas a policías de proximidad y prevención, con el objetivo de fortalecer sus conocimientos, habilidades y capacidades para la atención preventiva y el vínculo con la comunidad."/>
    <x v="1"/>
    <s v="ESTATAL: ENT. GUERRERO"/>
    <s v="01/02/2026"/>
    <s v="30/07/2026"/>
    <s v="Otra población: Policías de Proximidad y Prevención"/>
    <s v="Ninguno"/>
    <x v="1"/>
    <s v="N/A"/>
    <x v="1"/>
    <x v="1"/>
    <x v="1"/>
    <x v="1"/>
    <s v="N/A"/>
    <x v="1"/>
    <s v="N/A"/>
    <x v="1"/>
    <n v="0"/>
    <n v="0"/>
    <n v="0"/>
    <n v="0"/>
    <s v="N/A"/>
    <n v="0"/>
    <s v="N/A"/>
    <n v="0"/>
    <s v="N/A"/>
    <s v="12/05/2026"/>
    <x v="0"/>
  </r>
  <r>
    <n v="538"/>
    <n v="342"/>
    <x v="12"/>
    <s v="0 - JUNTA LOCAL EJECUTIVA"/>
    <s v="Muñoz Loyola Donaciano"/>
    <s v="Vocal Ejecutivo/a de Junta Local"/>
    <n v="23"/>
    <s v="Fiscalía Especializada en Delitos Electorales del Estado de Guerrero"/>
    <s v="Ulises Sandoval Catalán"/>
    <s v="Fiscal"/>
    <s v="E12-JL-C1831-T01"/>
    <s v="Impartición de pláticas a jóvenes (con prácticas y ejemplos sencillos) de parte del personal de la Fiscalía Especializada en Delitos Electorales, para crear consciencia sobre la importancia de la participación responsable en la comunidad."/>
    <s v=" La participación de los jóvenes en el ejercicio de la democracia"/>
    <s v="Impartir pláticas(con prácticas sencillas y ejemplos) para crear conciencia en los jóvenes sobre la importancia de la participación en su comunidad."/>
    <s v="Espacios comunitarios seguros"/>
    <s v="ESTATAL: ENT. GUERRERO"/>
    <s v="01/01/2026"/>
    <s v="30/11/2026"/>
    <s v="Niñas/mujeres de 14 a 17 años | _x000a_Niños/hombres de 14 a 17 años | _x000a_Personas 14 a 17 años que se identifican de forma no binaria"/>
    <s v="Política pública"/>
    <s v="Fiscalía Especializada en Delitos Electorales del Estado de Guerrero"/>
    <s v="Ulises Sandoval Catalán"/>
    <s v="Fiscal"/>
    <s v="E12-JL-C1831-T01"/>
    <s v="Impartición de pláticas a jóvenes (con prácticas y ejemplos sencillos) de parte del personal de la Fiscalía Especializada en Delitos Electorales, para crear consciencia sobre la importancia de la participación responsable en la comunidad."/>
    <s v=" La participación de los jóvenes en el ejercicio de la democracia"/>
    <s v="Impartir pláticas(con prácticas sencillas y ejemplos) para crear conciencia en los jóvenes sobre la importancia de la participación en su comunidad."/>
    <x v="1"/>
    <x v="83"/>
    <x v="2"/>
    <s v="30/11/2026"/>
    <s v="Niñas/mujeres de 14 a 17 años | _x000a_Niños/hombres de 14 a 17 años | _x000a_Personas 14 a 17 años que se identifican de forma no binaria"/>
    <s v="Política pública"/>
    <n v="1"/>
    <n v="0"/>
    <n v="0"/>
    <x v="1"/>
    <n v="0"/>
    <s v="N/A"/>
    <n v="0"/>
    <x v="1"/>
    <s v="N/A"/>
    <s v="Fiscalía Especializada en Delitos Electorales del Estado de Guerrero"/>
    <s v="Ulises Sandoval Catalán"/>
    <s v="Fiscal"/>
    <s v="E12-JL-C1831-T01"/>
    <s v="Impartición de pláticas a jóvenes (con prácticas y ejemplos sencillos) de parte del personal de la Fiscalía Especializada en Delitos Electorales, para crear consciencia sobre la importancia de la participación responsable en la comunidad."/>
    <s v=" La participación de los jóvenes en el ejercicio de la democracia"/>
    <s v="Impartir pláticas(con prácticas sencillas y ejemplos) para crear conciencia en los jóvenes sobre la importancia de la participación en su comunidad."/>
    <x v="1"/>
    <s v="ESTATAL: ENT. GUERRERO"/>
    <s v="01/01/2026"/>
    <s v="30/11/2026"/>
    <s v="Niñas/mujeres de 14 a 17 años | _x000a_Niños/hombres de 14 a 17 años | _x000a_Personas 14 a 17 años que se identifican de forma no binaria"/>
    <s v="Política pública"/>
    <x v="1"/>
    <s v="N/A"/>
    <x v="1"/>
    <x v="1"/>
    <x v="1"/>
    <x v="1"/>
    <s v="N/A"/>
    <x v="1"/>
    <s v="N/A"/>
    <x v="1"/>
    <n v="0"/>
    <n v="0"/>
    <n v="0"/>
    <n v="0"/>
    <s v="N/A"/>
    <n v="0"/>
    <s v="N/A"/>
    <n v="0"/>
    <s v="N/A"/>
    <s v="12/05/2026"/>
    <x v="0"/>
  </r>
  <r>
    <n v="539"/>
    <n v="342"/>
    <x v="12"/>
    <s v="0 - JUNTA LOCAL EJECUTIVA"/>
    <s v="Muñoz Loyola Donaciano"/>
    <s v="Vocal Ejecutivo/a de Junta Local"/>
    <n v="23"/>
    <s v="Partido del Trabajo"/>
    <s v="Marcelo Gatica Lorenzo"/>
    <s v="Representante Propietario ante la Comisión Local de Vigilancia"/>
    <s v="E12-JL-C1830-T01"/>
    <s v="Implementar una Casa de Atención de la Mujer, la Niñez y Adolescentes como programa propio del Partido del Trabajo para coadyuvar en el bienestar y desarrollo integral"/>
    <s v="Contribuir con una Casa de Atención de la Mujer, la Niñez y Adolescentes para el bienestar."/>
    <s v="Actualmente se brinda atención por medio de una Casa de Atención a la Mujer y a la Niñez de la Montaña com servicios de apoyo en casos de violencia familiar, sexual, asesoría juridíca, atención médica, psicológica, odontológica, medicamentos, círculo de estudios y entrenamiento deportivo de forma gratuita, con la finalidad de impulsar el desarrollo educativo e integral de nuestras niñas, niños y de la mujer. El compromiso que tiene el Partido del Trabajo es construir infancias fuertes, sanas y con oportunidad para su futuro lo que coadyuva para que el entorno en el que viven lo consideren seguro por brindar espacios para su desarrollo integral y bienestar, se pretende integrar a la población de 14 a 17 años en las actividades que se realizan en la Casa de Atención, toda vez que el financiamiento para la operatividad es con recursos propios y debe ser replicado como una prioridad en la contribución de la sociedad con los demás actores politícos. "/>
    <s v="Espacios comunitarios seguros"/>
    <s v="ESTATAL: ENT. GUERRERO"/>
    <s v="01/01/2026"/>
    <s v="31/12/2026"/>
    <s v="Niñas/mujeres de 14 a 17 años | _x000a_Niños/hombres de 14 a 17 años | _x000a_Personas 14 a 17 años que se identifican de forma no binaria"/>
    <s v="Política pública"/>
    <s v="Partido del Trabajo"/>
    <s v="Marcelo Gatica Lorenzo"/>
    <s v="Representante Propietario ante la Comisión Local de Vigilancia"/>
    <s v="E12-JL-C1830-T01"/>
    <s v="Implementar una Casa de Atención de la Mujer, la Niñez y Adolescentes como programa propio del Partido del Trabajo para coadyuvar en el bienestar y desarrollo integral"/>
    <s v="Contribuir con una Casa de Atención de la Mujer, la Niñez y Adolescentes para el bienestar."/>
    <s v="Actualmente se brinda atención por medio de una Casa de Atención a la Mujer y a la Niñez de la Montaña com servicios de apoyo en casos de violencia familiar, sexual, asesoría juridíca, atención médica, psicológica, odontológica, medicamentos, círculo de estudios y entrenamiento deportivo de forma gratuita, con la finalidad de impulsar el desarrollo educativo e integral de nuestras niñas, niños y de la mujer. El compromiso que tiene el Partido del Trabajo es construir infancias fuertes, sanas y con oportunidad para su futuro lo que coadyuva para que el entorno en el que viven lo consideren seguro por brindar espacios para su desarrollo integral y bienestar, se pretende integrar a la población de 14 a 17 años en las actividades que se realizan en la Casa de Atención, toda vez que el financiamiento para la operatividad es con recursos propios y debe ser replicado como una prioridad en la contribución de la sociedad con los demás actores politícos. "/>
    <x v="1"/>
    <x v="83"/>
    <x v="2"/>
    <s v="31/12/2026"/>
    <s v="Niñas/mujeres de 14 a 17 años | _x000a_Niños/hombres de 14 a 17 años | _x000a_Personas 14 a 17 años que se identifican de forma no binaria"/>
    <s v="Política pública"/>
    <n v="1"/>
    <n v="0"/>
    <n v="0"/>
    <x v="1"/>
    <n v="0"/>
    <s v="N/A"/>
    <n v="0"/>
    <x v="1"/>
    <s v="N/A"/>
    <s v="Partido del Trabajo"/>
    <s v="Marcelo Gatica Lorenzo"/>
    <s v="Representante Propietario ante la Comisión Local de Vigilancia"/>
    <s v="E12-JL-C1830-T01"/>
    <s v="Implementar una Casa de Atención de la Mujer, la Niñez y Adolescentes como programa propio del Partido del Trabajo para coadyuvar en el bienestar y desarrollo integral"/>
    <s v="Contribuir con una Casa de Atención de la Mujer, la Niñez y Adolescentes para el bienestar."/>
    <s v="Actualmente se brinda atención por medio de una Casa de Atención a la Mujer y a la Niñez de la Montaña com servicios de apoyo en casos de violencia familiar, sexual, asesoría juridíca, atención médica, psicológica, odontológica, medicamentos, círculo de estudios y entrenamiento deportivo de forma gratuita, con la finalidad de impulsar el desarrollo educativo e integral de nuestras niñas, niños y de la mujer. El compromiso que tiene el Partido del Trabajo es construir infancias fuertes, sanas y con oportunidad para su futuro lo que coadyuva para que el entorno en el que viven lo consideren seguro por brindar espacios para su desarrollo integral y bienestar, se pretende integrar a la población de 14 a 17 años en las actividades que se realizan en la Casa de Atención, toda vez que el financiamiento para la operatividad es con recursos propios y debe ser replicado como una prioridad en la contribución de la sociedad con los demás actores politícos. "/>
    <x v="1"/>
    <s v="ESTATAL: ENT. GUERRERO"/>
    <s v="01/01/2026"/>
    <s v="31/12/2026"/>
    <s v="Niñas/mujeres de 14 a 17 años | _x000a_Niños/hombres de 14 a 17 años | _x000a_Personas 14 a 17 años que se identifican de forma no binaria"/>
    <s v="Política pública"/>
    <x v="1"/>
    <s v="N/A"/>
    <x v="1"/>
    <x v="1"/>
    <x v="1"/>
    <x v="1"/>
    <s v="N/A"/>
    <x v="1"/>
    <s v="N/A"/>
    <x v="1"/>
    <n v="0"/>
    <n v="0"/>
    <n v="0"/>
    <n v="0"/>
    <s v="N/A"/>
    <n v="0"/>
    <s v="N/A"/>
    <n v="0"/>
    <s v="N/A"/>
    <s v="12/05/2026"/>
    <x v="0"/>
  </r>
  <r>
    <n v="540"/>
    <n v="342"/>
    <x v="12"/>
    <s v="0 - JUNTA LOCAL EJECUTIVA"/>
    <s v="Muñoz Loyola Donaciano"/>
    <s v="Vocal Ejecutivo/a de Junta Local"/>
    <n v="23"/>
    <s v="Red Mundial de Jóvenes Políticos Guerrero"/>
    <s v="Pablo García Cortés"/>
    <s v="Director Estatal"/>
    <s v="E12-JL-C1829-T01"/>
    <s v="Desarrollar actividades de voluntariado en colonias, comunidades y escuelas de la región centro del estado de Guerrero con la participación de Agentes de Cambio de la Red Mundial de Jóvenes Políticos Guerrero."/>
    <s v="Red x las Comunidades._x000a_Paz y sana convivencia para todas y todos._x000a_"/>
    <s v="Desarrollar un conjunto de actividades lúdicas, recreativas, formativas y deportivas en colonias, comunidades y escuelas de nivel básico y/o media superior para el fortalecimiento de espacios seguros y ordenados, de los cuales se pondere la convivencia respetuosa y violencia cero, como forma de vivir."/>
    <s v="Espacios comunitarios seguros"/>
    <s v="ESTATAL: ENT. GUERRERO"/>
    <s v="01/01/2026"/>
    <s v="30/11/2027"/>
    <s v="Niñas de 6 a 9 años | _x000a_Niños de 6 a 9 años | _x000a_Niñas/mujeres de 10 a 13 años | _x000a_Niños/hombres de 10 a 13 años | _x000a_Niñas/mujeres de 14 a 17 años | _x000a_Niños/hombres de 14 a 17 años"/>
    <s v="Política pública"/>
    <s v="Red Mundial de Jóvenes Políticos Guerrero"/>
    <s v="Pablo García Cortés"/>
    <s v="Director Estatal"/>
    <s v="E12-JL-C1829-T01"/>
    <s v="Desarrollar actividades de voluntariado en colonias, comunidades y escuelas de la región centro del estado de Guerrero con la participación de Agentes de Cambio de la Red Mundial de Jóvenes Políticos Guerrero."/>
    <s v="Red x las Comunidades._x000a_Paz y sana convivencia para todas y todos._x000a_"/>
    <s v="Desarrollar un conjunto de actividades lúdicas, recreativas, formativas y deportivas en colonias, comunidades y escuelas de nivel básico y/o media superior para el fortalecimiento de espacios seguros y ordenados, de los cuales se pondere la convivencia respetuosa y violencia cero, como forma de vivir."/>
    <x v="1"/>
    <x v="83"/>
    <x v="2"/>
    <s v="30/11/2027"/>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Red Mundial de Jóvenes Políticos Guerrero"/>
    <s v="Pablo García Cortés"/>
    <s v="Director Estatal"/>
    <s v="E12-JL-C1829-T01"/>
    <s v="Desarrollar actividades de voluntariado en colonias, comunidades y escuelas de la región centro del estado de Guerrero con la participación de Agentes de Cambio de la Red Mundial de Jóvenes Políticos Guerrero."/>
    <s v="Red x las Comunidades._x000a_Paz y sana convivencia para todas y todos._x000a_"/>
    <s v="Desarrollar un conjunto de actividades lúdicas, recreativas, formativas y deportivas en colonias, comunidades y escuelas de nivel básico y/o media superior para el fortalecimiento de espacios seguros y ordenados, de los cuales se pondere la convivencia respetuosa y violencia cero, como forma de vivir."/>
    <x v="1"/>
    <s v="ESTATAL: ENT. GUERRERO"/>
    <s v="01/01/2026"/>
    <s v="30/11/2027"/>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12/05/2026"/>
    <x v="0"/>
  </r>
  <r>
    <n v="541"/>
    <n v="342"/>
    <x v="12"/>
    <s v="0 - JUNTA LOCAL EJECUTIVA"/>
    <s v="Muñoz Loyola Donaciano"/>
    <s v="Vocal Ejecutivo/a de Junta Local"/>
    <n v="23"/>
    <s v="Congreso Local"/>
    <s v="Glafira Meraza Prudente"/>
    <s v="Diputada"/>
    <s v="E12-JL-C1828-T03"/>
    <s v="Exhortar a las Secretarías de Salud y de Educación a implementar campañas informativas, mediante acciones de sensibilización y difusión en escuelas de nivel secundaria, con el propósito de que dichas dependencias fortalezcan la prevención del consumo"/>
    <s v="Punto de Acuerdo para exhortar a las Secretarías de Salud y educación a realizar campañas"/>
    <s v="Presentar un punto de acuerdo para exhortar respetuosamente a las Secretarías de Salud y Educación, a fin de que implementen campañas informativas dirigidas al nivel de educación secundaria, con el propósito de difundir los efectos y consecuencias del consumo del tabaco, vapeadores, alcohol, drogas y demás sustancias nocivas para la salud,  con el objetivo de prevenir su uso entre las y los adolescentes."/>
    <s v="Cuidado de la salud/ Prevención de adicciones entre niñas niños y adolescentes"/>
    <s v="ESTATAL: ENT. GUERRERO"/>
    <s v="01/01/2026"/>
    <s v="28/07/2026"/>
    <s v="Niñas/mujeres de 14 a 17 años | _x000a_Niños/hombres de 14 a 17 años"/>
    <s v="Iniciativa de ley ante el Congreso de la entidad"/>
    <s v="Congreso Local"/>
    <s v="Glafira Meraza Prudente"/>
    <s v="Diputada"/>
    <s v="E12-JL-C1828-T03"/>
    <s v="Exhortar a las Secretarías de Salud y de Educación a implementar campañas informativas, mediante acciones de sensibilización y difusión en escuelas de nivel secundaria, con el propósito de que dichas dependencias fortalezcan la prevención del consumo"/>
    <s v="Punto de Acuerdo para exhortar a las Secretarías de Salud y educación a realizar campañas"/>
    <s v="Presentar un punto de acuerdo para exhortar respetuosamente a las Secretarías de Salud y Educación, a fin de que implementen campañas informativas dirigidas al nivel de educación secundaria, con el propósito de difundir los efectos y consecuencias del consumo del tabaco, vapeadores, alcohol, drogas y demás sustancias nocivas para la salud,  con el objetivo de prevenir su uso entre las y los adolescentes."/>
    <x v="2"/>
    <x v="83"/>
    <x v="2"/>
    <s v="28/07/2026"/>
    <s v="Niñas/mujeres de 14 a 17 años | _x000a_Niños/hombres de 14 a 17 años"/>
    <s v="Iniciativa de ley ante el Congreso de la entidad"/>
    <n v="1"/>
    <n v="0"/>
    <n v="0"/>
    <x v="1"/>
    <n v="0"/>
    <s v="N/A"/>
    <n v="0"/>
    <x v="1"/>
    <s v="N/A"/>
    <s v="Congreso Local"/>
    <s v="Glafira Meraza Prudente"/>
    <s v="Diputada"/>
    <s v="E12-JL-C1828-T03"/>
    <s v="Exhortar a las Secretarías de Salud y de Educación a implementar campañas informativas, mediante acciones de sensibilización y difusión en escuelas de nivel secundaria, con el propósito de que dichas dependencias fortalezcan la prevención del consumo"/>
    <s v="Punto de Acuerdo para exhortar a las Secretarías de Salud y educación a realizar campañas"/>
    <s v="Presentar un punto de acuerdo para exhortar respetuosamente a las Secretarías de Salud y Educación, a fin de que implementen campañas informativas dirigidas al nivel de educación secundaria, con el propósito de difundir los efectos y consecuencias del consumo del tabaco, vapeadores, alcohol, drogas y demás sustancias nocivas para la salud,  con el objetivo de prevenir su uso entre las y los adolescentes."/>
    <x v="2"/>
    <s v="ESTATAL: ENT. GUERRERO"/>
    <s v="01/01/2026"/>
    <s v="28/07/2026"/>
    <s v="Niñas/mujeres de 14 a 17 años | _x000a_Niños/hombres de 14 a 17 años"/>
    <s v="Iniciativa de ley ante el Congreso de la entidad"/>
    <x v="1"/>
    <s v="N/A"/>
    <x v="1"/>
    <x v="1"/>
    <x v="1"/>
    <x v="1"/>
    <s v="N/A"/>
    <x v="1"/>
    <s v="N/A"/>
    <x v="1"/>
    <n v="0"/>
    <n v="0"/>
    <n v="0"/>
    <n v="0"/>
    <s v="N/A"/>
    <n v="0"/>
    <s v="N/A"/>
    <n v="0"/>
    <s v="N/A"/>
    <s v="12/05/2026"/>
    <x v="1"/>
  </r>
  <r>
    <n v="542"/>
    <n v="342"/>
    <x v="12"/>
    <s v="0 - JUNTA LOCAL EJECUTIVA"/>
    <s v="Muñoz Loyola Donaciano"/>
    <s v="Vocal Ejecutivo/a de Junta Local"/>
    <n v="23"/>
    <s v="Tribunal Electoral en el Estado de Guerrero"/>
    <s v="Alma Delia Eugenio Alcaraz"/>
    <s v="Magistrada Presidenta"/>
    <s v="E12-JL-C1827-T01"/>
    <s v="Promover y difundir los mensajes producidos por el Tribunal Electoral con perspectiva de género, interculturalidad e interseccional, a través de programas o eventos deportivos, con el objetivo de fortalecer el derecho a la participación de NNA."/>
    <s v="Promoción y difusión del Derecho a la participación de niñas, niños y adolescentes"/>
    <s v="El Tribunal Electoral del Estado de Guerrero tomando como base el problema público que se pretente atender: el derecho a la participación de niñas, niños y adolescentes en espacios comunitarios libres de violencia y discriminación, implementará acciones de promoción y difusión de mesnajes con pespectiva de género, itercultural e interseccional, a través de programas o eventos deportivos. Estas acciones será orientadas a fortalecer el derecho a la participación de niñas, niños y adolescentes en el ámbito comunitario, prevenir estereotipos de género y practicas discriminatorias y promover espacios ,seguros, incluyentes y libres de violencia."/>
    <s v="Espacios comunitarios seguros"/>
    <s v="ESTATAL: ENT. GUERRERO"/>
    <s v="01/03/2026"/>
    <s v="30/08/2026"/>
    <s v="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Política pública | _x000a_Criterios de perspectiva de infancia en órganos del Poder Judicial"/>
    <s v="Tribunal Electoral en el Estado de Guerrero"/>
    <s v="Alma Delia Eugenio Alcaraz"/>
    <s v="Magistrada Presidenta"/>
    <s v="E12-JL-C1827-T01"/>
    <s v="Promover y difundir los mensajes producidos por el Tribunal Electoral con perspectiva de género, interculturalidad e interseccional, a través de programas o eventos deportivos, con el objetivo de fortalecer el derecho a la participación de NNA."/>
    <s v="Promoción y difusión del Derecho a la participación de niñas, niños y adolescentes"/>
    <s v="El Tribunal Electoral del Estado de Guerrero tomando como base el problema público que se pretente atender: el derecho a la participación de niñas, niños y adolescentes en espacios comunitarios libres de violencia y discriminación, implementará acciones de promoción y difusión de mesnajes con pespectiva de género, itercultural e interseccional, a través de programas o eventos deportivos. Estas acciones será orientadas a fortalecer el derecho a la participación de niñas, niños y adolescentes en el ámbito comunitario, prevenir estereotipos de género y practicas discriminatorias y promover espacios ,seguros, incluyentes y libres de violencia."/>
    <x v="1"/>
    <x v="83"/>
    <x v="33"/>
    <s v="30/08/2026"/>
    <s v="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Política pública | _x000a_Criterios de perspectiva de infancia en órganos del Poder Judicial"/>
    <n v="1"/>
    <n v="0"/>
    <n v="0"/>
    <x v="1"/>
    <n v="0"/>
    <s v="N/A"/>
    <n v="0"/>
    <x v="1"/>
    <s v="N/A"/>
    <s v="Tribunal Electoral en el Estado de Guerrero"/>
    <s v="Alma Delia Eugenio Alcaraz"/>
    <s v="Magistrada Presidenta"/>
    <s v="E12-JL-C1827-T01"/>
    <s v="Promover y difundir los mensajes producidos por el Tribunal Electoral con perspectiva de género, interculturalidad e interseccional, a través de programas o eventos deportivos, con el objetivo de fortalecer el derecho a la participación de NNA."/>
    <s v="Promoción y difusión del Derecho a la participación de niñas, niños y adolescentes"/>
    <s v="El Tribunal Electoral del Estado de Guerrero tomando como base el problema público que se pretente atender: el derecho a la participación de niñas, niños y adolescentes en espacios comunitarios libres de violencia y discriminación, implementará acciones de promoción y difusión de mesnajes con pespectiva de género, itercultural e interseccional, a través de programas o eventos deportivos. Estas acciones será orientadas a fortalecer el derecho a la participación de niñas, niños y adolescentes en el ámbito comunitario, prevenir estereotipos de género y practicas discriminatorias y promover espacios ,seguros, incluyentes y libres de violencia."/>
    <x v="1"/>
    <s v="ESTATAL: ENT. GUERRERO"/>
    <s v="01/03/2026"/>
    <s v="30/08/2026"/>
    <s v="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Política pública | _x000a_Criterios de perspectiva de infancia en órganos del Poder Judicial"/>
    <x v="1"/>
    <s v="N/A"/>
    <x v="1"/>
    <x v="1"/>
    <x v="1"/>
    <x v="1"/>
    <s v="N/A"/>
    <x v="1"/>
    <s v="N/A"/>
    <x v="1"/>
    <n v="0"/>
    <n v="0"/>
    <n v="0"/>
    <n v="0"/>
    <s v="N/A"/>
    <n v="0"/>
    <s v="N/A"/>
    <n v="0"/>
    <s v="N/A"/>
    <s v="12/05/2026"/>
    <x v="0"/>
  </r>
  <r>
    <n v="543"/>
    <n v="342"/>
    <x v="12"/>
    <s v="0 - JUNTA LOCAL EJECUTIVA"/>
    <s v="Muñoz Loyola Donaciano"/>
    <s v="Vocal Ejecutivo/a de Junta Local"/>
    <n v="23"/>
    <s v="Congreso Local"/>
    <s v="Pánfilo Sánchez Almazán "/>
    <s v="Diputado"/>
    <s v="E12-JL-C1826-T01"/>
    <s v="Dialogar, generar encuentros y propuestas con la intención de presentar ante el pleno del Congreso del Estado propuestas legislativas."/>
    <s v="Presentación y propuestas de ley para fortalecer la seguridad en es los espacios comunitarios."/>
    <s v="Estudiar los resultados de la Consulta Juvenil y dar seguimiento a los programas que incidan en la construcción de espacios seguros comunitarios."/>
    <s v="Espacios comunitarios seguros"/>
    <s v="ESTATAL: ENT. GUERRERO"/>
    <s v="05/01/2026"/>
    <s v="18/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Política pública"/>
    <s v="Congreso Local"/>
    <s v="Pánfilo Sánchez Almazán "/>
    <s v="Diputado"/>
    <s v="E12-JL-C1826-T01"/>
    <s v="Dialogar, generar encuentros y propuestas con la intención de presentar ante el pleno del Congreso del Estado propuestas legislativas."/>
    <s v="Presentación y propuestas de ley para fortalecer la seguridad en es los espacios comunitarios."/>
    <s v="Estudiar los resultados de la Consulta Juvenil y dar seguimiento a los programas que incidan en la construcción de espacios seguros comunitarios."/>
    <x v="1"/>
    <x v="83"/>
    <x v="34"/>
    <s v="18/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Política pública"/>
    <n v="1"/>
    <n v="0"/>
    <n v="0"/>
    <x v="1"/>
    <n v="0"/>
    <s v="N/A"/>
    <n v="0"/>
    <x v="1"/>
    <s v="N/A"/>
    <s v="Congreso Local"/>
    <s v="Pánfilo Sánchez Almazán "/>
    <s v="Diputado"/>
    <s v="E12-JL-C1826-T01"/>
    <s v="Dialogar, generar encuentros y propuestas con la intención de presentar ante el pleno del Congreso del Estado propuestas legislativas."/>
    <s v="Presentación y propuestas de ley para fortalecer la seguridad en es los espacios comunitarios."/>
    <s v="Estudiar los resultados de la Consulta Juvenil y dar seguimiento a los programas que incidan en la construcción de espacios seguros comunitarios."/>
    <x v="1"/>
    <s v="ESTATAL: ENT. GUERRERO"/>
    <s v="05/01/2026"/>
    <s v="18/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Política pública"/>
    <x v="1"/>
    <s v="N/A"/>
    <x v="1"/>
    <x v="2"/>
    <x v="1"/>
    <x v="1"/>
    <s v="N/A"/>
    <x v="2"/>
    <s v="No se tuvo respuesta."/>
    <x v="1"/>
    <n v="0"/>
    <n v="0"/>
    <n v="0"/>
    <n v="0"/>
    <s v="N/A"/>
    <n v="0"/>
    <s v="N/A"/>
    <n v="0"/>
    <s v="N/A"/>
    <s v="12/05/2026"/>
    <x v="1"/>
  </r>
  <r>
    <n v="544"/>
    <n v="342"/>
    <x v="12"/>
    <s v="0 - JUNTA LOCAL EJECUTIVA"/>
    <s v="Muñoz Loyola Donaciano"/>
    <s v="Vocal Ejecutivo/a de Junta Local"/>
    <n v="23"/>
    <s v="Congreso Local"/>
    <s v="Jorge Iván Ortega Jiménez "/>
    <s v="Diputado"/>
    <s v="E12-JL-C1825-T010203"/>
    <s v="Presentar de manera estructurada la propuesta de iniciativa de ley ante el pleno del Congreso del Estado, a través del Diputado Jorge Iván Ortega Jiménez."/>
    <s v="Analizar y presentar iniciativas de ley."/>
    <s v="Llevar a cabo foros con expertos relacionados con el cuidado del agua y los animales, y de ahí surgan opiniones para la creación de leyes, reglamentos en materia del cuidado del agua y animales."/>
    <s v="Espacios comunitarios seguros | _x000a_Cuidado del medio ambiente y los animales | _x000a_Cuidado de la salud/ Prevención de adicciones entre niñas niños y adolescentes"/>
    <s v="ESTATAL: ENT. GUERRERO"/>
    <s v="01/01/2026"/>
    <s v="15/06/2026"/>
    <s v="Otra población: Ciudadaní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Congreso Local"/>
    <s v="Jorge Iván Ortega Jiménez "/>
    <s v="Diputado"/>
    <s v="E12-JL-C1825-T010203"/>
    <s v="Presentar de manera estructurada la propuesta de iniciativa de ley ante el pleno del Congreso del Estado, a través del Diputado Jorge Iván Ortega Jiménez."/>
    <s v="Analizar y presentar iniciativas de ley."/>
    <s v="Llevar a cabo foros con expertos relacionados con el cuidado del agua y los animales, y de ahí surgan opiniones para la creación de leyes, reglamentos en materia del cuidado del agua y animales."/>
    <x v="5"/>
    <x v="83"/>
    <x v="2"/>
    <s v="15/06/2026"/>
    <s v="Otra población: Ciudadaní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1"/>
    <n v="0"/>
    <n v="0"/>
    <x v="1"/>
    <n v="0"/>
    <s v="N/A"/>
    <n v="0"/>
    <x v="1"/>
    <s v="N/A"/>
    <s v="Congreso Local"/>
    <s v="Jorge Iván Ortega Jiménez "/>
    <s v="Diputado"/>
    <s v="E12-JL-C1825-T010203"/>
    <s v="Presentar de manera estructurada la propuesta de iniciativa de ley ante el pleno del Congreso del Estado, a través del Diputado Jorge Iván Ortega Jiménez."/>
    <s v="Analizar y presentar iniciativas de ley."/>
    <s v="Llevar a cabo foros con expertos relacionados con el cuidado del agua y los animales, y de ahí surgan opiniones para la creación de leyes, reglamentos en materia del cuidado del agua y animales."/>
    <x v="5"/>
    <s v="ESTATAL: ENT. GUERRERO"/>
    <s v="01/01/2026"/>
    <s v="15/06/2026"/>
    <s v="Otra población: Ciudadaní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1"/>
    <x v="1"/>
    <x v="1"/>
    <s v="N/A"/>
    <x v="1"/>
    <s v="N/A"/>
    <x v="1"/>
    <n v="0"/>
    <n v="0"/>
    <n v="0"/>
    <n v="0"/>
    <s v="N/A"/>
    <n v="0"/>
    <s v="N/A"/>
    <n v="0"/>
    <s v="N/A"/>
    <s v="12/05/2026"/>
    <x v="1"/>
  </r>
  <r>
    <n v="545"/>
    <n v="342"/>
    <x v="12"/>
    <s v="0 - JUNTA LOCAL EJECUTIVA"/>
    <s v="Muñoz Loyola Donaciano"/>
    <s v="Vocal Ejecutivo/a de Junta Local"/>
    <n v="23"/>
    <s v="Subsecretaría de Educación Básica"/>
    <s v="Alberto Marín "/>
    <s v="Asesor Técnico"/>
    <s v="E12-JL-C1824-T02"/>
    <s v="Concientizar por medio de las escuelas e instituciones, programas de apoyo para lograr actividades de acuerdo con la edad del alumnado."/>
    <s v="Cuidado del medio ambiente y los animales"/>
    <s v="Llevar a cabo actividades por medio de talleres."/>
    <s v="Cuidado del medio ambiente y los animales"/>
    <s v="ESTATAL: ENT. GUERRERO"/>
    <s v="12/01/2026"/>
    <s v="12/12/2026"/>
    <s v="Otra población: ciudadaní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ubsecretaría de Educación Básica"/>
    <s v="Alberto Marín "/>
    <s v="Asesor Técnico"/>
    <s v="E12-JL-C1824-T02"/>
    <s v="Concientizar por medio de las escuelas e instituciones, programas de apoyo para lograr actividades de acuerdo con la edad del alumnado."/>
    <s v="Cuidado del medio ambiente y los animales"/>
    <s v="Llevar a cabo actividades por medio de talleres."/>
    <x v="3"/>
    <x v="83"/>
    <x v="30"/>
    <s v="12/12/2026"/>
    <s v="Otra población: ciudadaní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ubsecretaría de Educación Básica"/>
    <s v="Alberto Marín "/>
    <s v="Asesor Técnico"/>
    <s v="E12-JL-C1824-T02"/>
    <s v="Concientizar por medio de las escuelas e instituciones, programas de apoyo para lograr actividades de acuerdo con la edad del alumnado."/>
    <s v="Cuidado del medio ambiente y los animales"/>
    <s v="Llevar a cabo actividades por medio de talleres."/>
    <x v="3"/>
    <s v="ESTATAL: ENT. GUERRERO"/>
    <s v="12/01/2026"/>
    <s v="12/12/2026"/>
    <s v="Otra población: ciudadaní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2/05/2026"/>
    <x v="0"/>
  </r>
  <r>
    <n v="546"/>
    <n v="342"/>
    <x v="12"/>
    <s v="0 - JUNTA LOCAL EJECUTIVA"/>
    <s v="Muñoz Loyola Donaciano"/>
    <s v="Vocal Ejecutivo/a de Junta Local"/>
    <n v="23"/>
    <s v="Oficina de enlace educativo en el Estado de Guerrero de la Secretaría de Educación Pública"/>
    <s v="Joaquín García Mondragón"/>
    <s v="Titular de la Oficina de enlace educativo"/>
    <s v="E12-JL-C1823-T0103"/>
    <s v="Mantener contacto con la SEG y SEJUVE para continuar llevando a cabo las acciones de difusión por la paz y contra las adicciones."/>
    <s v="Realizar acciones para prevenir adicciones en el nivel de educación básica y media básica."/>
    <s v="Promover la paz y prevenir adicciones de las niñas, niños y adolescentes, a través de los medios de ocmunicación existentes (redes, trípticos, etc.), así como realizar talleres, conferencias y promociones de actividades extraescolares para que nuestras niñas, niños y jóvenes se mantengan ocupados y no haya oportunidad de caer en adicciones tan perjudiciales para la sociedad en general."/>
    <s v="Espacios comunitarios seguros | _x000a_Cuidado de la salud/ Prevención de adicciones entre niñas niños y adolescentes"/>
    <s v="ESTATAL: ENT. GUERR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Oficina de enlace educativo en el Estado de Guerrero de la Secretaría de Educación Pública"/>
    <s v="Joaquín García Mondragón"/>
    <s v="Titular de la Oficina de enlace educativo"/>
    <s v="E12-JL-C1823-T0103"/>
    <s v="Mantener contacto con la SEG y SEJUVE para continuar llevando a cabo las acciones de difusión por la paz y contra las adicciones."/>
    <s v="Realizar acciones para prevenir adicciones en el nivel de educación básica y media básica."/>
    <s v="Promover la paz y prevenir adicciones de las niñas, niños y adolescentes, a través de los medios de ocmunicación existentes (redes, trípticos, etc.), así como realizar talleres, conferencias y promociones de actividades extraescolares para que nuestras niñas, niños y jóvenes se mantengan ocupados y no haya oportunidad de caer en adicciones tan perjudiciales para la sociedad en general."/>
    <x v="4"/>
    <x v="8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Oficina de enlace educativo en el Estado de Guerrero de la Secretaría de Educación Pública"/>
    <s v="Joaquín García Mondragón"/>
    <s v="Titular de la Oficina de enlace educativo"/>
    <s v="E12-JL-C1823-T0103"/>
    <s v="Mantener contacto con la SEG y SEJUVE para continuar llevando a cabo las acciones de difusión por la paz y contra las adicciones."/>
    <s v="Realizar acciones para prevenir adicciones en el nivel de educación básica y media básica."/>
    <s v="Promover la paz y prevenir adicciones de las niñas, niños y adolescentes, a través de los medios de ocmunicación existentes (redes, trípticos, etc.), así como realizar talleres, conferencias y promociones de actividades extraescolares para que nuestras niñas, niños y jóvenes se mantengan ocupados y no haya oportunidad de caer en adicciones tan perjudiciales para la sociedad en general."/>
    <x v="4"/>
    <s v="ESTATAL: ENT. GUERR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2/05/2026"/>
    <x v="0"/>
  </r>
  <r>
    <n v="547"/>
    <n v="342"/>
    <x v="12"/>
    <s v="0 - JUNTA LOCAL EJECUTIVA"/>
    <s v="Muñoz Loyola Donaciano"/>
    <s v="Vocal Ejecutivo/a de Junta Local"/>
    <n v="23"/>
    <s v="Secretaría de la Juventud y la Niñez"/>
    <s v="Luis Alberto Salvador Sierra Jiménez"/>
    <s v="Subsecretario "/>
    <s v="E12-JL-C1822-T03"/>
    <s v="Taller para padres que busca armonizar instituciones con valores, a través de psicólogos. Taller que busca prevenir las adicciones con lentes que simulan el consumo de drogas y alcohol. Talleres de prevención de deserción escolar._x000a__x000a_"/>
    <s v="Destinar parte del presupuesto del ejercicio fiscal 2026."/>
    <s v="Realizar talleres en escuelas para combatir las adicciones a través de SEJUVE."/>
    <s v="Cuidado de la salud/ Prevención de adicciones entre niñas niños y adolescentes"/>
    <s v="ESTATAL: ENT. GUERRERO"/>
    <s v="10/01/2026"/>
    <s v="10/12/2026"/>
    <s v="Niñas/mujeres de 14 a 17 años | _x000a_Niños/hombres de 14 a 17 años | _x000a_Personas 14 a 17 años que se identifican de forma no binaria"/>
    <s v="Política pública"/>
    <s v="Secretaría de la Juventud y la Niñez"/>
    <s v="Luis Alberto Salvador Sierra Jiménez"/>
    <s v="Subsecretario "/>
    <s v="E12-JL-C1822-T03"/>
    <s v="Taller para padres que busca armonizar instituciones con valores, a través de psicólogos. Taller que busca prevenir las adicciones con lentes que simulan el consumo de drogas y alcohol. Talleres de prevención de deserción escolar._x000a__x000a_"/>
    <s v="Destinar parte del presupuesto del ejercicio fiscal 2026."/>
    <s v="Realizar talleres en escuelas para combatir las adicciones a través de SEJUVE."/>
    <x v="2"/>
    <x v="83"/>
    <x v="35"/>
    <s v="10/12/2026"/>
    <s v="Niñas/mujeres de 14 a 17 años | _x000a_Niños/hombres de 14 a 17 años | _x000a_Personas 14 a 17 años que se identifican de forma no binaria"/>
    <s v="Política pública"/>
    <n v="1"/>
    <n v="0"/>
    <n v="0"/>
    <x v="1"/>
    <n v="0"/>
    <s v="N/A"/>
    <n v="0"/>
    <x v="1"/>
    <s v="N/A"/>
    <s v="Secretaría de la Juventud y la Niñez"/>
    <s v="Luis Alberto Salvador Sierra Jiménez"/>
    <s v="Subsecretario "/>
    <s v="E12-JL-C1822-T03"/>
    <s v="Taller para padres que busca armonizar instituciones con valores, a través de psicólogos. Taller que busca prevenir las adicciones con lentes que simulan el consumo de drogas y alcohol. Talleres de prevención de deserción escolar._x000a__x000a_"/>
    <s v="Destinar parte del presupuesto del ejercicio fiscal 2026."/>
    <s v="Realizar talleres en escuelas para combatir las adicciones a través de SEJUVE."/>
    <x v="2"/>
    <s v="ESTATAL: ENT. GUERRERO"/>
    <s v="10/01/2026"/>
    <s v="10/12/2026"/>
    <s v="Niñas/mujeres de 14 a 17 años | _x000a_Niños/hombres de 14 a 17 años | _x000a_Personas 14 a 17 años que se identifican de forma no binaria"/>
    <s v="Política pública"/>
    <x v="1"/>
    <s v="N/A"/>
    <x v="1"/>
    <x v="1"/>
    <x v="1"/>
    <x v="1"/>
    <s v="N/A"/>
    <x v="1"/>
    <s v="N/A"/>
    <x v="1"/>
    <n v="0"/>
    <n v="0"/>
    <n v="0"/>
    <n v="0"/>
    <s v="N/A"/>
    <n v="0"/>
    <s v="N/A"/>
    <n v="0"/>
    <s v="N/A"/>
    <s v="12/05/2026"/>
    <x v="0"/>
  </r>
  <r>
    <n v="548"/>
    <n v="342"/>
    <x v="12"/>
    <s v="0 - JUNTA LOCAL EJECUTIVA"/>
    <s v="Muñoz Loyola Donaciano"/>
    <s v="Vocal Ejecutivo/a de Junta Local"/>
    <n v="23"/>
    <s v="Facultad de Gobierno y Gestión Pública."/>
    <s v="Diana Gómez Gómez"/>
    <s v="Directora"/>
    <s v="E12-JL-C1821-T03"/>
    <s v="Organizar conferencia sobre la prevención de drogas en la Facultad de Gobierno y Gestión Pública de la UAGro para informar sobre los efectos que causan el uso de drogas, vapeadores, tabaco, alcohol y tras sustancias y Realizar talleres con jóvenes."/>
    <s v="Acciones para prevenir adicciones."/>
    <s v="La Facultad de Gobierno y Gestión Pública de la UAGro se compromete a organizar actividades por semestres en la temática de la prevención de adicciones, dirigida a los jóvenes adolescentes, alumnado de la Facultad y de la Preparatoria de la UAGro."/>
    <s v="Cuidado de la salud/ Prevención de adicciones entre niñas niños y adolescentes"/>
    <s v="MUNICIPAL: ENT. GUERRERO, MPIO. EDUARDO NERI"/>
    <s v="01/02/2026"/>
    <s v="15/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Facultad de Gobierno y Gestión Pública."/>
    <s v="Diana Gómez Gómez"/>
    <s v="Directora"/>
    <s v="E12-JL-C1821-T03"/>
    <s v="Organizar conferencia sobre la prevención de drogas en la Facultad de Gobierno y Gestión Pública de la UAGro para informar sobre los efectos que causan el uso de drogas, vapeadores, tabaco, alcohol y tras sustancias y Realizar talleres con jóvenes."/>
    <s v="Acciones para prevenir adicciones."/>
    <s v="La Facultad de Gobierno y Gestión Pública de la UAGro se compromete a organizar actividades por semestres en la temática de la prevención de adicciones, dirigida a los jóvenes adolescentes, alumnado de la Facultad y de la Preparatoria de la UAGro."/>
    <x v="2"/>
    <x v="84"/>
    <x v="3"/>
    <s v="15/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Facultad de Gobierno y Gestión Pública."/>
    <s v="Diana Gómez Gómez"/>
    <s v="Directora"/>
    <s v="E12-JL-C1821-T03"/>
    <s v="Organizar conferencia sobre la prevención de drogas en la Facultad de Gobierno y Gestión Pública de la UAGro para informar sobre los efectos que causan el uso de drogas, vapeadores, tabaco, alcohol y tras sustancias y Realizar talleres con jóvenes."/>
    <s v="Acciones para prevenir adicciones."/>
    <s v="La Facultad de Gobierno y Gestión Pública de la UAGro se compromete a organizar actividades por semestres en la temática de la prevención de adicciones, dirigida a los jóvenes adolescentes, alumnado de la Facultad y de la Preparatoria de la UAGro."/>
    <x v="2"/>
    <s v="MUNICIPAL: ENT. GUERRERO, MPIO. EDUARDO NERI"/>
    <s v="01/02/2026"/>
    <s v="15/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12/05/2026"/>
    <x v="0"/>
  </r>
  <r>
    <n v="549"/>
    <n v="342"/>
    <x v="12"/>
    <s v="0 - JUNTA LOCAL EJECUTIVA"/>
    <s v="Muñoz Loyola Donaciano"/>
    <s v="Vocal Ejecutivo/a de Junta Local"/>
    <n v="23"/>
    <s v="Secretaría de Medio Ambiente y Recursos Naturales"/>
    <s v="Pedro Garnica Cortes "/>
    <s v="Jefe de la Unidad de planeación, gestión ambiental y proyectos especiales"/>
    <s v="E12-JL-C1820-T02"/>
    <s v="Promover capacitación de agua pluvial, capacitación sobre la ley de aprovechamiento, promover capacitación en escuelas públicas y privadas sobre el bienestar animal y animales silvestres y actualizar la ley de cambio climático y su reglamento._x000a_"/>
    <s v="Cuidado del agua, desechos de residuos, animales silvestres, y cambio climático."/>
    <s v="Compromiso de atender y capacitación sobre el cuidado del medio ambiente en sus diferentes conceptos. Buscar alternativas y promover reformas a la ley general del medio ambiente estatal, como la ley del cambio climático y mejorar la ley del bienestar animal y vida silvestre."/>
    <s v="Cuidado del medio ambiente y los animales"/>
    <s v="ESTATAL: ENT. GUERRERO"/>
    <s v="01/01/2026"/>
    <s v="31/12/2026"/>
    <s v="Niñas de 6 a 9 años | _x000a_Niños de 6 a 9 años | _x000a_Niñas/mujeres de 14 a 17 años | _x000a_Niños/hombres de 14 a 17 años"/>
    <s v="Iniciativa de ley ante el Congreso de la entidad"/>
    <s v="Secretaría de Medio Ambiente y Recursos Naturales"/>
    <s v="Pedro Garnica Cortes "/>
    <s v="Jefe de la Unidad de planeación, gestión ambiental y proyectos especiales"/>
    <s v="E12-JL-C1820-T02"/>
    <s v="Promover capacitación de agua pluvial, capacitación sobre la ley de aprovechamiento, promover capacitación en escuelas públicas y privadas sobre el bienestar animal y animales silvestres y actualizar la ley de cambio climático y su reglamento._x000a_"/>
    <s v="Cuidado del agua, desechos de residuos, animales silvestres, y cambio climático."/>
    <s v="Compromiso de atender y capacitación sobre el cuidado del medio ambiente en sus diferentes conceptos. Buscar alternativas y promover reformas a la ley general del medio ambiente estatal, como la ley del cambio climático y mejorar la ley del bienestar animal y vida silvestre."/>
    <x v="3"/>
    <x v="83"/>
    <x v="2"/>
    <s v="31/12/2026"/>
    <s v="Niñas de 6 a 9 años | _x000a_Niños de 6 a 9 años | _x000a_Niñas/mujeres de 14 a 17 años | _x000a_Niños/hombres de 14 a 17 años"/>
    <s v="Iniciativa de ley ante el Congreso de la entidad"/>
    <n v="1"/>
    <n v="0"/>
    <n v="0"/>
    <x v="1"/>
    <n v="0"/>
    <s v="N/A"/>
    <n v="0"/>
    <x v="1"/>
    <s v="N/A"/>
    <s v="Secretaría de Medio Ambiente y Recursos Naturales"/>
    <s v="Pedro Garnica Cortes "/>
    <s v="Jefe de la Unidad de planeación, gestión ambiental y proyectos especiales"/>
    <s v="E12-JL-C1820-T02"/>
    <s v="Promover capacitación de agua pluvial, capacitación sobre la ley de aprovechamiento, promover capacitación en escuelas públicas y privadas sobre el bienestar animal y animales silvestres y actualizar la ley de cambio climático y su reglamento._x000a_"/>
    <s v="Cuidado del agua, desechos de residuos, animales silvestres, y cambio climático."/>
    <s v="Compromiso de atender y capacitación sobre el cuidado del medio ambiente en sus diferentes conceptos. Buscar alternativas y promover reformas a la ley general del medio ambiente estatal, como la ley del cambio climático y mejorar la ley del bienestar animal y vida silvestre."/>
    <x v="3"/>
    <s v="ESTATAL: ENT. GUERRERO"/>
    <s v="01/01/2026"/>
    <s v="31/12/2026"/>
    <s v="Niñas de 6 a 9 años | _x000a_Niños de 6 a 9 años | _x000a_Niñas/mujeres de 14 a 17 años | _x000a_Niños/hombres de 14 a 17 años"/>
    <s v="Iniciativa de ley ante el Congreso de la entidad"/>
    <x v="1"/>
    <s v="N/A"/>
    <x v="1"/>
    <x v="1"/>
    <x v="1"/>
    <x v="1"/>
    <s v="N/A"/>
    <x v="1"/>
    <s v="N/A"/>
    <x v="1"/>
    <n v="0"/>
    <n v="0"/>
    <n v="0"/>
    <n v="0"/>
    <s v="N/A"/>
    <n v="0"/>
    <s v="N/A"/>
    <n v="0"/>
    <s v="N/A"/>
    <s v="12/05/2026"/>
    <x v="1"/>
  </r>
  <r>
    <n v="550"/>
    <n v="342"/>
    <x v="12"/>
    <s v="0 - JUNTA LOCAL EJECUTIVA"/>
    <s v="Muñoz Loyola Donaciano"/>
    <s v="Vocal Ejecutivo/a de Junta Local"/>
    <n v="23"/>
    <s v="Instituto Nacional de los Pueblos Indígenas INPI"/>
    <s v="Hegel Mariano Ramírez "/>
    <s v="Jefe del departamento jurídico de la oficina de representación"/>
    <s v="E12-JL-C1819-T02"/>
    <s v="Implementar platicas a los beneficiarios de las casas escolares y casas comunitarias del estudiante indígena, sobro como cuidar el medio ambiente y los animales silvestres."/>
    <s v="Implementar platicas a los beneficiarios de los casas escolares y casas comunitarias."/>
    <s v="Implementar pláticas en las casas escolares y casas comunitarias del estudiante indígena, para que los niños, niñas y adolescentes indígenas se concienticen y aporten como cuidar el medio ambiente, el agua, los animales silvestres, el cambio climático, sequías, etc."/>
    <s v="Cuidado del medio ambiente y los animales"/>
    <s v="ESTATAL: ENT. GUERRERO"/>
    <s v="01/02/2026"/>
    <s v="31/12/2026"/>
    <s v="Niñas, niños y adolescentes indígenas"/>
    <s v="Ninguno"/>
    <s v="Instituto Nacional de los Pueblos Indígenas INPI"/>
    <s v="Hegel Mariano Ramírez "/>
    <s v="Jefe del departamento jurídico de la oficina de representación"/>
    <s v="E12-JL-C1819-T02"/>
    <s v="Implementar platicas a los beneficiarios de las casas escolares y casas comunitarias del estudiante indígena, sobro como cuidar el medio ambiente y los animales silvestres."/>
    <s v="Implementar platicas a los beneficiarios de los casas escolares y casas comunitarias."/>
    <s v="Implementar pláticas en las casas escolares y casas comunitarias del estudiante indígena, para que los niños, niñas y adolescentes indígenas se concienticen y aporten como cuidar el medio ambiente, el agua, los animales silvestres, el cambio climático, sequías, etc."/>
    <x v="3"/>
    <x v="83"/>
    <x v="3"/>
    <s v="31/12/2026"/>
    <s v="Niñas, niños y adolescentes indígenas"/>
    <s v="Ninguno"/>
    <n v="1"/>
    <n v="0"/>
    <n v="0"/>
    <x v="1"/>
    <n v="0"/>
    <s v="N/A"/>
    <n v="0"/>
    <x v="1"/>
    <s v="N/A"/>
    <s v="Instituto Nacional de los Pueblos Indígenas INPI"/>
    <s v="Hegel Mariano Ramírez "/>
    <s v="Jefe del departamento jurídico de la oficina de representación"/>
    <s v="E12-JL-C1819-T02"/>
    <s v="Implementar platicas a los beneficiarios de las casas escolares y casas comunitarias del estudiante indígena, sobro como cuidar el medio ambiente y los animales silvestres."/>
    <s v="Implementar platicas a los beneficiarios de los casas escolares y casas comunitarias."/>
    <s v="Implementar pláticas en las casas escolares y casas comunitarias del estudiante indígena, para que los niños, niñas y adolescentes indígenas se concienticen y aporten como cuidar el medio ambiente, el agua, los animales silvestres, el cambio climático, sequías, etc."/>
    <x v="3"/>
    <s v="ESTATAL: ENT. GUERRERO"/>
    <s v="01/02/2026"/>
    <s v="31/12/2026"/>
    <s v="Niñas, niños y adolescentes indígenas"/>
    <s v="Ninguno"/>
    <x v="1"/>
    <s v="N/A"/>
    <x v="1"/>
    <x v="1"/>
    <x v="1"/>
    <x v="1"/>
    <s v="N/A"/>
    <x v="1"/>
    <s v="N/A"/>
    <x v="1"/>
    <n v="0"/>
    <n v="0"/>
    <n v="0"/>
    <n v="0"/>
    <s v="N/A"/>
    <n v="0"/>
    <s v="N/A"/>
    <n v="0"/>
    <s v="N/A"/>
    <s v="12/05/2026"/>
    <x v="0"/>
  </r>
  <r>
    <n v="551"/>
    <n v="342"/>
    <x v="12"/>
    <s v="0 - JUNTA LOCAL EJECUTIVA"/>
    <s v="Muñoz Loyola Donaciano"/>
    <s v="Vocal Ejecutivo/a de Junta Local"/>
    <n v="23"/>
    <s v="Secretaría para el Desarrollo de los Pueblos Indígenas y Afromexicanos"/>
    <s v="Esther Gómez Pacheco"/>
    <s v="Directora del Área Jurídica"/>
    <s v="E12-JL-C1818-T02"/>
    <s v="Realizar la difusión del material en cuatro lenguas indígenas (náhuatl, mixteco, tlapaneco y amuzgo), para la protección del medio ambiente."/>
    <s v="Promover y difundir el material en las cuatro lenguas indígenas, para protección del medio ambiente."/>
    <s v="Traducciones y difusión de materiales."/>
    <s v="Cuidado del medio ambiente y los animales"/>
    <s v="ESTATAL: ENT. GUERRERO"/>
    <s v="30/04/2026"/>
    <s v="30/11/2026"/>
    <s v="Otra población: ciudadaní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para el Desarrollo de los Pueblos Indígenas y Afromexicanos"/>
    <s v="Esther Gómez Pacheco"/>
    <s v="Directora del Área Jurídica"/>
    <s v="E12-JL-C1818-T02"/>
    <s v="Realizar la difusión del material en cuatro lenguas indígenas (náhuatl, mixteco, tlapaneco y amuzgo), para la protección del medio ambiente."/>
    <s v="Promover y difundir el material en las cuatro lenguas indígenas, para protección del medio ambiente."/>
    <s v="Traducciones y difusión de materiales."/>
    <x v="3"/>
    <x v="83"/>
    <x v="36"/>
    <s v="30/11/2026"/>
    <s v="Otra población: ciudadaní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para el Desarrollo de los Pueblos Indígenas y Afromexicanos"/>
    <s v="Esther Gómez Pacheco"/>
    <s v="Directora del Área Jurídica"/>
    <s v="E12-JL-C1818-T02"/>
    <s v="Realizar la difusión del material en cuatro lenguas indígenas (náhuatl, mixteco, tlapaneco y amuzgo), para la protección del medio ambiente."/>
    <s v="Promover y difundir el material en las cuatro lenguas indígenas, para protección del medio ambiente."/>
    <s v="Traducciones y difusión de materiales."/>
    <x v="3"/>
    <s v="ESTATAL: ENT. GUERRERO"/>
    <s v="30/04/2026"/>
    <s v="30/11/2026"/>
    <s v="Otra población: ciudadaní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tuvo respuesta."/>
    <x v="1"/>
    <n v="0"/>
    <n v="0"/>
    <n v="0"/>
    <n v="0"/>
    <s v="N/A"/>
    <n v="0"/>
    <s v="N/A"/>
    <n v="0"/>
    <s v="N/A"/>
    <s v="12/05/2026"/>
    <x v="0"/>
  </r>
  <r>
    <n v="552"/>
    <n v="342"/>
    <x v="12"/>
    <s v="0 - JUNTA LOCAL EJECUTIVA"/>
    <s v="Muñoz Loyola Donaciano"/>
    <s v="Vocal Ejecutivo/a de Junta Local"/>
    <n v="23"/>
    <s v="Universidad Autónoma de Guerrero"/>
    <s v="Guillermo Girón Catalán"/>
    <s v="Abogado General"/>
    <s v="E12-JL-C1817-T02"/>
    <s v="Difusión del cuidado del medio ambiente, a través del Departamento de sustentabilidad de UAGro Verde."/>
    <s v="Difusión del cuidado del medio ambiente."/>
    <s v="Realizar la difusión del cuidado del medio ambiente a través de talleres, capacitación, etc"/>
    <s v="Cuidado del medio ambiente y los animales"/>
    <s v="ESTATAL: ENT. GUERRERO"/>
    <s v="01/01/2026"/>
    <s v="31/12/2026"/>
    <s v="Otra población: docenc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Universidad Autónoma de Guerrero"/>
    <s v="Guillermo Girón Catalán"/>
    <s v="Abogado General"/>
    <s v="E12-JL-C1817-T02"/>
    <s v="Difusión del cuidado del medio ambiente, a través del Departamento de sustentabilidad de UAGro Verde."/>
    <s v="Difusión del cuidado del medio ambiente."/>
    <s v="Realizar la difusión del cuidado del medio ambiente a través de talleres, capacitación, etc"/>
    <x v="3"/>
    <x v="83"/>
    <x v="2"/>
    <s v="31/12/2026"/>
    <s v="Otra población: docenc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Universidad Autónoma de Guerrero"/>
    <s v="Guillermo Girón Catalán"/>
    <s v="Abogado General"/>
    <s v="E12-JL-C1817-T02"/>
    <s v="Difusión del cuidado del medio ambiente, a través del Departamento de sustentabilidad de UAGro Verde."/>
    <s v="Difusión del cuidado del medio ambiente."/>
    <s v="Realizar la difusión del cuidado del medio ambiente a través de talleres, capacitación, etc"/>
    <x v="3"/>
    <s v="ESTATAL: ENT. GUERRERO"/>
    <s v="01/01/2026"/>
    <s v="31/12/2026"/>
    <s v="Otra población: docenc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tuvo respuesta."/>
    <x v="1"/>
    <n v="0"/>
    <n v="0"/>
    <n v="0"/>
    <n v="0"/>
    <s v="N/A"/>
    <n v="0"/>
    <s v="N/A"/>
    <n v="0"/>
    <s v="N/A"/>
    <s v="12/05/2026"/>
    <x v="0"/>
  </r>
  <r>
    <n v="553"/>
    <n v="342"/>
    <x v="12"/>
    <s v="0 - JUNTA LOCAL EJECUTIVA"/>
    <s v="Muñoz Loyola Donaciano"/>
    <s v="Vocal Ejecutivo/a de Junta Local"/>
    <n v="23"/>
    <s v="Secretaría de Educación Guerrero"/>
    <s v="Alan T. Santos Adame"/>
    <s v="Coordinador de asesores"/>
    <s v="E12-JL-C1816-T02"/>
    <s v="Difundir las acciones que se realizarán sobre separación de residuos, cuidado animal, capacitando a estudiantes de nivel básico y media superior."/>
    <s v="Difusión y capacitación sobre separación de residuos y cuidado animal."/>
    <s v="Difundir y capacitar sobre las acciones que se realizan en la Coordinación de Ecología de la SEG."/>
    <s v="Cuidado del medio ambiente y los animales"/>
    <s v="ESTATAL: ENT. GUERRERO"/>
    <s v="15/01/2026"/>
    <s v="15/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Educación Guerrero"/>
    <s v="Alan T. Santos Adame"/>
    <s v="Coordinador de asesores"/>
    <s v="E12-JL-C1816-T02"/>
    <s v="Difundir las acciones que se realizarán sobre separación de residuos, cuidado animal, capacitando a estudiantes de nivel básico y media superior."/>
    <s v="Difusión y capacitación sobre separación de residuos y cuidado animal."/>
    <s v="Difundir y capacitar sobre las acciones que se realizan en la Coordinación de Ecología de la SEG."/>
    <x v="3"/>
    <x v="83"/>
    <x v="4"/>
    <s v="15/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Educación Guerrero"/>
    <s v="Alan T. Santos Adame"/>
    <s v="Coordinador de asesores"/>
    <s v="E12-JL-C1816-T02"/>
    <s v="Difundir las acciones que se realizarán sobre separación de residuos, cuidado animal, capacitando a estudiantes de nivel básico y media superior."/>
    <s v="Difusión y capacitación sobre separación de residuos y cuidado animal."/>
    <s v="Difundir y capacitar sobre las acciones que se realizan en la Coordinación de Ecología de la SEG."/>
    <x v="3"/>
    <s v="ESTATAL: ENT. GUERRERO"/>
    <s v="15/01/2026"/>
    <s v="15/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2/05/2026"/>
    <x v="0"/>
  </r>
  <r>
    <n v="554"/>
    <n v="342"/>
    <x v="12"/>
    <s v="0 - JUNTA LOCAL EJECUTIVA"/>
    <s v="Muñoz Loyola Donaciano"/>
    <s v="Vocal Ejecutivo/a de Junta Local"/>
    <n v="23"/>
    <s v="Secretaría de Educación Guerrero"/>
    <s v="Alan T. Santos Adame"/>
    <s v="Coordinador de asesores"/>
    <s v="E12-JL-C1815-T03"/>
    <s v="Difundir el Protocolo en instituciones educativas para que niñas, niños y adolescentes conozcan los beneficios."/>
    <s v="Difundir el PUDMEByEMS en instituciones educativas"/>
    <s v="El pasado 3 de octubre de 2025 se público en el Diario Oficial del Gobierno del estado de Guerrero el Protocolo de uso de dispositivos móviles en educación básica y media superior. Difundir en páginas oficiales y realizar talleres capacitación en escuelas sobre el protocolo y sus beneficios."/>
    <s v="Cuidado de la salud/ Prevención de adicciones entre niñas niños y adolescentes"/>
    <s v="ESTATAL: ENT. GUERRERO"/>
    <s v="15/01/2026"/>
    <s v="15/06/2026"/>
    <s v="Otra población: Padres y madres de fam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Educación Guerrero"/>
    <s v="Alan T. Santos Adame"/>
    <s v="Coordinador de asesores"/>
    <s v="E12-JL-C1815-T03"/>
    <s v="Difundir el Protocolo en instituciones educativas para que niñas, niños y adolescentes conozcan los beneficios."/>
    <s v="Difundir el PUDMEByEMS en instituciones educativas"/>
    <s v="El pasado 3 de octubre de 2025 se público en el Diario Oficial del Gobierno del estado de Guerrero el Protocolo de uso de dispositivos móviles en educación básica y media superior. Difundir en páginas oficiales y realizar talleres capacitación en escuelas sobre el protocolo y sus beneficios."/>
    <x v="2"/>
    <x v="83"/>
    <x v="4"/>
    <s v="15/06/2026"/>
    <s v="Otra población: Padres y madres de fam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Educación Guerrero"/>
    <s v="Alan T. Santos Adame"/>
    <s v="Coordinador de asesores"/>
    <s v="E12-JL-C1815-T03"/>
    <s v="Difundir el Protocolo en instituciones educativas para que niñas, niños y adolescentes conozcan los beneficios."/>
    <s v="Difundir el PUDMEByEMS en instituciones educativas"/>
    <s v="El pasado 3 de octubre de 2025 se público en el Diario Oficial del Gobierno del estado de Guerrero el Protocolo de uso de dispositivos móviles en educación básica y media superior. Difundir en páginas oficiales y realizar talleres capacitación en escuelas sobre el protocolo y sus beneficios."/>
    <x v="2"/>
    <s v="ESTATAL: ENT. GUERRERO"/>
    <s v="15/01/2026"/>
    <s v="15/06/2026"/>
    <s v="Otra población: Padres y madres de fam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2/05/2026"/>
    <x v="0"/>
  </r>
  <r>
    <n v="555"/>
    <n v="342"/>
    <x v="12"/>
    <s v="0 - JUNTA LOCAL EJECUTIVA"/>
    <s v="Muñoz Loyola Donaciano"/>
    <s v="Vocal Ejecutivo/a de Junta Local"/>
    <n v="23"/>
    <s v="Comisión de los Derechos Humanos del estado de Guerrero"/>
    <s v="Fernando Esteban Ramírez "/>
    <s v="Segundo Visitador General"/>
    <s v="E12-JL-C1814-T01"/>
    <s v="Capacitar a niñas, niños y adolescentes de planteles escolares de nivel básico y media superior en municipios sedes de oficinas centrales y delegaciones regionales sobre derechos humanos de NNA, específicamente para prevenir la violencia."/>
    <s v="Capacitar en derechos humanos a niñas, niños y adolescentes."/>
    <s v="Capacitar a NNA de planteles educativos sobre derechos humanos, específicamente para prevenir la violencia."/>
    <s v="Espacios comunitarios seguros"/>
    <s v="ESTATAL: ENT. GUERR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de los Derechos Humanos del estado de Guerrero"/>
    <s v="Fernando Esteban Ramírez "/>
    <s v="Segundo Visitador General"/>
    <s v="E12-JL-C1814-T01"/>
    <s v="Capacitar a niñas, niños y adolescentes de planteles escolares de nivel básico y media superior en municipios sedes de oficinas centrales y delegaciones regionales sobre derechos humanos de NNA, específicamente para prevenir la violencia."/>
    <s v="Capacitar en derechos humanos a niñas, niños y adolescentes."/>
    <s v="Capacitar a NNA de planteles educativos sobre derechos humanos, específicamente para prevenir la violencia."/>
    <x v="1"/>
    <x v="8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de los Derechos Humanos del estado de Guerrero"/>
    <s v="Fernando Esteban Ramírez "/>
    <s v="Segundo Visitador General"/>
    <s v="E12-JL-C1814-T01"/>
    <s v="Capacitar a niñas, niños y adolescentes de planteles escolares de nivel básico y media superior en municipios sedes de oficinas centrales y delegaciones regionales sobre derechos humanos de NNA, específicamente para prevenir la violencia."/>
    <s v="Capacitar en derechos humanos a niñas, niños y adolescentes."/>
    <s v="Capacitar a NNA de planteles educativos sobre derechos humanos, específicamente para prevenir la violencia."/>
    <x v="1"/>
    <s v="ESTATAL: ENT. GUERR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2/05/2026"/>
    <x v="0"/>
  </r>
  <r>
    <n v="556"/>
    <n v="342"/>
    <x v="12"/>
    <s v="0 - JUNTA LOCAL EJECUTIVA"/>
    <s v="Muñoz Loyola Donaciano"/>
    <s v="Vocal Ejecutivo/a de Junta Local"/>
    <n v="23"/>
    <s v="CONAFE"/>
    <s v="Cesar Emmanuel Méndez Morales"/>
    <s v="Coordinador Territorial"/>
    <s v="E12-JL-C1813-T01"/>
    <s v="Promover la participación activa de madres, padres y personas cuidadoras en las actividades escolares y proyectos comunitarios para propiciar el dialogo y toma de decisiones."/>
    <s v="Comunidades que escuchan y participan."/>
    <s v="Promover que madres, padres y cuidadores se involucren en las actividades escolares y comunitarias, con el fin de fomentar la convivencia, la escucha y la resolución de conflictos desde el respeto. Se promoverá la realización de proyectos comunitarios y participación en comunidades de aprendizaje."/>
    <s v="Espacios comunitarios seguros"/>
    <s v="ESTATAL: ENT. GUERRERO"/>
    <s v="07/01/2026"/>
    <s v="18/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indígenas | _x000a_Niñas, niños y adolescentes afrodescendientes"/>
    <s v="Ninguno"/>
    <s v="CONAFE"/>
    <s v="Cesar Emmanuel Méndez Morales"/>
    <s v="Coordinador Territorial"/>
    <s v="E12-JL-C1813-T01"/>
    <s v="Promover la participación activa de madres, padres y personas cuidadoras en las actividades escolares y proyectos comunitarios para propiciar el dialogo y toma de decisiones."/>
    <s v="Comunidades que escuchan y participan."/>
    <s v="Promover que madres, padres y cuidadores se involucren en las actividades escolares y comunitarias, con el fin de fomentar la convivencia, la escucha y la resolución de conflictos desde el respeto. Se promoverá la realización de proyectos comunitarios y participación en comunidades de aprendizaje."/>
    <x v="1"/>
    <x v="83"/>
    <x v="37"/>
    <s v="18/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indígenas | _x000a_Niñas, niños y adolescentes afrodescendientes"/>
    <s v="Ninguno"/>
    <n v="1"/>
    <n v="0"/>
    <n v="0"/>
    <x v="1"/>
    <n v="0"/>
    <s v="N/A"/>
    <n v="0"/>
    <x v="1"/>
    <s v="N/A"/>
    <s v="CONAFE"/>
    <s v="Cesar Emmanuel Méndez Morales"/>
    <s v="Coordinador Territorial"/>
    <s v="E12-JL-C1813-T01"/>
    <s v="Promover la participación activa de madres, padres y personas cuidadoras en las actividades escolares y proyectos comunitarios para propiciar el dialogo y toma de decisiones."/>
    <s v="Comunidades que escuchan y participan."/>
    <s v="Promover que madres, padres y cuidadores se involucren en las actividades escolares y comunitarias, con el fin de fomentar la convivencia, la escucha y la resolución de conflictos desde el respeto. Se promoverá la realización de proyectos comunitarios y participación en comunidades de aprendizaje."/>
    <x v="1"/>
    <s v="ESTATAL: ENT. GUERRERO"/>
    <s v="07/01/2026"/>
    <s v="18/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indígenas | _x000a_Niñas, niños y adolescentes afrodescendientes"/>
    <s v="Ninguno"/>
    <x v="1"/>
    <s v="N/A"/>
    <x v="1"/>
    <x v="2"/>
    <x v="1"/>
    <x v="1"/>
    <s v="N/A"/>
    <x v="2"/>
    <s v="No se tuvo respuesta."/>
    <x v="1"/>
    <n v="0"/>
    <n v="0"/>
    <n v="0"/>
    <n v="0"/>
    <s v="N/A"/>
    <n v="0"/>
    <s v="N/A"/>
    <n v="0"/>
    <s v="N/A"/>
    <s v="12/05/2026"/>
    <x v="0"/>
  </r>
  <r>
    <n v="557"/>
    <n v="342"/>
    <x v="12"/>
    <s v="0 - JUNTA LOCAL EJECUTIVA"/>
    <s v="Muñoz Loyola Donaciano"/>
    <s v="Vocal Ejecutivo/a de Junta Local"/>
    <n v="23"/>
    <s v="Sistema de Protección Integral de Niñas, Niños y Adolescentes del Estado de Guerrero."/>
    <s v="Xochilt Sosa Rumbo"/>
    <s v="Secretaria Ejecutiva"/>
    <s v="E12-JL-C1812-T02"/>
    <s v="Capacitaciones escolares para fomentar el cuidado del medio ambiente y sus efectos."/>
    <s v="Cuidar, prevenir y estar preparado para cambiar la historia."/>
    <s v="Capacitaciones a personal docente y a NNA de nivel prescolar y primaria sobre el cuadernillo de prevención de riesgos para niñas, niños y adolescentes diseñado por SIPINNA."/>
    <s v="Cuidado del medio ambiente y los animales"/>
    <s v="ESTATAL: ENT. GUERRERO"/>
    <s v="01/02/2026"/>
    <s v="30/06/2026"/>
    <s v="Niñas de 3 a 5 años | _x000a_Niños de 3 a 5 añ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Sistema de Protección Integral de Niñas, Niños y Adolescentes del Estado de Guerrero."/>
    <s v="Xochilt Sosa Rumbo"/>
    <s v="Secretaria Ejecutiva"/>
    <s v="E12-JL-C1812-T02"/>
    <s v="Capacitaciones escolares para fomentar el cuidado del medio ambiente y sus efectos."/>
    <s v="Cuidar, prevenir y estar preparado para cambiar la historia."/>
    <s v="Capacitaciones a personal docente y a NNA de nivel prescolar y primaria sobre el cuadernillo de prevención de riesgos para niñas, niños y adolescentes diseñado por SIPINNA."/>
    <x v="3"/>
    <x v="83"/>
    <x v="3"/>
    <s v="30/06/2026"/>
    <s v="Niñas de 3 a 5 años | _x000a_Niños de 3 a 5 añ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Sistema de Protección Integral de Niñas, Niños y Adolescentes del Estado de Guerrero."/>
    <s v="Xochilt Sosa Rumbo"/>
    <s v="Secretaria Ejecutiva"/>
    <s v="E12-JL-C1812-T02"/>
    <s v="Capacitaciones escolares para fomentar el cuidado del medio ambiente y sus efectos."/>
    <s v="Cuidar, prevenir y estar preparado para cambiar la historia."/>
    <s v="Capacitaciones a personal docente y a NNA de nivel prescolar y primaria sobre el cuadernillo de prevención de riesgos para niñas, niños y adolescentes diseñado por SIPINNA."/>
    <x v="3"/>
    <s v="ESTATAL: ENT. GUERRERO"/>
    <s v="01/02/2026"/>
    <s v="30/06/2026"/>
    <s v="Niñas de 3 a 5 años | _x000a_Niños de 3 a 5 añ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12/05/2026"/>
    <x v="0"/>
  </r>
  <r>
    <n v="558"/>
    <n v="342"/>
    <x v="12"/>
    <s v="0 - JUNTA LOCAL EJECUTIVA"/>
    <s v="Muñoz Loyola Donaciano"/>
    <s v="Vocal Ejecutivo/a de Junta Local"/>
    <n v="23"/>
    <s v="Sistema de Protección Integral de Niñas, Niños y Adolescentes del Estado de Guerrero."/>
    <s v="Xochilt Sosa Rumbo"/>
    <s v="Secretaria Ejecutiva"/>
    <s v="E12-JL-C1811-T03"/>
    <s v="Jornadas escolares para promover el cuidado y atención de las emociones y salud mental de las niñas, niños y adolescentes."/>
    <s v="Como te sientes es importante."/>
    <s v="Promoción del cuidado de la salud mental de las NNA y prevención de adicciones."/>
    <s v="Cuidado de la salud/ Prevención de adicciones entre niñas niños y adolescentes"/>
    <s v="ESTATAL: ENT. GUERRERO"/>
    <s v="01/02/2026"/>
    <s v="30/06/2026"/>
    <s v="Niñas de 3 a 5 años | _x000a_Niños de 3 a 5 añ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Sistema de Protección Integral de Niñas, Niños y Adolescentes del Estado de Guerrero."/>
    <s v="Xochilt Sosa Rumbo"/>
    <s v="Secretaria Ejecutiva"/>
    <s v="E12-JL-C1811-T03"/>
    <s v="Jornadas escolares para promover el cuidado y atención de las emociones y salud mental de las niñas, niños y adolescentes."/>
    <s v="Como te sientes es importante."/>
    <s v="Promoción del cuidado de la salud mental de las NNA y prevención de adicciones."/>
    <x v="2"/>
    <x v="83"/>
    <x v="3"/>
    <s v="30/06/2026"/>
    <s v="Niñas de 3 a 5 años | _x000a_Niños de 3 a 5 añ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Sistema de Protección Integral de Niñas, Niños y Adolescentes del Estado de Guerrero."/>
    <s v="Xochilt Sosa Rumbo"/>
    <s v="Secretaria Ejecutiva"/>
    <s v="E12-JL-C1811-T03"/>
    <s v="Jornadas escolares para promover el cuidado y atención de las emociones y salud mental de las niñas, niños y adolescentes."/>
    <s v="Como te sientes es importante."/>
    <s v="Promoción del cuidado de la salud mental de las NNA y prevención de adicciones."/>
    <x v="2"/>
    <s v="ESTATAL: ENT. GUERRERO"/>
    <s v="01/02/2026"/>
    <s v="30/06/2026"/>
    <s v="Niñas de 3 a 5 años | _x000a_Niños de 3 a 5 añ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12/05/2026"/>
    <x v="1"/>
  </r>
  <r>
    <n v="559"/>
    <n v="342"/>
    <x v="12"/>
    <s v="0 - JUNTA LOCAL EJECUTIVA"/>
    <s v="Muñoz Loyola Donaciano"/>
    <s v="Vocal Ejecutivo/a de Junta Local"/>
    <n v="23"/>
    <s v="Instituto Electoral y de Participación Ciudadana del Estado de Guerrero"/>
    <s v="Alberto Granda Villalba"/>
    <s v="Director Ejecutivo de Educación Cívica y Participación Ciudadana"/>
    <s v="E12-JL-C1810-T02"/>
    <s v="Capacitar a la niñez guerrerense para incidir en la formación de valores como el diálogo, respeto, solidaridad, libertad, así como el cuidado del medio ambiente y de los animales, con ello ayudar en el cuidado del entorno comunitario."/>
    <s v="Taller el Valor de los valores"/>
    <s v="Realizar talleres de capacitación para la niñez guerrerense, en su espacio educativo para la formación de loa valores cívicos y el cuidado del medio ambiente, el agua, seperar los residuos para reutilizar"/>
    <s v="Cuidado del medio ambiente y los animales"/>
    <s v="REGIONAL"/>
    <s v="01/04/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Instituto Electoral y de Participación Ciudadana del Estado de Guerrero"/>
    <s v="Alberto Granda Villalba"/>
    <s v="Director Ejecutivo de Educación Cívica y Participación Ciudadana"/>
    <s v="E12-JL-C1810-T02"/>
    <s v="Capacitar a la niñez guerrerense para incidir en la formación de valores como el diálogo, respeto, solidaridad, libertad, así como el cuidado del medio ambiente y de los animales, con ello ayudar en el cuidado del entorno comunitario."/>
    <s v="Taller el Valor de los valores"/>
    <s v="Realizar talleres de capacitación para la niñez guerrerense, en su espacio educativo para la formación de loa valores cívicos y el cuidado del medio ambiente, el agua, seperar los residuos para reutilizar"/>
    <x v="3"/>
    <x v="16"/>
    <x v="20"/>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Instituto Electoral y de Participación Ciudadana del Estado de Guerrero"/>
    <s v="Alberto Granda Villalba"/>
    <s v="Director Ejecutivo de Educación Cívica y Participación Ciudadana"/>
    <s v="E12-JL-C1810-T02"/>
    <s v="Capacitar a la niñez guerrerense para incidir en la formación de valores como el diálogo, respeto, solidaridad, libertad, así como el cuidado del medio ambiente y de los animales, con ello ayudar en el cuidado del entorno comunitario."/>
    <s v="Taller el Valor de los valores"/>
    <s v="Realizar talleres de capacitación para la niñez guerrerense, en su espacio educativo para la formación de loa valores cívicos y el cuidado del medio ambiente, el agua, seperar los residuos para reutilizar"/>
    <x v="3"/>
    <s v="REGIONAL"/>
    <s v="01/04/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1"/>
    <x v="1"/>
    <x v="1"/>
    <s v="N/A"/>
    <x v="1"/>
    <s v="N/A"/>
    <x v="1"/>
    <n v="0"/>
    <n v="0"/>
    <n v="0"/>
    <n v="0"/>
    <s v="N/A"/>
    <n v="0"/>
    <s v="N/A"/>
    <n v="0"/>
    <s v="N/A"/>
    <s v="12/05/2026"/>
    <x v="0"/>
  </r>
  <r>
    <n v="560"/>
    <n v="342"/>
    <x v="12"/>
    <s v="0 - JUNTA LOCAL EJECUTIVA"/>
    <s v="Muñoz Loyola Donaciano"/>
    <s v="Vocal Ejecutivo/a de Junta Local"/>
    <n v="23"/>
    <s v="Poder Judicial del Estado de Guerrero"/>
    <s v="Claudia Ibet Navarrete Mendoza"/>
    <s v="Directora General de CECOFAM GRO"/>
    <s v="E12-JL-C1809-T01"/>
    <s v="Diseño y elaboración de una guía institucional, para que juezas y jueces de primera instancia en materia familiar, tengan elementos prácticos y metodológicos, que permita escuchar con sensibilidad y de acuerdo con su desarrollo cognitivo a NNA."/>
    <s v="Elaboración de una guía institucional."/>
    <s v="Diseño de guía práctica para las diligencias de escuchas a niñas, niños y adolescentes en audiciencia con la autoridad judicial en materia familiar."/>
    <s v="Espacios comunitarios seguros"/>
    <s v="ESTATAL: ENT. GUERRERO"/>
    <s v="10/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Poder Judicial del Estado de Guerrero"/>
    <s v="Claudia Ibet Navarrete Mendoza"/>
    <s v="Directora General de CECOFAM GRO"/>
    <s v="E12-JL-C1809-T01"/>
    <s v="Diseño y elaboración de una guía institucional, para que juezas y jueces de primera instancia en materia familiar, tengan elementos prácticos y metodológicos, que permita escuchar con sensibilidad y de acuerdo con su desarrollo cognitivo a NNA."/>
    <s v="Elaboración de una guía institucional."/>
    <s v="Diseño de guía práctica para las diligencias de escuchas a niñas, niños y adolescentes en audiciencia con la autoridad judicial en materia familiar."/>
    <x v="1"/>
    <x v="83"/>
    <x v="35"/>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1"/>
    <n v="0"/>
    <n v="0"/>
    <x v="1"/>
    <n v="0"/>
    <s v="N/A"/>
    <n v="0"/>
    <x v="1"/>
    <s v="N/A"/>
    <s v="Poder Judicial del Estado de Guerrero"/>
    <s v="Claudia Ibet Navarrete Mendoza"/>
    <s v="Directora General de CECOFAM GRO"/>
    <s v="E12-JL-C1809-T01"/>
    <s v="Diseño y elaboración de una guía institucional, para que juezas y jueces de primera instancia en materia familiar, tengan elementos prácticos y metodológicos, que permita escuchar con sensibilidad y de acuerdo con su desarrollo cognitivo a NNA."/>
    <s v="Elaboración de una guía institucional."/>
    <s v="Diseño de guía práctica para las diligencias de escuchas a niñas, niños y adolescentes en audiciencia con la autoridad judicial en materia familiar."/>
    <x v="1"/>
    <s v="ESTATAL: ENT. GUERRERO"/>
    <s v="10/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x v="1"/>
    <s v="N/A"/>
    <x v="1"/>
    <x v="1"/>
    <x v="1"/>
    <x v="1"/>
    <s v="N/A"/>
    <x v="1"/>
    <s v="N/A"/>
    <x v="1"/>
    <n v="0"/>
    <n v="0"/>
    <n v="0"/>
    <n v="0"/>
    <s v="N/A"/>
    <n v="0"/>
    <s v="N/A"/>
    <n v="0"/>
    <s v="N/A"/>
    <s v="12/05/2026"/>
    <x v="1"/>
  </r>
  <r>
    <n v="561"/>
    <n v="342"/>
    <x v="12"/>
    <s v="0 - JUNTA LOCAL EJECUTIVA"/>
    <s v="Muñoz Loyola Donaciano"/>
    <s v="Vocal Ejecutivo/a de Junta Local"/>
    <n v="23"/>
    <s v="Poder Judicial del Estado de Guerrero"/>
    <s v="Claudia Ibet Navarrete Mendoza"/>
    <s v="Directora General de CECOFAM GRO"/>
    <s v="E12-JL-C1808-T01"/>
    <s v="Capacitación a operadores jurídicos en materia familiar, para adquirir herramientas metodológicas que permitan atender con sensibilidad a niñas, niños y adolescentes en las diligencias de escuchas que realizan."/>
    <s v="Capacitación a operadores jurídicos en materia familiar."/>
    <s v="A partir del segundo semestre, se capacitará a juezas, jueces, secretarios de acuerdo, proyectistas, representantes del sistema del DIF y del Ministerio Público intervenientes en la diligencias de escucha a niñas, niños y adolescentes de todo el estado, para que,  con base a la guía practica para las diligencias de escucha, puedan contar con suficientes conocimientos para abordar desde una perspectiva de infancia y alta sensibilidad a NNA."/>
    <s v="Espacios comunitarios seguros"/>
    <s v="ESTATAL: ENT. GUERRERO"/>
    <s v="03/08/2026"/>
    <s v="30/11/2026"/>
    <s v="Otra población: operadores jurídicos en materia familiar,"/>
    <s v="Criterios de perspectiva de infancia en órganos del Poder Judicial"/>
    <s v="Poder Judicial del Estado de Guerrero"/>
    <s v="Claudia Ibet Navarrete Mendoza"/>
    <s v="Directora General de CECOFAM GRO"/>
    <s v="E12-JL-C1808-T01"/>
    <s v="Capacitación a operadores jurídicos en materia familiar, para adquirir herramientas metodológicas que permitan atender con sensibilidad a niñas, niños y adolescentes en las diligencias de escuchas que realizan."/>
    <s v="Capacitación a operadores jurídicos en materia familiar."/>
    <s v="A partir del segundo semestre, se capacitará a juezas, jueces, secretarios de acuerdo, proyectistas, representantes del sistema del DIF y del Ministerio Público intervenientes en la diligencias de escucha a niñas, niños y adolescentes de todo el estado, para que,  con base a la guía practica para las diligencias de escucha, puedan contar con suficientes conocimientos para abordar desde una perspectiva de infancia y alta sensibilidad a NNA."/>
    <x v="1"/>
    <x v="83"/>
    <x v="38"/>
    <s v="30/11/2026"/>
    <s v="Otra población: operadores jurídicos en materia familiar,"/>
    <s v="Criterios de perspectiva de infancia en órganos del Poder Judicial"/>
    <n v="1"/>
    <n v="0"/>
    <n v="0"/>
    <x v="1"/>
    <n v="0"/>
    <s v="N/A"/>
    <n v="0"/>
    <x v="1"/>
    <s v="N/A"/>
    <s v="Poder Judicial del Estado de Guerrero"/>
    <s v="Claudia Ibet Navarrete Mendoza"/>
    <s v="Directora General de CECOFAM GRO"/>
    <s v="E12-JL-C1808-T01"/>
    <s v="Capacitación a operadores jurídicos en materia familiar, para adquirir herramientas metodológicas que permitan atender con sensibilidad a niñas, niños y adolescentes en las diligencias de escuchas que realizan."/>
    <s v="Capacitación a operadores jurídicos en materia familiar."/>
    <s v="A partir del segundo semestre, se capacitará a juezas, jueces, secretarios de acuerdo, proyectistas, representantes del sistema del DIF y del Ministerio Público intervenientes en la diligencias de escucha a niñas, niños y adolescentes de todo el estado, para que,  con base a la guía practica para las diligencias de escucha, puedan contar con suficientes conocimientos para abordar desde una perspectiva de infancia y alta sensibilidad a NNA."/>
    <x v="1"/>
    <s v="ESTATAL: ENT. GUERRERO"/>
    <s v="03/08/2026"/>
    <s v="30/11/2026"/>
    <s v="Otra población: operadores jurídicos en materia familiar,"/>
    <s v="Criterios de perspectiva de infancia en órganos del Poder Judicial"/>
    <x v="1"/>
    <s v="N/A"/>
    <x v="2"/>
    <x v="2"/>
    <x v="1"/>
    <x v="1"/>
    <s v="N/A"/>
    <x v="1"/>
    <s v="N/A"/>
    <x v="1"/>
    <n v="0"/>
    <n v="0"/>
    <n v="0"/>
    <n v="0"/>
    <s v="N/A"/>
    <n v="0"/>
    <s v="N/A"/>
    <n v="0"/>
    <s v="N/A"/>
    <s v="12/05/2026"/>
    <x v="1"/>
  </r>
  <r>
    <n v="562"/>
    <n v="342"/>
    <x v="12"/>
    <s v="0 - JUNTA LOCAL EJECUTIVA"/>
    <s v="Muñoz Loyola Donaciano"/>
    <s v="Vocal Ejecutivo/a de Junta Local"/>
    <n v="23"/>
    <s v="Poder Judicial del Estado de Guerrero"/>
    <s v="Claudia Ibet Navarrete Mendoza"/>
    <s v="Directora General de CECOFAM GRO"/>
    <s v="E12-JL-C1807-T01"/>
    <s v="Crear y/o acondicionar en los CECOFAM, a través de cámaras de Gesell, para que niñas, niños y adolescentes puedan ser escuchados por la autoridad judicial en un espacio seguro. Dichos espacios, se espera considerar mínimamente uno."/>
    <s v="Implementar y/o mejorar espacios amigables para niñas, niños y adolescentes."/>
    <s v="Crear y/o acondicionar espacios en los Centros de Convivencia Familiar, para que niñas, niños o adolescentes puedan ser escuchados por la autoridad judicial en un espacio seguro."/>
    <s v="Espacios comunitarios seguros"/>
    <s v="ESTATAL: ENT. GUERRERO"/>
    <s v="10/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Criterios de perspectiva de infancia en órganos del Poder Judicial"/>
    <s v="Poder Judicial del Estado de Guerrero"/>
    <s v="Claudia Ibet Navarrete Mendoza"/>
    <s v="Directora General de CECOFAM GRO"/>
    <s v="E12-JL-C1807-T01"/>
    <s v="Crear y/o acondicionar en los CECOFAM, a través de cámaras de Gesell, para que niñas, niños y adolescentes puedan ser escuchados por la autoridad judicial en un espacio seguro. Dichos espacios, se espera considerar mínimamente uno."/>
    <s v="Implementar y/o mejorar espacios amigables para niñas, niños y adolescentes."/>
    <s v="Crear y/o acondicionar espacios en los Centros de Convivencia Familiar, para que niñas, niños o adolescentes puedan ser escuchados por la autoridad judicial en un espacio seguro."/>
    <x v="1"/>
    <x v="83"/>
    <x v="35"/>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Criterios de perspectiva de infancia en órganos del Poder Judicial"/>
    <n v="1"/>
    <n v="0"/>
    <n v="0"/>
    <x v="1"/>
    <n v="0"/>
    <s v="N/A"/>
    <n v="0"/>
    <x v="1"/>
    <s v="N/A"/>
    <s v="Poder Judicial del Estado de Guerrero"/>
    <s v="Claudia Ibet Navarrete Mendoza"/>
    <s v="Directora General de CECOFAM GRO"/>
    <s v="E12-JL-C1807-T01"/>
    <s v="Crear y/o acondicionar en los CECOFAM, a través de cámaras de Gesell, para que niñas, niños y adolescentes puedan ser escuchados por la autoridad judicial en un espacio seguro. Dichos espacios, se espera considerar mínimamente uno."/>
    <s v="Implementar y/o mejorar espacios amigables para niñas, niños y adolescentes."/>
    <s v="Crear y/o acondicionar espacios en los Centros de Convivencia Familiar, para que niñas, niños o adolescentes puedan ser escuchados por la autoridad judicial en un espacio seguro."/>
    <x v="1"/>
    <s v="ESTATAL: ENT. GUERRERO"/>
    <s v="10/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Criterios de perspectiva de infancia en órganos del Poder Judicial"/>
    <x v="1"/>
    <s v="N/A"/>
    <x v="1"/>
    <x v="1"/>
    <x v="1"/>
    <x v="1"/>
    <s v="N/A"/>
    <x v="1"/>
    <s v="N/A"/>
    <x v="1"/>
    <n v="0"/>
    <n v="0"/>
    <n v="0"/>
    <n v="0"/>
    <s v="N/A"/>
    <n v="0"/>
    <s v="N/A"/>
    <n v="0"/>
    <s v="N/A"/>
    <s v="12/05/2026"/>
    <x v="1"/>
  </r>
  <r>
    <n v="563"/>
    <n v="342"/>
    <x v="12"/>
    <s v="0 - JUNTA LOCAL EJECUTIVA"/>
    <s v="Muñoz Loyola Donaciano"/>
    <s v="Vocal Ejecutivo/a de Junta Local"/>
    <n v="23"/>
    <s v="Poder Judicial del Estado de Guerrero"/>
    <s v="Cristina Gracida Vázquez"/>
    <s v="Facilitadora y encargada de la Dirección y Coordinación, Chilpancingo del CEMASC"/>
    <s v="E12-JL-C1806-T01"/>
    <s v="Curso taller dirigido al personal docente y padres de familia para adquirir herramientas de escucha y comunicación con adolescentes, a través de procesos de mediación, impartido por el personal del del CEMASC."/>
    <s v="Difusión de los beneficios de la mediación en el entorno escolar,"/>
    <s v="Difundir a través de cursos taller a personal directivo, docentes y padres de familia sobre escucha y comunicación con adolescentes a través de la mediación para que conozcan temas de interes como: herramientas utilizadas en los procesos de mediación para crear una cultura de paz en entornos escolares."/>
    <s v="Espacios comunitarios seguros"/>
    <s v="ESTATAL: ENT. GUERRERO"/>
    <s v="15/03/2026"/>
    <s v="15/09/2026"/>
    <s v="Otra población: Personal docente y padres de familia"/>
    <s v="Política pública"/>
    <s v="Poder Judicial del Estado de Guerrero"/>
    <s v="Cristina Gracida Vázquez"/>
    <s v="Facilitadora y encargada de la Dirección y Coordinación, Chilpancingo del CEMASC"/>
    <s v="E12-JL-C1806-T01"/>
    <s v="Curso taller dirigido al personal docente y padres de familia para adquirir herramientas de escucha y comunicación con adolescentes, a través de procesos de mediación, impartido por el personal del del CEMASC."/>
    <s v="Difusión de los beneficios de la mediación en el entorno escolar,"/>
    <s v="Difundir a través de cursos taller a personal directivo, docentes y padres de familia sobre escucha y comunicación con adolescentes a través de la mediación para que conozcan temas de interes como: herramientas utilizadas en los procesos de mediación para crear una cultura de paz en entornos escolares."/>
    <x v="1"/>
    <x v="83"/>
    <x v="32"/>
    <s v="15/09/2026"/>
    <s v="Otra población: Personal docente y padres de familia"/>
    <s v="Política pública"/>
    <n v="1"/>
    <n v="0"/>
    <n v="0"/>
    <x v="1"/>
    <n v="0"/>
    <s v="N/A"/>
    <n v="0"/>
    <x v="1"/>
    <s v="N/A"/>
    <s v="Poder Judicial del Estado de Guerrero"/>
    <s v="Cristina Gracida Vázquez"/>
    <s v="Facilitadora y encargada de la Dirección y Coordinación, Chilpancingo del CEMASC"/>
    <s v="E12-JL-C1806-T01"/>
    <s v="Curso taller dirigido al personal docente y padres de familia para adquirir herramientas de escucha y comunicación con adolescentes, a través de procesos de mediación, impartido por el personal del del CEMASC."/>
    <s v="Difusión de los beneficios de la mediación en el entorno escolar,"/>
    <s v="Difundir a través de cursos taller a personal directivo, docentes y padres de familia sobre escucha y comunicación con adolescentes a través de la mediación para que conozcan temas de interes como: herramientas utilizadas en los procesos de mediación para crear una cultura de paz en entornos escolares."/>
    <x v="1"/>
    <s v="ESTATAL: ENT. GUERRERO"/>
    <s v="15/03/2026"/>
    <s v="15/09/2026"/>
    <s v="Otra población: Personal docente y padres de familia"/>
    <s v="Política pública"/>
    <x v="1"/>
    <s v="N/A"/>
    <x v="2"/>
    <x v="2"/>
    <x v="1"/>
    <x v="1"/>
    <s v="N/A"/>
    <x v="1"/>
    <s v="N/A"/>
    <x v="1"/>
    <n v="0"/>
    <n v="0"/>
    <n v="0"/>
    <n v="0"/>
    <s v="N/A"/>
    <n v="0"/>
    <s v="N/A"/>
    <n v="0"/>
    <s v="N/A"/>
    <s v="12/05/2026"/>
    <x v="1"/>
  </r>
  <r>
    <n v="564"/>
    <n v="173"/>
    <x v="13"/>
    <s v="0 - JUNTA LOCAL EJECUTIVA"/>
    <s v="Anaya Lechuga Jorge"/>
    <s v="Vocal de Capacitación Electoral y Educación Cívica de Junta Local"/>
    <n v="15"/>
    <s v="Instituto Estatal Electoral de Hidalgo"/>
    <s v="González Escalona María Magdalena"/>
    <s v="Consejera Presidenta"/>
    <s v="E13-JL-C643-T01"/>
    <s v="Falta de espacios públicos donde las niñas, niños y adolescentes sean escuchados y sus opiniones sean tomadas en cuenta."/>
    <s v="Falta de espacios públicos para las niñas, niños y adolescentes"/>
    <s v="Realizar 3 talleres dirigidos a madres, padres, personas tutoras y cuidadoras de Embajadoras y Embajadores por la Democracia y NNyA que cursan el nivel básico por la Dirección Ejecutiva de Capacitación Electoral de Educación Cívica del Instituto Estatal Electoral de Hidalgo para promover la construcción de espacios seguros para NNyA desde el espacio familiar en donde se escuche y tome en cuenta su opinión."/>
    <s v="Espacios comunitarios seguros"/>
    <s v="ESTATAL: ENT. HIDALGO"/>
    <s v="01/02/2026"/>
    <s v="31/07/2026"/>
    <s v="Otra población: Madres, padres, personas tutoras y cuidadoras de Embajadoras y Embajadores por la Democracia y NNyA"/>
    <s v="Ninguno"/>
    <s v="Instituto Estatal Electoral de Hidalgo"/>
    <s v="González Escalona María Magdalena"/>
    <s v="Consejera Presidenta"/>
    <s v="E13-JL-C643-T01"/>
    <s v="Falta de espacios públicos donde las niñas, niños y adolescentes sean escuchados y sus opiniones sean tomadas en cuenta."/>
    <s v="Falta de espacios públicos para las niñas, niños y adolescentes"/>
    <s v="Realizar 3 talleres dirigidos a madres, padres, personas tutoras y cuidadoras de Embajadoras y Embajadores por la Democracia y NNyA que cursan el nivel básico por la Dirección Ejecutiva de Capacitación Electoral de Educación Cívica del Instituto Estatal Electoral de Hidalgo para promover la construcción de espacios seguros para NNyA desde el espacio familiar en donde se escuche y tome en cuenta su opinión."/>
    <x v="1"/>
    <x v="85"/>
    <x v="3"/>
    <s v="31/07/2026"/>
    <s v="Otra población: Madres, padres, personas tutoras y cuidadoras de Embajadoras y Embajadores por la Democracia y NNyA"/>
    <s v="Ninguno"/>
    <n v="1"/>
    <n v="0"/>
    <n v="0"/>
    <x v="1"/>
    <n v="0"/>
    <s v="N/A"/>
    <n v="0"/>
    <x v="1"/>
    <s v="N/A"/>
    <s v="Instituto Estatal Electoral de Hidalgo"/>
    <s v="González Escalona María Magdalena"/>
    <s v="Consejera Presidenta"/>
    <s v="E13-JL-C643-T01"/>
    <s v="Falta de espacios públicos donde las niñas, niños y adolescentes sean escuchados y sus opiniones sean tomadas en cuenta."/>
    <s v="Falta de espacios públicos para las niñas, niños y adolescentes"/>
    <s v="Realizar 3 talleres dirigidos a madres, padres, personas tutoras y cuidadoras de Embajadoras y Embajadores por la Democracia y NNyA que cursan el nivel básico por la Dirección Ejecutiva de Capacitación Electoral de Educación Cívica del Instituto Estatal Electoral de Hidalgo para promover la construcción de espacios seguros para NNyA desde el espacio familiar en donde se escuche y tome en cuenta su opinión."/>
    <x v="1"/>
    <s v="ESTATAL: ENT. HIDALGO"/>
    <s v="01/02/2026"/>
    <s v="31/07/2026"/>
    <s v="Otra población: Madres, padres, personas tutoras y cuidadoras de Embajadoras y Embajadores por la Democracia y NNyA"/>
    <s v="Ninguno"/>
    <x v="1"/>
    <s v="N/A"/>
    <x v="2"/>
    <x v="2"/>
    <x v="1"/>
    <x v="1"/>
    <s v="N/A"/>
    <x v="1"/>
    <s v="N/A"/>
    <x v="1"/>
    <n v="0"/>
    <n v="0"/>
    <n v="0"/>
    <n v="0"/>
    <s v="N/A"/>
    <n v="0"/>
    <s v="N/A"/>
    <n v="0"/>
    <s v="N/A"/>
    <s v="03/06/2026"/>
    <x v="0"/>
  </r>
  <r>
    <n v="565"/>
    <n v="173"/>
    <x v="13"/>
    <s v="0 - JUNTA LOCAL EJECUTIVA"/>
    <s v="Anaya Lechuga Jorge"/>
    <s v="Vocal de Capacitación Electoral y Educación Cívica de Junta Local"/>
    <n v="15"/>
    <s v="Instituto Nacional Electoral - Junta Local Ejecutiva en Hidalgo"/>
    <s v="Anaya Lechuga Jorge"/>
    <s v="Vocal de Capacitación Electoral y Educación Cívica"/>
    <s v="E13-JL-C1485-T010203"/>
    <s v="Acciones para que las instituciones del GCI promuevan acciones y logros de compromisos"/>
    <s v="Acciones de promoción de acciones y logros"/>
    <s v="Concertar las acciones para que las instituciones que conforman el GCI y participantes de la Mesa de Deliberación promuevan en redes sociales las acciones y logros manifestados en los compromisos."/>
    <s v="Espacios comunitarios seguros | _x000a_Cuidado del medio ambiente y los animales | _x000a_Cuidado de la salud/ Prevención de adicciones entre niñas niños y adolescentes"/>
    <s v="ESTATAL: ENT. HIDALGO"/>
    <s v="01/01/2026"/>
    <s v="30/09/2026"/>
    <s v="Otra población: Integrantes del GCI"/>
    <s v="Ninguno"/>
    <s v="Instituto Nacional Electoral - Junta Local Ejecutiva en Hidalgo"/>
    <s v="Anaya Lechuga Jorge"/>
    <s v="Vocal de Capacitación Electoral y Educación Cívica"/>
    <s v="E13-JL-C1485-T010203"/>
    <s v="Acciones para que las instituciones del GCI promuevan acciones y logros de compromisos"/>
    <s v="Acciones de promoción de acciones y logros"/>
    <s v="Concertar las acciones para que las instituciones que conforman el GCI y participantes de la Mesa de Deliberación promuevan en redes sociales las acciones y logros manifestados en los compromisos."/>
    <x v="5"/>
    <x v="85"/>
    <x v="2"/>
    <s v="30/09/2026"/>
    <s v="Otra población: Integrantes del GCI"/>
    <s v="Ninguno"/>
    <n v="1"/>
    <n v="0"/>
    <n v="0"/>
    <x v="1"/>
    <n v="0"/>
    <s v="N/A"/>
    <n v="0"/>
    <x v="1"/>
    <s v="N/A"/>
    <s v="Instituto Nacional Electoral - Junta Local Ejecutiva en Hidalgo"/>
    <s v="Anaya Lechuga Jorge"/>
    <s v="Vocal de Capacitación Electoral y Educación Cívica"/>
    <s v="E13-JL-C1485-T010203"/>
    <s v="Acciones para que las instituciones del GCI promuevan acciones y logros de compromisos"/>
    <s v="Acciones de promoción de acciones y logros"/>
    <s v="Concertar las acciones para que las instituciones que conforman el GCI y participantes de la Mesa de Deliberación promuevan en redes sociales las acciones y logros manifestados en los compromisos."/>
    <x v="5"/>
    <s v="ESTATAL: ENT. HIDALGO"/>
    <s v="01/01/2026"/>
    <s v="30/09/2026"/>
    <s v="Otra población: Integrantes del GCI"/>
    <s v="Ninguno"/>
    <x v="1"/>
    <s v="N/A"/>
    <x v="1"/>
    <x v="2"/>
    <x v="2"/>
    <x v="1"/>
    <s v="N/A"/>
    <x v="1"/>
    <s v="N/A"/>
    <x v="1"/>
    <n v="0"/>
    <n v="0"/>
    <n v="0"/>
    <n v="0"/>
    <s v="N/A"/>
    <n v="0"/>
    <s v="N/A"/>
    <n v="0"/>
    <s v="N/A"/>
    <s v="03/06/2026"/>
    <x v="0"/>
  </r>
  <r>
    <n v="566"/>
    <n v="173"/>
    <x v="13"/>
    <s v="0 - JUNTA LOCAL EJECUTIVA"/>
    <s v="Anaya Lechuga Jorge"/>
    <s v="Vocal de Capacitación Electoral y Educación Cívica de Junta Local"/>
    <n v="15"/>
    <s v="Instituto Nacional Electoral - Junta Local Ejecutiva en Hidalgo"/>
    <s v="Anaya Lechuga Jorge"/>
    <s v="Vocal de Capacitación Electoral y Educación Cívica"/>
    <s v="E13-JL-C727-T03"/>
    <s v="Consumo de sustancias"/>
    <s v="Consumo de sustancias"/>
    <s v="Promover la organización de un foro sobre consumo de sustancias por parte de niñas, niños y jóvenes y acciones efectivas de prevención."/>
    <s v="Cuidado de la salud/ Prevención de adicciones entre niñas niños y adolescentes"/>
    <s v="ESTATAL: ENT. HIDALGO"/>
    <s v="01/04/2026"/>
    <s v="30/04/2026"/>
    <s v="Otra población: Niñas, niños y adolescentes, así como padres, madres y docentes."/>
    <s v="Ninguno"/>
    <s v="Instituto Nacional Electoral - Junta Local Ejecutiva en Hidalgo"/>
    <s v="Anaya Lechuga Jorge"/>
    <s v="Vocal de Capacitación Electoral y Educación Cívica"/>
    <s v="E13-JL-C727-T03"/>
    <s v="Consumo de sustancias"/>
    <s v="Consumo de sustancias"/>
    <s v="Promover la organización de un foro sobre consumo de sustancias por parte de niñas, niños y jóvenes y acciones efectivas de prevención."/>
    <x v="2"/>
    <x v="85"/>
    <x v="20"/>
    <s v="30/04/2026"/>
    <s v="Otra población: Niñas, niños y adolescentes, así como padres, madres y docentes."/>
    <s v="Ninguno"/>
    <n v="1"/>
    <n v="0"/>
    <n v="0"/>
    <x v="1"/>
    <n v="0"/>
    <s v="N/A"/>
    <n v="0"/>
    <x v="1"/>
    <s v="N/A"/>
    <s v="Instituto Nacional Electoral - Junta Local Ejecutiva en Hidalgo"/>
    <s v="Anaya Lechuga Jorge"/>
    <s v="Vocal de Capacitación Electoral y Educación Cívica"/>
    <s v="E13-JL-C727-T03"/>
    <s v="Consumo de sustancias"/>
    <s v="Consumo de sustancias"/>
    <s v="Promover la organización de un foro sobre consumo de sustancias por parte de niñas, niños y jóvenes y acciones efectivas de prevención."/>
    <x v="2"/>
    <s v="ESTATAL: ENT. HIDALGO"/>
    <s v="01/04/2026"/>
    <s v="30/04/2026"/>
    <s v="Otra población: Niñas, niños y adolescentes, así como padres, madres y docentes."/>
    <s v="Ninguno"/>
    <x v="1"/>
    <s v="N/A"/>
    <x v="1"/>
    <x v="1"/>
    <x v="1"/>
    <x v="1"/>
    <s v="N/A"/>
    <x v="1"/>
    <s v="N/A"/>
    <x v="1"/>
    <n v="0"/>
    <n v="0"/>
    <n v="0"/>
    <n v="0"/>
    <s v="N/A"/>
    <n v="0"/>
    <s v="N/A"/>
    <n v="0"/>
    <s v="N/A"/>
    <s v="03/06/2026"/>
    <x v="0"/>
  </r>
  <r>
    <n v="567"/>
    <n v="173"/>
    <x v="13"/>
    <s v="0 - JUNTA LOCAL EJECUTIVA"/>
    <s v="Anaya Lechuga Jorge"/>
    <s v="Vocal de Capacitación Electoral y Educación Cívica de Junta Local"/>
    <n v="15"/>
    <s v="Instituto Nacional Electoral - Junta Local Ejecutiva en Hidalgo"/>
    <s v="Anaya Lechuga Jorge"/>
    <s v="Vocal de Capacitación Electoral y Educación Cívica"/>
    <s v="E13-JL-C726-T01"/>
    <s v="Inseguridad"/>
    <s v="Inseguridad"/>
    <s v="Hacer entrega formal de los resultados de la Consulta Infantil y Juvenil 2024 a los 84 ayuntamientos del estado de Hidalgo, por conducto de las Juntas Distritales Ejecutivas del INE."/>
    <s v="Espacios comunitarios seguros"/>
    <s v="ESTATAL: ENT. HIDALGO"/>
    <s v="01/01/2026"/>
    <s v="31/01/2026"/>
    <s v="Otra población: Niñas, niños y adolescentes"/>
    <s v="Ninguno"/>
    <s v="Instituto Nacional Electoral - Junta Local Ejecutiva en Hidalgo"/>
    <s v="Anaya Lechuga Jorge"/>
    <s v="Vocal de Capacitación Electoral y Educación Cívica"/>
    <s v="E13-JL-C726-T01"/>
    <s v="Inseguridad"/>
    <s v="Inseguridad"/>
    <s v="Hacer entrega formal de los resultados de la Consulta Infantil y Juvenil 2024 a los 84 ayuntamientos del estado de Hidalgo, por conducto de las Juntas Distritales Ejecutivas del INE."/>
    <x v="1"/>
    <x v="85"/>
    <x v="2"/>
    <s v="31/01/2026"/>
    <s v="Otra población: Niñas, niños y adolescentes"/>
    <s v="Ninguno"/>
    <n v="1"/>
    <n v="0"/>
    <n v="0"/>
    <x v="1"/>
    <n v="0"/>
    <s v="N/A"/>
    <n v="0"/>
    <x v="1"/>
    <s v="N/A"/>
    <s v="Instituto Nacional Electoral - Junta Local Ejecutiva en Hidalgo"/>
    <s v="Anaya Lechuga Jorge"/>
    <s v="Vocal de Capacitación Electoral y Educación Cívica"/>
    <s v="E13-JL-C726-T01"/>
    <s v="Inseguridad"/>
    <s v="Inseguridad"/>
    <s v="Hacer entrega formal de los resultados de la Consulta Infantil y Juvenil 2024 a los 84 ayuntamientos del estado de Hidalgo, por conducto de las Juntas Distritales Ejecutivas del INE."/>
    <x v="1"/>
    <s v="ESTATAL: ENT. HIDALGO"/>
    <s v="01/01/2026"/>
    <s v="31/01/2026"/>
    <s v="Otra población: Niñas, niños y adolescentes"/>
    <s v="Ninguno"/>
    <x v="1"/>
    <s v="N/A"/>
    <x v="1"/>
    <x v="2"/>
    <x v="2"/>
    <x v="1"/>
    <s v="N/A"/>
    <x v="1"/>
    <s v="N/A"/>
    <x v="1"/>
    <n v="0"/>
    <n v="0"/>
    <n v="0"/>
    <n v="0"/>
    <s v="N/A"/>
    <n v="0"/>
    <s v="N/A"/>
    <n v="0"/>
    <s v="N/A"/>
    <s v="03/06/2026"/>
    <x v="0"/>
  </r>
  <r>
    <n v="568"/>
    <n v="173"/>
    <x v="13"/>
    <s v="0 - JUNTA LOCAL EJECUTIVA"/>
    <s v="Anaya Lechuga Jorge"/>
    <s v="Vocal de Capacitación Electoral y Educación Cívica de Junta Local"/>
    <n v="15"/>
    <s v="Procuraduría General de Justicia del estado de Hidalgo"/>
    <s v="Rodríguez López Diana Jeanethe, Sánchez Guevara Jazmín"/>
    <s v="Fiscal Especializada en Delitos Electorales, Fiscal para adolescentes"/>
    <s v="E13-JL-C700-T01"/>
    <s v="Seguridad en espacios comunitarios y con el uso de espacios digitales, exposición a riesgos en línea y escasa educación digital."/>
    <s v="Seguridad en espacios comunitarios y digitales"/>
    <s v="Promover la alfabetización digital a través de las áreas de Capacitación Electoral y Educación Cívica del IEEH y/o a la Junta Local Ejecutiva Hidalgo del INE, para que tengan acercamiento en las escuelas y repliquen la información sobre la atención a temas de seguridad comunitaria y espacios digitales, así como la distribución del material digital (infografías y trípticos) en sus Redes Sociales."/>
    <s v="Espacios comunitarios seguros"/>
    <s v="ESTATAL: ENT. HIDALGO"/>
    <s v="01/01/2026"/>
    <s v="31/01/2026"/>
    <s v="Otra población: Niñas, Niños y Adolescentes."/>
    <s v="Ninguno"/>
    <s v="Procuraduría General de Justicia del estado de Hidalgo"/>
    <s v="Rodríguez López Diana Jeanethe, Sánchez Guevara Jazmín"/>
    <s v="Fiscal Especializada en Delitos Electorales, Fiscal para adolescentes"/>
    <s v="E13-JL-C700-T01"/>
    <s v="Seguridad en espacios comunitarios y con el uso de espacios digitales, exposición a riesgos en línea y escasa educación digital."/>
    <s v="Seguridad en espacios comunitarios y digitales"/>
    <s v="Promover la alfabetización digital a través de las áreas de Capacitación Electoral y Educación Cívica del IEEH y/o a la Junta Local Ejecutiva Hidalgo del INE, para que tengan acercamiento en las escuelas y repliquen la información sobre la atención a temas de seguridad comunitaria y espacios digitales, así como la distribución del material digital (infografías y trípticos) en sus Redes Sociales."/>
    <x v="1"/>
    <x v="85"/>
    <x v="2"/>
    <s v="31/01/2026"/>
    <s v="Otra población: Niñas, Niños y Adolescentes."/>
    <s v="Ninguno"/>
    <n v="1"/>
    <n v="0"/>
    <n v="0"/>
    <x v="1"/>
    <n v="0"/>
    <s v="N/A"/>
    <n v="0"/>
    <x v="1"/>
    <s v="N/A"/>
    <s v="Procuraduría General de Justicia del estado de Hidalgo"/>
    <s v="Rodríguez López Diana Jeanethe, Sánchez Guevara Jazmín"/>
    <s v="Fiscal Especializada en Delitos Electorales, Fiscal para adolescentes"/>
    <s v="E13-JL-C700-T01"/>
    <s v="Seguridad en espacios comunitarios y con el uso de espacios digitales, exposición a riesgos en línea y escasa educación digital."/>
    <s v="Seguridad en espacios comunitarios y digitales"/>
    <s v="Promover la alfabetización digital a través de las áreas de Capacitación Electoral y Educación Cívica del IEEH y/o a la Junta Local Ejecutiva Hidalgo del INE, para que tengan acercamiento en las escuelas y repliquen la información sobre la atención a temas de seguridad comunitaria y espacios digitales, así como la distribución del material digital (infografías y trípticos) en sus Redes Sociales."/>
    <x v="1"/>
    <s v="ESTATAL: ENT. HIDALGO"/>
    <s v="01/01/2026"/>
    <s v="31/01/2026"/>
    <s v="Otra población: Niñas, Niños y Adolescentes."/>
    <s v="Ninguno"/>
    <x v="1"/>
    <s v="N/A"/>
    <x v="1"/>
    <x v="1"/>
    <x v="1"/>
    <x v="1"/>
    <s v="N/A"/>
    <x v="1"/>
    <s v="N/A"/>
    <x v="1"/>
    <n v="0"/>
    <n v="0"/>
    <n v="0"/>
    <n v="0"/>
    <s v="N/A"/>
    <n v="0"/>
    <s v="N/A"/>
    <n v="0"/>
    <s v="N/A"/>
    <s v="03/06/2026"/>
    <x v="0"/>
  </r>
  <r>
    <n v="569"/>
    <n v="173"/>
    <x v="13"/>
    <s v="0 - JUNTA LOCAL EJECUTIVA"/>
    <s v="Anaya Lechuga Jorge"/>
    <s v="Vocal de Capacitación Electoral y Educación Cívica de Junta Local"/>
    <n v="15"/>
    <s v="Universidad Autónoma del estado de Hidalgo"/>
    <s v="Villamil Serrano Erica"/>
    <s v="Directora de Educación Media Superior"/>
    <s v="E13-JL-C699-T02"/>
    <s v="Contaminación del medio ambiente, Sobreexplotación y mala gestión del agua, Maltrato animal_x000a_"/>
    <s v="Contaminación, Gestión del agua y Maltrato animal_x000a_"/>
    <s v="- Impartir talleres, conferencias y cursos por parte de académicos especialistas en las Escuelas Preparatorias y Superiores para cuidar el agua._x000a_- Fortalecer los programas de disposición final y reciclaje por parte de las Escuelas Preparatorias y Superiores, para reducir el impacto ambiental en la disposición final de residuos sólidos que genera la comunidad universitaria._x000a_- Fortalecer el programa Huellitas universitarias en las Escuelas Preparatorias y Superiores convirtiéndolas en espacios seguros para la adopción de animales sin hogar y, generar campañas de esterilización con la Dirección de Servicio Social y la Fundación Hidalguense para los animales domésticos._x000a_- Concientizar a través de especialistas universitarios y en mesas de discusión y análisis dentro de las escuelas Preparatorias y Superiores el papel de los animales silvestres y su rol crucial en los ecosistemas para su equilibrio y salud de diversas maneras."/>
    <s v="Cuidado del medio ambiente y los animales"/>
    <s v="ESTATAL: ENT. HIDALGO"/>
    <s v="01/01/2026"/>
    <s v="31/12/2026"/>
    <s v="Otra población: Estudiantes del nivel medio superior"/>
    <s v="Ninguno"/>
    <s v="Universidad Autónoma del estado de Hidalgo"/>
    <s v="Villamil Serrano Erica"/>
    <s v="Directora de Educación Media Superior"/>
    <s v="E13-JL-C699-T02"/>
    <s v="Contaminación del medio ambiente, Sobreexplotación y mala gestión del agua, Maltrato animal_x000a_"/>
    <s v="Contaminación, Gestión del agua y Maltrato animal_x000a_"/>
    <s v="- Impartir talleres, conferencias y cursos por parte de académicos especialistas en las Escuelas Preparatorias y Superiores para cuidar el agua._x000a_- Fortalecer los programas de disposición final y reciclaje por parte de las Escuelas Preparatorias y Superiores, para reducir el impacto ambiental en la disposición final de residuos sólidos que genera la comunidad universitaria._x000a_- Fortalecer el programa Huellitas universitarias en las Escuelas Preparatorias y Superiores convirtiéndolas en espacios seguros para la adopción de animales sin hogar y, generar campañas de esterilización con la Dirección de Servicio Social y la Fundación Hidalguense para los animales domésticos._x000a_- Concientizar a través de especialistas universitarios y en mesas de discusión y análisis dentro de las escuelas Preparatorias y Superiores el papel de los animales silvestres y su rol crucial en los ecosistemas para su equilibrio y salud de diversas maneras."/>
    <x v="3"/>
    <x v="85"/>
    <x v="2"/>
    <s v="31/12/2026"/>
    <s v="Otra población: Estudiantes del nivel medio superior"/>
    <s v="Ninguno"/>
    <n v="1"/>
    <n v="0"/>
    <n v="0"/>
    <x v="1"/>
    <n v="0"/>
    <s v="N/A"/>
    <n v="0"/>
    <x v="1"/>
    <s v="N/A"/>
    <s v="Universidad Autónoma del estado de Hidalgo"/>
    <s v="Villamil Serrano Erica"/>
    <s v="Directora de Educación Media Superior"/>
    <s v="E13-JL-C699-T02"/>
    <s v="Contaminación del medio ambiente, Sobreexplotación y mala gestión del agua, Maltrato animal_x000a_"/>
    <s v="Contaminación, Gestión del agua y Maltrato animal_x000a_"/>
    <s v="- Impartir talleres, conferencias y cursos por parte de académicos especialistas en las Escuelas Preparatorias y Superiores para cuidar el agua._x000a_- Fortalecer los programas de disposición final y reciclaje por parte de las Escuelas Preparatorias y Superiores, para reducir el impacto ambiental en la disposición final de residuos sólidos que genera la comunidad universitaria._x000a_- Fortalecer el programa Huellitas universitarias en las Escuelas Preparatorias y Superiores convirtiéndolas en espacios seguros para la adopción de animales sin hogar y, generar campañas de esterilización con la Dirección de Servicio Social y la Fundación Hidalguense para los animales domésticos._x000a_- Concientizar a través de especialistas universitarios y en mesas de discusión y análisis dentro de las escuelas Preparatorias y Superiores el papel de los animales silvestres y su rol crucial en los ecosistemas para su equilibrio y salud de diversas maneras."/>
    <x v="3"/>
    <s v="ESTATAL: ENT. HIDALGO"/>
    <s v="01/01/2026"/>
    <s v="31/12/2026"/>
    <s v="Otra población: Estudiantes del nivel medio superior"/>
    <s v="Ninguno"/>
    <x v="1"/>
    <s v="N/A"/>
    <x v="1"/>
    <x v="1"/>
    <x v="1"/>
    <x v="1"/>
    <s v="N/A"/>
    <x v="1"/>
    <s v="N/A"/>
    <x v="1"/>
    <n v="0"/>
    <n v="0"/>
    <n v="0"/>
    <n v="0"/>
    <s v="N/A"/>
    <n v="0"/>
    <s v="N/A"/>
    <n v="0"/>
    <s v="N/A"/>
    <s v="03/06/2026"/>
    <x v="0"/>
  </r>
  <r>
    <n v="570"/>
    <n v="173"/>
    <x v="13"/>
    <s v="0 - JUNTA LOCAL EJECUTIVA"/>
    <s v="Anaya Lechuga Jorge"/>
    <s v="Vocal de Capacitación Electoral y Educación Cívica de Junta Local"/>
    <n v="15"/>
    <s v="Universidad Autónoma del estado de Hidalgo"/>
    <s v="Villamil Serrano Erica"/>
    <s v="Directora de Educación Media Superior"/>
    <s v="E13-JL-C698-T03"/>
    <s v="Alto índice de adicciones entre adolescentes "/>
    <s v="Adicciones entre adolescentes "/>
    <s v="- Fortalecer el Programa Institucional de Atención Psicológica ofrecido por la Dirección de Tutorías garantizando la salud mental de los estudiantes de Educación Media Superior._x000a_- Enfatizar dentro de la asignatura de Prevención de Riesgos en la Adolescencia, en las Escuelas Preparatorias y Superiores, los peligros y repercusiones en la salud física y mental por el consumo de drogas, la inseguridad por la exposición de datos personales en medios digitales._x000a_- Fomentar una cultura del entretenimiento sin el uso de drogas dentro y fuera de la universidad a través de campañas en esta materia realizadas por los propios estudiantes y difundidas por los medios de comunicación universitarios promoviendo zonas seguras de convivencia sana y diversión._x000a_- Impartir talleres para identificar y limitar el uso de redes sociales y videojuegos por parte de especialistas en las Escuelas Preparatorias y Superiores generando una cultura y conciencia sobre el uso de plataformas digitales y en las Escuelas Pr"/>
    <s v="Cuidado de la salud/ Prevención de adicciones entre niñas niños y adolescentes"/>
    <s v="ESTATAL: ENT. HIDALGO"/>
    <s v="01/01/2026"/>
    <s v="31/12/2026"/>
    <s v="Otra población: Estudiantes del nivel medio superior"/>
    <s v="Ninguno"/>
    <s v="Universidad Autónoma del estado de Hidalgo"/>
    <s v="Villamil Serrano Erica"/>
    <s v="Directora de Educación Media Superior"/>
    <s v="E13-JL-C698-T03"/>
    <s v="Alto índice de adicciones entre adolescentes "/>
    <s v="Adicciones entre adolescentes "/>
    <s v="- Fortalecer el Programa Institucional de Atención Psicológica ofrecido por la Dirección de Tutorías garantizando la salud mental de los estudiantes de Educación Media Superior._x000a_- Enfatizar dentro de la asignatura de Prevención de Riesgos en la Adolescencia, en las Escuelas Preparatorias y Superiores, los peligros y repercusiones en la salud física y mental por el consumo de drogas, la inseguridad por la exposición de datos personales en medios digitales._x000a_- Fomentar una cultura del entretenimiento sin el uso de drogas dentro y fuera de la universidad a través de campañas en esta materia realizadas por los propios estudiantes y difundidas por los medios de comunicación universitarios promoviendo zonas seguras de convivencia sana y diversión._x000a_- Impartir talleres para identificar y limitar el uso de redes sociales y videojuegos por parte de especialistas en las Escuelas Preparatorias y Superiores generando una cultura y conciencia sobre el uso de plataformas digitales y en las Escuelas Pr"/>
    <x v="2"/>
    <x v="85"/>
    <x v="2"/>
    <s v="31/12/2026"/>
    <s v="Otra población: Estudiantes del nivel medio superior"/>
    <s v="Ninguno"/>
    <n v="1"/>
    <n v="0"/>
    <n v="0"/>
    <x v="1"/>
    <n v="0"/>
    <s v="N/A"/>
    <n v="0"/>
    <x v="1"/>
    <s v="N/A"/>
    <s v="Universidad Autónoma del estado de Hidalgo"/>
    <s v="Villamil Serrano Erica"/>
    <s v="Directora de Educación Media Superior"/>
    <s v="E13-JL-C698-T03"/>
    <s v="Alto índice de adicciones entre adolescentes "/>
    <s v="Adicciones entre adolescentes "/>
    <s v="- Fortalecer el Programa Institucional de Atención Psicológica ofrecido por la Dirección de Tutorías garantizando la salud mental de los estudiantes de Educación Media Superior._x000a_- Enfatizar dentro de la asignatura de Prevención de Riesgos en la Adolescencia, en las Escuelas Preparatorias y Superiores, los peligros y repercusiones en la salud física y mental por el consumo de drogas, la inseguridad por la exposición de datos personales en medios digitales._x000a_- Fomentar una cultura del entretenimiento sin el uso de drogas dentro y fuera de la universidad a través de campañas en esta materia realizadas por los propios estudiantes y difundidas por los medios de comunicación universitarios promoviendo zonas seguras de convivencia sana y diversión._x000a_- Impartir talleres para identificar y limitar el uso de redes sociales y videojuegos por parte de especialistas en las Escuelas Preparatorias y Superiores generando una cultura y conciencia sobre el uso de plataformas digitales y en las Escuelas Pr"/>
    <x v="2"/>
    <s v="ESTATAL: ENT. HIDALGO"/>
    <s v="01/01/2026"/>
    <s v="31/12/2026"/>
    <s v="Otra población: Estudiantes del nivel medio superior"/>
    <s v="Ninguno"/>
    <x v="1"/>
    <s v="N/A"/>
    <x v="1"/>
    <x v="1"/>
    <x v="1"/>
    <x v="1"/>
    <s v="N/A"/>
    <x v="1"/>
    <s v="N/A"/>
    <x v="1"/>
    <n v="0"/>
    <n v="0"/>
    <n v="0"/>
    <n v="0"/>
    <s v="N/A"/>
    <n v="0"/>
    <s v="N/A"/>
    <n v="0"/>
    <s v="N/A"/>
    <s v="03/06/2026"/>
    <x v="0"/>
  </r>
  <r>
    <n v="571"/>
    <n v="173"/>
    <x v="13"/>
    <s v="0 - JUNTA LOCAL EJECUTIVA"/>
    <s v="Anaya Lechuga Jorge"/>
    <s v="Vocal de Capacitación Electoral y Educación Cívica de Junta Local"/>
    <n v="15"/>
    <s v="Universidad Autónoma del estado de Hidalgo"/>
    <s v="Villamil Serrano Erica"/>
    <s v="Directora de Educación Media Superior"/>
    <s v="E13-JL-C697-T01"/>
    <s v="Inseguridad en el entorno"/>
    <s v="Inseguridad en el entorno"/>
    <s v="- Socializar a través de los canales de comunicación de la Universidad, el Código de Ética e Integridad Académica, así como el Código de Conducta a los estudiantes de Bachillerato pertenecientes a la Universidad. - Impartir talleres, conferencias y cursos por parte de académicos especialistas para prevenir, atender y erradicar la violencia en el ciberespacio._x000a_- Fortalecer el Programa General de Obras Universitarias y Servicios Relacionados con las Mismas a través de la Dirección de Proyectos y Obras Públicas en coordinación con las Escuelas Preparatorias y Superiores para garantizar espacios seguros y con vigilancia para el desarrollo de actividades académicas._x000a_"/>
    <s v="Espacios comunitarios seguros"/>
    <s v="ESTATAL: ENT. HIDALGO"/>
    <s v="01/01/2026"/>
    <s v="31/12/2026"/>
    <s v="Otra población: Estudiantes del nivel medio superior"/>
    <s v="Ninguno"/>
    <s v="Universidad Autónoma del estado de Hidalgo"/>
    <s v="Villamil Serrano Erica"/>
    <s v="Directora de Educación Media Superior"/>
    <s v="E13-JL-C697-T01"/>
    <s v="Inseguridad en el entorno"/>
    <s v="Inseguridad en el entorno"/>
    <s v="- Socializar a través de los canales de comunicación de la Universidad, el Código de Ética e Integridad Académica, así como el Código de Conducta a los estudiantes de Bachillerato pertenecientes a la Universidad. - Impartir talleres, conferencias y cursos por parte de académicos especialistas para prevenir, atender y erradicar la violencia en el ciberespacio._x000a_- Fortalecer el Programa General de Obras Universitarias y Servicios Relacionados con las Mismas a través de la Dirección de Proyectos y Obras Públicas en coordinación con las Escuelas Preparatorias y Superiores para garantizar espacios seguros y con vigilancia para el desarrollo de actividades académicas._x000a_"/>
    <x v="1"/>
    <x v="85"/>
    <x v="2"/>
    <s v="31/12/2026"/>
    <s v="Otra población: Estudiantes del nivel medio superior"/>
    <s v="Ninguno"/>
    <n v="1"/>
    <n v="0"/>
    <n v="0"/>
    <x v="1"/>
    <n v="0"/>
    <s v="N/A"/>
    <n v="0"/>
    <x v="1"/>
    <s v="N/A"/>
    <s v="Universidad Autónoma del estado de Hidalgo"/>
    <s v="Villamil Serrano Erica"/>
    <s v="Directora de Educación Media Superior"/>
    <s v="E13-JL-C697-T01"/>
    <s v="Inseguridad en el entorno"/>
    <s v="Inseguridad en el entorno"/>
    <s v="- Socializar a través de los canales de comunicación de la Universidad, el Código de Ética e Integridad Académica, así como el Código de Conducta a los estudiantes de Bachillerato pertenecientes a la Universidad. - Impartir talleres, conferencias y cursos por parte de académicos especialistas para prevenir, atender y erradicar la violencia en el ciberespacio._x000a_- Fortalecer el Programa General de Obras Universitarias y Servicios Relacionados con las Mismas a través de la Dirección de Proyectos y Obras Públicas en coordinación con las Escuelas Preparatorias y Superiores para garantizar espacios seguros y con vigilancia para el desarrollo de actividades académicas._x000a_"/>
    <x v="1"/>
    <s v="ESTATAL: ENT. HIDALGO"/>
    <s v="01/01/2026"/>
    <s v="31/12/2026"/>
    <s v="Otra población: Estudiantes del nivel medio superior"/>
    <s v="Ninguno"/>
    <x v="1"/>
    <s v="N/A"/>
    <x v="1"/>
    <x v="1"/>
    <x v="1"/>
    <x v="1"/>
    <s v="N/A"/>
    <x v="1"/>
    <s v="N/A"/>
    <x v="1"/>
    <n v="0"/>
    <n v="0"/>
    <n v="0"/>
    <n v="0"/>
    <s v="N/A"/>
    <n v="0"/>
    <s v="N/A"/>
    <n v="0"/>
    <s v="N/A"/>
    <s v="03/06/2026"/>
    <x v="0"/>
  </r>
  <r>
    <n v="572"/>
    <n v="173"/>
    <x v="13"/>
    <s v="0 - JUNTA LOCAL EJECUTIVA"/>
    <s v="Anaya Lechuga Jorge"/>
    <s v="Vocal de Capacitación Electoral y Educación Cívica de Junta Local"/>
    <n v="15"/>
    <s v="Secretaría de Educación Pública de Hidalgo"/>
    <s v="Pérez Sierra Martín"/>
    <s v="Director General de Fortalecimiento Educativo de la SEPH"/>
    <s v="E13-JL-C688-T010203"/>
    <s v="Seguridad, Medio Ambiente y Prevención de Adicciones"/>
    <s v="Seguridad, Medio Ambiente y Prevención de Adicciones"/>
    <s v="Realizar acciones que deriven en la prevención y erradicación de la violencia escolar. (Diferentes municipios del Estado de Hidalgo)_x000a_Dirección de Convivencia y Seguridad Escolar_x000a_1._x0009_Ferias por la Convivencia Escolar (Pláticas, talleres, participaciones artísticas, con el objetivo de prevenir la violencia escolar)_x000a_2._x0009_Atención PEPAEVE (Calendario de pláticas con temas de Cultura de Paz, Crianza Positiva, Violencia intrafamiliar, abuso sexual, maltrato escolar, abuso escolar entre otras. Dirigidas a alumnas y alumnos, así como a padres y madres de familia)._x000a_3._x0009_Línea de atención ¡Actúa YA! 8004627374_x000a_A través del Registro Estatal de Prevención, Atención y Erradicación de la Violencia Escolar (REPAEVE), la Secretaría de Educación Pública de Hidalgo ha dado a seguimiento a diversos casos de violencia escolar. Así mismo la creación de la Academia Estatal de Bienestar y Seguridad Escolar, donde participan directores, académicos, investigadores, apoyos técnico pedagógicos y docentes de los nivel"/>
    <s v="Espacios comunitarios seguros | _x000a_Cuidado del medio ambiente y los animales | _x000a_Cuidado de la salud/ Prevención de adicciones entre niñas niños y adolescentes"/>
    <s v="ESTATAL: ENT. HIDALGO"/>
    <s v="01/12/2025"/>
    <s v="15/07/2026"/>
    <s v="Otra población: Comunidad Escolar del Nivel de Educación Básica del Estado de Hidalgo"/>
    <s v="Ninguno"/>
    <s v="Secretaría de Educación Pública de Hidalgo"/>
    <s v="Pérez Sierra Martín"/>
    <s v="Director General de Fortalecimiento Educativo de la SEPH"/>
    <s v="E13-JL-C688-T010203"/>
    <s v="Seguridad, Medio Ambiente y Prevención de Adicciones"/>
    <s v="Seguridad, Medio Ambiente y Prevención de Adicciones"/>
    <s v="Realizar acciones que deriven en la prevención y erradicación de la violencia escolar. (Diferentes municipios del Estado de Hidalgo)_x000a_Dirección de Convivencia y Seguridad Escolar_x000a_1._x0009_Ferias por la Convivencia Escolar (Pláticas, talleres, participaciones artísticas, con el objetivo de prevenir la violencia escolar)_x000a_2._x0009_Atención PEPAEVE (Calendario de pláticas con temas de Cultura de Paz, Crianza Positiva, Violencia intrafamiliar, abuso sexual, maltrato escolar, abuso escolar entre otras. Dirigidas a alumnas y alumnos, así como a padres y madres de familia)._x000a_3._x0009_Línea de atención ¡Actúa YA! 8004627374_x000a_A través del Registro Estatal de Prevención, Atención y Erradicación de la Violencia Escolar (REPAEVE), la Secretaría de Educación Pública de Hidalgo ha dado a seguimiento a diversos casos de violencia escolar. Así mismo la creación de la Academia Estatal de Bienestar y Seguridad Escolar, donde participan directores, académicos, investigadores, apoyos técnico pedagógicos y docentes de los nivel"/>
    <x v="5"/>
    <x v="85"/>
    <x v="8"/>
    <s v="15/07/2026"/>
    <s v="Otra población: Comunidad Escolar del Nivel de Educación Básica del Estado de Hidalgo"/>
    <s v="Ninguno"/>
    <n v="1"/>
    <n v="0"/>
    <n v="0"/>
    <x v="1"/>
    <n v="0"/>
    <s v="N/A"/>
    <n v="0"/>
    <x v="1"/>
    <s v="N/A"/>
    <s v="Secretaría de Educación Pública de Hidalgo"/>
    <s v="Pérez Sierra Martín"/>
    <s v="Director General de Fortalecimiento Educativo de la SEPH"/>
    <s v="E13-JL-C688-T010203"/>
    <s v="Seguridad, Medio Ambiente y Prevención de Adicciones"/>
    <s v="Seguridad, Medio Ambiente y Prevención de Adicciones"/>
    <s v="Realizar acciones que deriven en la prevención y erradicación de la violencia escolar. (Diferentes municipios del Estado de Hidalgo)_x000a_Dirección de Convivencia y Seguridad Escolar_x000a_1._x0009_Ferias por la Convivencia Escolar (Pláticas, talleres, participaciones artísticas, con el objetivo de prevenir la violencia escolar)_x000a_2._x0009_Atención PEPAEVE (Calendario de pláticas con temas de Cultura de Paz, Crianza Positiva, Violencia intrafamiliar, abuso sexual, maltrato escolar, abuso escolar entre otras. Dirigidas a alumnas y alumnos, así como a padres y madres de familia)._x000a_3._x0009_Línea de atención ¡Actúa YA! 8004627374_x000a_A través del Registro Estatal de Prevención, Atención y Erradicación de la Violencia Escolar (REPAEVE), la Secretaría de Educación Pública de Hidalgo ha dado a seguimiento a diversos casos de violencia escolar. Así mismo la creación de la Academia Estatal de Bienestar y Seguridad Escolar, donde participan directores, académicos, investigadores, apoyos técnico pedagógicos y docentes de los nivel"/>
    <x v="5"/>
    <s v="ESTATAL: ENT. HIDALGO"/>
    <s v="01/12/2025"/>
    <s v="15/07/2026"/>
    <s v="Otra población: Comunidad Escolar del Nivel de Educación Básica del Estado de Hidalgo"/>
    <s v="Ninguno"/>
    <x v="1"/>
    <s v="N/A"/>
    <x v="1"/>
    <x v="1"/>
    <x v="1"/>
    <x v="1"/>
    <s v="N/A"/>
    <x v="1"/>
    <s v="N/A"/>
    <x v="1"/>
    <n v="0"/>
    <n v="0"/>
    <n v="0"/>
    <n v="0"/>
    <s v="N/A"/>
    <n v="0"/>
    <s v="N/A"/>
    <n v="0"/>
    <s v="N/A"/>
    <s v="03/06/2026"/>
    <x v="0"/>
  </r>
  <r>
    <n v="573"/>
    <n v="173"/>
    <x v="13"/>
    <s v="0 - JUNTA LOCAL EJECUTIVA"/>
    <s v="Anaya Lechuga Jorge"/>
    <s v="Vocal de Capacitación Electoral y Educación Cívica de Junta Local"/>
    <n v="15"/>
    <s v="Secretaría de Seguridad Pública del estado de Hidalgo"/>
    <s v="Meléndez Coria Julio César"/>
    <s v="Subsecretario de Operación Policial"/>
    <s v="E13-JL-C687-T01"/>
    <s v="Difundir la Cultura de la Prevención de delitos con perspectiva de género."/>
    <s v="Difundir la Cultura de la Prevención de delitos con perspectiva de genero_x000a_"/>
    <s v="La institución se compromete a diseñar, implementar y evaluar de manera permanente programas de difusión y acompañamiento con perspectiva de género, dirigidos a niñas, niños y adolescentes, así como al personal policial municipal, para promover la prevención del delito, la autoprotección y la atención oportuna de situaciones de violencia."/>
    <s v="Espacios comunitarios seguros"/>
    <s v="ESTATAL: ENT. HIDALGO"/>
    <s v="01/01/2026"/>
    <s v="30/09/2026"/>
    <s v="Otra población: Mujeres, Niñas, Niños, Adolescentes y Policías."/>
    <s v="Ninguno"/>
    <s v="Secretaría de Seguridad Pública del estado de Hidalgo"/>
    <s v="Meléndez Coria Julio César"/>
    <s v="Subsecretario de Operación Policial"/>
    <s v="E13-JL-C687-T01"/>
    <s v="Difundir la Cultura de la Prevención de delitos con perspectiva de género."/>
    <s v="Difundir la Cultura de la Prevención de delitos con perspectiva de genero_x000a_"/>
    <s v="La institución se compromete a diseñar, implementar y evaluar de manera permanente programas de difusión y acompañamiento con perspectiva de género, dirigidos a niñas, niños y adolescentes, así como al personal policial municipal, para promover la prevención del delito, la autoprotección y la atención oportuna de situaciones de violencia."/>
    <x v="1"/>
    <x v="85"/>
    <x v="2"/>
    <s v="30/09/2026"/>
    <s v="Otra población: Mujeres, Niñas, Niños, Adolescentes y Policías."/>
    <s v="Ninguno"/>
    <n v="1"/>
    <n v="0"/>
    <n v="0"/>
    <x v="1"/>
    <n v="0"/>
    <s v="N/A"/>
    <n v="0"/>
    <x v="1"/>
    <s v="N/A"/>
    <s v="Secretaría de Seguridad Pública del estado de Hidalgo"/>
    <s v="Meléndez Coria Julio César"/>
    <s v="Subsecretario de Operación Policial"/>
    <s v="E13-JL-C687-T01"/>
    <s v="Difundir la Cultura de la Prevención de delitos con perspectiva de género."/>
    <s v="Difundir la Cultura de la Prevención de delitos con perspectiva de genero_x000a_"/>
    <s v="La institución se compromete a diseñar, implementar y evaluar de manera permanente programas de difusión y acompañamiento con perspectiva de género, dirigidos a niñas, niños y adolescentes, así como al personal policial municipal, para promover la prevención del delito, la autoprotección y la atención oportuna de situaciones de violencia."/>
    <x v="1"/>
    <s v="ESTATAL: ENT. HIDALGO"/>
    <s v="01/01/2026"/>
    <s v="30/09/2026"/>
    <s v="Otra población: Mujeres, Niñas, Niños, Adolescentes y Policías."/>
    <s v="Ninguno"/>
    <x v="1"/>
    <s v="N/A"/>
    <x v="1"/>
    <x v="1"/>
    <x v="1"/>
    <x v="1"/>
    <s v="N/A"/>
    <x v="1"/>
    <s v="N/A"/>
    <x v="1"/>
    <n v="0"/>
    <n v="0"/>
    <n v="0"/>
    <n v="0"/>
    <s v="N/A"/>
    <n v="0"/>
    <s v="N/A"/>
    <n v="0"/>
    <s v="N/A"/>
    <s v="03/06/2026"/>
    <x v="0"/>
  </r>
  <r>
    <n v="574"/>
    <n v="173"/>
    <x v="13"/>
    <s v="0 - JUNTA LOCAL EJECUTIVA"/>
    <s v="Anaya Lechuga Jorge"/>
    <s v="Vocal de Capacitación Electoral y Educación Cívica de Junta Local"/>
    <n v="15"/>
    <s v="Secretaría de Seguridad Pública del estado de Hidalgo"/>
    <s v="Meléndez Coria Julio César"/>
    <s v="Subsecretario de Operación Policial"/>
    <s v="E13-JL-C686-T01"/>
    <s v="Falta de Capacitación policial en materia de perspectiva de género."/>
    <s v="Falta de Capacitación policial en perspectiva de género._x000a_"/>
    <s v="Brindar cursos, pláticas y conferencias con perspectiva de género a las policías municipales, para fortalecer sus capacidades de prevención, atención y canalización oportuna de casos de violencia de mujeres, niñas, niños y adolescentes."/>
    <s v="Espacios comunitarios seguros"/>
    <s v="ESTATAL: ENT. HIDALGO"/>
    <s v="01/01/2026"/>
    <s v="30/09/2026"/>
    <s v="Otra población: Mujeres, Niñas, Niños y Adolescentes."/>
    <s v="Ninguno"/>
    <s v="Secretaría de Seguridad Pública del estado de Hidalgo"/>
    <s v="Meléndez Coria Julio César"/>
    <s v="Subsecretario de Operación Policial"/>
    <s v="E13-JL-C686-T01"/>
    <s v="Falta de Capacitación policial en materia de perspectiva de género."/>
    <s v="Falta de Capacitación policial en perspectiva de género._x000a_"/>
    <s v="Brindar cursos, pláticas y conferencias con perspectiva de género a las policías municipales, para fortalecer sus capacidades de prevención, atención y canalización oportuna de casos de violencia de mujeres, niñas, niños y adolescentes."/>
    <x v="1"/>
    <x v="85"/>
    <x v="2"/>
    <s v="30/09/2026"/>
    <s v="Otra población: Mujeres, Niñas, Niños y Adolescentes."/>
    <s v="Ninguno"/>
    <n v="1"/>
    <n v="0"/>
    <n v="0"/>
    <x v="1"/>
    <n v="0"/>
    <s v="N/A"/>
    <n v="0"/>
    <x v="1"/>
    <s v="N/A"/>
    <s v="Secretaría de Seguridad Pública del estado de Hidalgo"/>
    <s v="Meléndez Coria Julio César"/>
    <s v="Subsecretario de Operación Policial"/>
    <s v="E13-JL-C686-T01"/>
    <s v="Falta de Capacitación policial en materia de perspectiva de género."/>
    <s v="Falta de Capacitación policial en perspectiva de género._x000a_"/>
    <s v="Brindar cursos, pláticas y conferencias con perspectiva de género a las policías municipales, para fortalecer sus capacidades de prevención, atención y canalización oportuna de casos de violencia de mujeres, niñas, niños y adolescentes."/>
    <x v="1"/>
    <s v="ESTATAL: ENT. HIDALGO"/>
    <s v="01/01/2026"/>
    <s v="30/09/2026"/>
    <s v="Otra población: Mujeres, Niñas, Niños y Adolescentes."/>
    <s v="Ninguno"/>
    <x v="1"/>
    <s v="N/A"/>
    <x v="1"/>
    <x v="1"/>
    <x v="1"/>
    <x v="1"/>
    <s v="N/A"/>
    <x v="1"/>
    <s v="N/A"/>
    <x v="1"/>
    <n v="0"/>
    <n v="0"/>
    <n v="0"/>
    <n v="0"/>
    <s v="N/A"/>
    <n v="0"/>
    <s v="N/A"/>
    <n v="0"/>
    <s v="N/A"/>
    <s v="03/06/2026"/>
    <x v="1"/>
  </r>
  <r>
    <n v="575"/>
    <n v="173"/>
    <x v="13"/>
    <s v="0 - JUNTA LOCAL EJECUTIVA"/>
    <s v="Anaya Lechuga Jorge"/>
    <s v="Vocal de Capacitación Electoral y Educación Cívica de Junta Local"/>
    <n v="15"/>
    <s v="Secretaría de Seguridad Pública del estado de Hidalgo"/>
    <s v="Meléndez Coria Julio César"/>
    <s v="Subsecretario de Operación Policial"/>
    <s v="E13-JL-C685-T01"/>
    <s v="Espacios públicos libres de violencia y acoso"/>
    <s v="Espacios públicos libres de violencia y acoso"/>
    <s v="Implementar patrullajes preventivos con enfoque de género y derechos de la infancia en los alrededores de escuelas, parques infantiles y centros comunitarios, especialmente en horarios de mayor riesgo."/>
    <s v="Espacios comunitarios seguros"/>
    <s v="ESTATAL: ENT. HIDALGO"/>
    <s v="01/01/2026"/>
    <s v="30/09/2026"/>
    <s v="Otra población: Mujeres, Niñas, Niños y Adolescentes"/>
    <s v="Ninguno"/>
    <s v="Secretaría de Seguridad Pública del estado de Hidalgo"/>
    <s v="Meléndez Coria Julio César"/>
    <s v="Subsecretario de Operación Policial"/>
    <s v="E13-JL-C685-T01"/>
    <s v="Espacios públicos libres de violencia y acoso"/>
    <s v="Espacios públicos libres de violencia y acoso"/>
    <s v="Implementar patrullajes preventivos con enfoque de género y derechos de la infancia en los alrededores de escuelas, parques infantiles y centros comunitarios, especialmente en horarios de mayor riesgo."/>
    <x v="1"/>
    <x v="85"/>
    <x v="2"/>
    <s v="30/09/2026"/>
    <s v="Otra población: Mujeres, Niñas, Niños y Adolescentes"/>
    <s v="Ninguno"/>
    <n v="1"/>
    <n v="0"/>
    <n v="0"/>
    <x v="1"/>
    <n v="0"/>
    <s v="N/A"/>
    <n v="0"/>
    <x v="1"/>
    <s v="N/A"/>
    <s v="Secretaría de Seguridad Pública del estado de Hidalgo"/>
    <s v="Meléndez Coria Julio César"/>
    <s v="Subsecretario de Operación Policial"/>
    <s v="E13-JL-C685-T01"/>
    <s v="Espacios públicos libres de violencia y acoso"/>
    <s v="Espacios públicos libres de violencia y acoso"/>
    <s v="Implementar patrullajes preventivos con enfoque de género y derechos de la infancia en los alrededores de escuelas, parques infantiles y centros comunitarios, especialmente en horarios de mayor riesgo."/>
    <x v="1"/>
    <s v="ESTATAL: ENT. HIDALGO"/>
    <s v="01/01/2026"/>
    <s v="30/09/2026"/>
    <s v="Otra población: Mujeres, Niñas, Niños y Adolescentes"/>
    <s v="Ninguno"/>
    <x v="1"/>
    <s v="N/A"/>
    <x v="1"/>
    <x v="2"/>
    <x v="2"/>
    <x v="1"/>
    <s v="N/A"/>
    <x v="1"/>
    <s v="N/A"/>
    <x v="1"/>
    <n v="0"/>
    <n v="0"/>
    <n v="0"/>
    <n v="0"/>
    <s v="N/A"/>
    <n v="0"/>
    <s v="N/A"/>
    <n v="0"/>
    <s v="N/A"/>
    <s v="03/06/2026"/>
    <x v="1"/>
  </r>
  <r>
    <n v="576"/>
    <n v="173"/>
    <x v="13"/>
    <s v="0 - JUNTA LOCAL EJECUTIVA"/>
    <s v="Anaya Lechuga Jorge"/>
    <s v="Vocal de Capacitación Electoral y Educación Cívica de Junta Local"/>
    <n v="15"/>
    <s v="Oficina de Enlace Educativo en el estado de Hidalgo"/>
    <s v="Lugo Moreno José Nereo"/>
    <s v="Titular de la Oficina de Enlace Educativo en el estado de Hidalgo"/>
    <s v="E13-JL-C683-T0103"/>
    <s v="Falta de información cualitativa y cuantitativa referente a la opinión y sentir de niñas, niños y adolescentes en temas como seguridad, medio ambiente y adicciones."/>
    <s v="Falta de información referente a la opinión y sentir de niñas, niños y adolescentes."/>
    <s v="Remitir los resultados de la Consulta Infantil y Juvenil (CIJ) 2024 mediante oficio y correo electrónico institucional a los representantes y directores de instituciones de educación media superior de orden federal en el estado de Hidalgo, solicitando la atenta difusión hacia sus planteles que permita concientizar a alumnos, padres de familia y comunidad en general sobre las necesidades físicas y emocionales de las niñas, niños y adolescentes."/>
    <s v="Espacios comunitarios seguros | _x000a_Cuidado de la salud/ Prevención de adicciones entre niñas niños y adolescentes"/>
    <s v="ESTATAL: ENT. HIDALGO"/>
    <s v="01/12/2025"/>
    <s v="31/12/2025"/>
    <s v="Otra población: Autoridades Educativas de Educación Media Superior Federales en el estado de Hidalgo, escuelas adscr"/>
    <s v="Ninguno"/>
    <s v="Oficina de Enlace Educativo en el estado de Hidalgo"/>
    <s v="Lugo Moreno José Nereo"/>
    <s v="Titular de la Oficina de Enlace Educativo en el estado de Hidalgo"/>
    <s v="E13-JL-C683-T0103"/>
    <s v="Falta de información cualitativa y cuantitativa referente a la opinión y sentir de niñas, niños y adolescentes en temas como seguridad, medio ambiente y adicciones."/>
    <s v="Falta de información referente a la opinión y sentir de niñas, niños y adolescentes."/>
    <s v="Remitir los resultados de la Consulta Infantil y Juvenil (CIJ) 2024 mediante oficio y correo electrónico institucional a los representantes y directores de instituciones de educación media superior de orden federal en el estado de Hidalgo, solicitando la atenta difusión hacia sus planteles que permita concientizar a alumnos, padres de familia y comunidad en general sobre las necesidades físicas y emocionales de las niñas, niños y adolescentes."/>
    <x v="4"/>
    <x v="85"/>
    <x v="8"/>
    <s v="31/12/2025"/>
    <s v="Otra población: Autoridades Educativas de Educación Media Superior Federales en el estado de Hidalgo, escuelas adscr"/>
    <s v="Ninguno"/>
    <n v="1"/>
    <n v="0"/>
    <n v="0"/>
    <x v="1"/>
    <n v="0"/>
    <s v="N/A"/>
    <n v="0"/>
    <x v="1"/>
    <s v="N/A"/>
    <s v="Oficina de Enlace Educativo en el estado de Hidalgo"/>
    <s v="Lugo Moreno José Nereo"/>
    <s v="Titular de la Oficina de Enlace Educativo en el estado de Hidalgo"/>
    <s v="E13-JL-C683-T0103"/>
    <s v="Falta de información cualitativa y cuantitativa referente a la opinión y sentir de niñas, niños y adolescentes en temas como seguridad, medio ambiente y adicciones."/>
    <s v="Falta de información referente a la opinión y sentir de niñas, niños y adolescentes."/>
    <s v="Remitir los resultados de la Consulta Infantil y Juvenil (CIJ) 2024 mediante oficio y correo electrónico institucional a los representantes y directores de instituciones de educación media superior de orden federal en el estado de Hidalgo, solicitando la atenta difusión hacia sus planteles que permita concientizar a alumnos, padres de familia y comunidad en general sobre las necesidades físicas y emocionales de las niñas, niños y adolescentes."/>
    <x v="4"/>
    <s v="ESTATAL: ENT. HIDALGO"/>
    <s v="01/12/2025"/>
    <s v="31/12/2025"/>
    <s v="Otra población: Autoridades Educativas de Educación Media Superior Federales en el estado de Hidalgo, escuelas adscr"/>
    <s v="Ninguno"/>
    <x v="1"/>
    <s v="N/A"/>
    <x v="1"/>
    <x v="2"/>
    <x v="2"/>
    <x v="1"/>
    <s v="N/A"/>
    <x v="1"/>
    <s v="N/A"/>
    <x v="1"/>
    <n v="0"/>
    <n v="0"/>
    <n v="0"/>
    <n v="0"/>
    <s v="N/A"/>
    <n v="0"/>
    <s v="N/A"/>
    <n v="0"/>
    <s v="N/A"/>
    <s v="03/06/2026"/>
    <x v="0"/>
  </r>
  <r>
    <n v="577"/>
    <n v="173"/>
    <x v="13"/>
    <s v="0 - JUNTA LOCAL EJECUTIVA"/>
    <s v="Anaya Lechuga Jorge"/>
    <s v="Vocal de Capacitación Electoral y Educación Cívica de Junta Local"/>
    <n v="15"/>
    <s v="Procuraduría General de Justicia del estado de Hidalgo"/>
    <s v="Rodríguez López Diana Jeanethe, Sánchez Guevara Jazmín"/>
    <s v="Fiscal Especializada en Delitos Electorales, Fiscal para adolescentes"/>
    <s v="E13-JL-C671-T01"/>
    <s v="Seguridad en espacios comunitarios y espacios digitales, por lo que al existir escasa educación digital, se corren diversos riesgos."/>
    <s v="Seguridad en espacios comunitarios y espacios digitales"/>
    <s v="Replicar información desde las áreas de Capacitación Electoral y Educación Cívica del Instituto Estatal Electoral de Hidalgo y/o a la Junta Local Ejecutiva Hidalgo del Instituto Nacional Electoral a los Centros Educativos, para que identifiquen, prevengan y atiendan riesgos en su entorno físico y digital (Internet), conozcan rutas de ayuda, mecanismos de atención, Autoridades o Instancias a las que se puedan acercar."/>
    <s v="Espacios comunitarios seguros"/>
    <s v="ESTATAL: ENT. HIDALGO"/>
    <s v="01/01/2026"/>
    <s v="31/01/2026"/>
    <s v="Otra población: Niñas, Niños y Adolescentes"/>
    <s v="Ninguno"/>
    <s v="Procuraduría General de Justicia del estado de Hidalgo"/>
    <s v="Rodríguez López Diana Jeanethe, Sánchez Guevara Jazmín"/>
    <s v="Fiscal Especializada en Delitos Electorales, Fiscal para adolescentes"/>
    <s v="E13-JL-C671-T01"/>
    <s v="Seguridad en espacios comunitarios y espacios digitales, por lo que al existir escasa educación digital, se corren diversos riesgos."/>
    <s v="Seguridad en espacios comunitarios y espacios digitales"/>
    <s v="Replicar información desde las áreas de Capacitación Electoral y Educación Cívica del Instituto Estatal Electoral de Hidalgo y/o a la Junta Local Ejecutiva Hidalgo del Instituto Nacional Electoral a los Centros Educativos, para que identifiquen, prevengan y atiendan riesgos en su entorno físico y digital (Internet), conozcan rutas de ayuda, mecanismos de atención, Autoridades o Instancias a las que se puedan acercar."/>
    <x v="1"/>
    <x v="85"/>
    <x v="2"/>
    <s v="31/01/2026"/>
    <s v="Otra población: Niñas, Niños y Adolescentes"/>
    <s v="Ninguno"/>
    <n v="1"/>
    <n v="0"/>
    <n v="0"/>
    <x v="1"/>
    <n v="0"/>
    <s v="N/A"/>
    <n v="0"/>
    <x v="1"/>
    <s v="N/A"/>
    <s v="Procuraduría General de Justicia del estado de Hidalgo"/>
    <s v="Rodríguez López Diana Jeanethe, Sánchez Guevara Jazmín"/>
    <s v="Fiscal Especializada en Delitos Electorales, Fiscal para adolescentes"/>
    <s v="E13-JL-C671-T01"/>
    <s v="Seguridad en espacios comunitarios y espacios digitales, por lo que al existir escasa educación digital, se corren diversos riesgos."/>
    <s v="Seguridad en espacios comunitarios y espacios digitales"/>
    <s v="Replicar información desde las áreas de Capacitación Electoral y Educación Cívica del Instituto Estatal Electoral de Hidalgo y/o a la Junta Local Ejecutiva Hidalgo del Instituto Nacional Electoral a los Centros Educativos, para que identifiquen, prevengan y atiendan riesgos en su entorno físico y digital (Internet), conozcan rutas de ayuda, mecanismos de atención, Autoridades o Instancias a las que se puedan acercar."/>
    <x v="1"/>
    <s v="ESTATAL: ENT. HIDALGO"/>
    <s v="01/01/2026"/>
    <s v="31/01/2026"/>
    <s v="Otra población: Niñas, Niños y Adolescentes"/>
    <s v="Ninguno"/>
    <x v="1"/>
    <s v="N/A"/>
    <x v="1"/>
    <x v="1"/>
    <x v="1"/>
    <x v="1"/>
    <s v="N/A"/>
    <x v="1"/>
    <s v="N/A"/>
    <x v="1"/>
    <n v="0"/>
    <n v="0"/>
    <n v="0"/>
    <n v="0"/>
    <s v="N/A"/>
    <n v="0"/>
    <s v="N/A"/>
    <n v="0"/>
    <s v="N/A"/>
    <s v="03/06/2026"/>
    <x v="0"/>
  </r>
  <r>
    <n v="578"/>
    <n v="173"/>
    <x v="13"/>
    <s v="0 - JUNTA LOCAL EJECUTIVA"/>
    <s v="Anaya Lechuga Jorge"/>
    <s v="Vocal de Capacitación Electoral y Educación Cívica de Junta Local"/>
    <n v="15"/>
    <s v="Instituto Hidalguense de la Juventud"/>
    <s v="Amador Guzmán Héctor Hugo"/>
    <s v="Jefe de Área de Comunicación Social"/>
    <s v="E13-JL-C669-T010203"/>
    <s v="Espacios comunitarios seguros, cuidado del medio ambiente y los animales, y prevención de adicciones"/>
    <s v="Espacios, cuidado medio ambiente y animales, y adicciones"/>
    <s v="Diseñar y ejecutar una estrategia estatal de comunicación, formación y participación juvenil basada en los hallazgos de la CIJ 2024, que incluya: _x000a_a) campañas de difusión sobre seguridad escolar y comunitaria;_x000a_b) talleres preventivos sobre uso responsable de redes, salud emocional y adicciones;_x000a_c) instalación de espacios permanentes de expresión juvenil; y_x000a_d) generación de reportes públicos trimestrales sobre avances. El compromiso será implementado por el Instituto Hidalguense de la Juventud en coordinación con SEBISO, SIPINNA y SEP Hidalgo. _x000a_"/>
    <s v="Espacios comunitarios seguros | _x000a_Cuidado del medio ambiente y los animales | _x000a_Cuidado de la salud/ Prevención de adicciones entre niñas niños y adolescentes"/>
    <s v="ESTATAL: ENT. HIDALGO"/>
    <s v="01/01/2026"/>
    <s v="30/09/2026"/>
    <s v="Otra población: Personas jóvenes del Estado de Hidalgo de 12 a 29 años"/>
    <s v="Ninguno"/>
    <s v="Instituto Hidalguense de la Juventud"/>
    <s v="Amador Guzmán Héctor Hugo"/>
    <s v="Jefe de Área de Comunicación Social"/>
    <s v="E13-JL-C669-T010203"/>
    <s v="Espacios comunitarios seguros, cuidado del medio ambiente y los animales, y prevención de adicciones"/>
    <s v="Espacios, cuidado medio ambiente y animales, y adicciones"/>
    <s v="Diseñar y ejecutar una estrategia estatal de comunicación, formación y participación juvenil basada en los hallazgos de la CIJ 2024, que incluya: _x000a_a) campañas de difusión sobre seguridad escolar y comunitaria;_x000a_b) talleres preventivos sobre uso responsable de redes, salud emocional y adicciones;_x000a_c) instalación de espacios permanentes de expresión juvenil; y_x000a_d) generación de reportes públicos trimestrales sobre avances. El compromiso será implementado por el Instituto Hidalguense de la Juventud en coordinación con SEBISO, SIPINNA y SEP Hidalgo. _x000a_"/>
    <x v="5"/>
    <x v="85"/>
    <x v="2"/>
    <s v="30/09/2026"/>
    <s v="Otra población: Personas jóvenes del Estado de Hidalgo de 12 a 29 años"/>
    <s v="Ninguno"/>
    <n v="1"/>
    <n v="0"/>
    <n v="0"/>
    <x v="1"/>
    <n v="0"/>
    <s v="N/A"/>
    <n v="0"/>
    <x v="1"/>
    <s v="N/A"/>
    <s v="Instituto Hidalguense de la Juventud"/>
    <s v="Amador Guzmán Héctor Hugo"/>
    <s v="Jefe de Área de Comunicación Social"/>
    <s v="E13-JL-C669-T010203"/>
    <s v="Espacios comunitarios seguros, cuidado del medio ambiente y los animales, y prevención de adicciones"/>
    <s v="Espacios, cuidado medio ambiente y animales, y adicciones"/>
    <s v="Diseñar y ejecutar una estrategia estatal de comunicación, formación y participación juvenil basada en los hallazgos de la CIJ 2024, que incluya: _x000a_a) campañas de difusión sobre seguridad escolar y comunitaria;_x000a_b) talleres preventivos sobre uso responsable de redes, salud emocional y adicciones;_x000a_c) instalación de espacios permanentes de expresión juvenil; y_x000a_d) generación de reportes públicos trimestrales sobre avances. El compromiso será implementado por el Instituto Hidalguense de la Juventud en coordinación con SEBISO, SIPINNA y SEP Hidalgo. _x000a_"/>
    <x v="5"/>
    <s v="ESTATAL: ENT. HIDALGO"/>
    <s v="01/01/2026"/>
    <s v="30/09/2026"/>
    <s v="Otra población: Personas jóvenes del Estado de Hidalgo de 12 a 29 años"/>
    <s v="Ninguno"/>
    <x v="1"/>
    <s v="N/A"/>
    <x v="1"/>
    <x v="1"/>
    <x v="1"/>
    <x v="1"/>
    <s v="N/A"/>
    <x v="1"/>
    <s v="N/A"/>
    <x v="1"/>
    <n v="0"/>
    <n v="0"/>
    <n v="0"/>
    <n v="0"/>
    <s v="N/A"/>
    <n v="0"/>
    <s v="N/A"/>
    <n v="0"/>
    <s v="N/A"/>
    <s v="03/06/2026"/>
    <x v="0"/>
  </r>
  <r>
    <n v="579"/>
    <n v="173"/>
    <x v="13"/>
    <s v="0 - JUNTA LOCAL EJECUTIVA"/>
    <s v="Anaya Lechuga Jorge"/>
    <s v="Vocal de Capacitación Electoral y Educación Cívica de Junta Local"/>
    <n v="15"/>
    <s v="Congreso del Estado Libre y Soberano del Estado de Hidalgo"/>
    <s v="Perales Arrieta Karla"/>
    <s v="Presidenta de la Primera Comisión Permanente de la Niñez, la Juventud, el Deporte y la Familia"/>
    <s v="E13-JL-C667-T01"/>
    <s v="Acoso escolar hacia niñas, niños y adolescentes durante sus_x000a_traslados en transporte público."/>
    <s v="Acoso escolar hacia niñas, niños y adolescentes"/>
    <s v="Presentar una iniciativa de reforma a la Ley de Movilidad y Transporte para el Estado de Hidalgo,  que obligue al transporte público a identificar, canalizar y coadyuvar en la prevención y atención de casos de acoso escolar que se presenten en sus unidades "/>
    <s v="Espacios comunitarios seguros"/>
    <s v="ESTATAL: ENT. HIDALGO"/>
    <s v="01/12/2025"/>
    <s v="31/12/2025"/>
    <s v="Otra población: Niñas, niños y adolescentes que utilizan transporte público o escolar en el estado de Hidalgo para i"/>
    <s v="Iniciativa de ley ante el Congreso de la entidad"/>
    <s v="Congreso del Estado Libre y Soberano del Estado de Hidalgo"/>
    <s v="Perales Arrieta Karla"/>
    <s v="Presidenta de la Primera Comisión Permanente de la Niñez, la Juventud, el Deporte y la Familia"/>
    <s v="E13-JL-C667-T01"/>
    <s v="Acoso escolar hacia niñas, niños y adolescentes durante sus_x000a_traslados en transporte público."/>
    <s v="Acoso escolar hacia niñas, niños y adolescentes"/>
    <s v="Presentar una iniciativa de reforma a la Ley de Movilidad y Transporte para el Estado de Hidalgo,  que obligue al transporte público a identificar, canalizar y coadyuvar en la prevención y atención de casos de acoso escolar que se presenten en sus unidades "/>
    <x v="1"/>
    <x v="85"/>
    <x v="8"/>
    <s v="31/12/2025"/>
    <s v="Otra población: Niñas, niños y adolescentes que utilizan transporte público o escolar en el estado de Hidalgo para i"/>
    <s v="Iniciativa de ley ante el Congreso de la entidad"/>
    <n v="1"/>
    <n v="0"/>
    <n v="0"/>
    <x v="1"/>
    <n v="0"/>
    <s v="N/A"/>
    <n v="0"/>
    <x v="1"/>
    <s v="N/A"/>
    <s v="Congreso del Estado Libre y Soberano del Estado de Hidalgo"/>
    <s v="Perales Arrieta Karla"/>
    <s v="Presidenta de la Primera Comisión Permanente de la Niñez, la Juventud, el Deporte y la Familia"/>
    <s v="E13-JL-C667-T01"/>
    <s v="Acoso escolar hacia niñas, niños y adolescentes durante sus_x000a_traslados en transporte público."/>
    <s v="Acoso escolar hacia niñas, niños y adolescentes"/>
    <s v="Presentar una iniciativa de reforma a la Ley de Movilidad y Transporte para el Estado de Hidalgo,  que obligue al transporte público a identificar, canalizar y coadyuvar en la prevención y atención de casos de acoso escolar que se presenten en sus unidades "/>
    <x v="1"/>
    <s v="ESTATAL: ENT. HIDALGO"/>
    <s v="01/12/2025"/>
    <s v="31/12/2025"/>
    <s v="Otra población: Niñas, niños y adolescentes que utilizan transporte público o escolar en el estado de Hidalgo para i"/>
    <s v="Iniciativa de ley ante el Congreso de la entidad"/>
    <x v="1"/>
    <s v="N/A"/>
    <x v="1"/>
    <x v="2"/>
    <x v="2"/>
    <x v="1"/>
    <s v="N/A"/>
    <x v="1"/>
    <s v="N/A"/>
    <x v="1"/>
    <n v="0"/>
    <n v="0"/>
    <n v="0"/>
    <n v="0"/>
    <s v="N/A"/>
    <n v="0"/>
    <s v="N/A"/>
    <n v="0"/>
    <s v="N/A"/>
    <s v="03/06/2026"/>
    <x v="1"/>
  </r>
  <r>
    <n v="580"/>
    <n v="173"/>
    <x v="13"/>
    <s v="0 - JUNTA LOCAL EJECUTIVA"/>
    <s v="Anaya Lechuga Jorge"/>
    <s v="Vocal de Capacitación Electoral y Educación Cívica de Junta Local"/>
    <n v="15"/>
    <s v="Congreso del Estado Libre y Soberano del Estado de Hidalgo"/>
    <s v="Perales Arrieta Karla"/>
    <s v="Presidenta de la Primera Comisión Permanente de la Niñez, la Juventud, el Deporte y la Familia"/>
    <s v="E13-JL-C666-T00"/>
    <s v="Limitada presencia de la perspectiva de niñez en los procesos_x000a_legislativos locales"/>
    <s v="Presencia de la niñez en los procesos legislativos locales"/>
    <s v="Impulsar la organización, promoción y consolidación del 12° Parlamento Infantil Hidalgo 2026, coordinando actividades de difusión, formación cívica y acompañamiento legislativo desde la Comisión de la Niñez, la Juventud, el Deporte y la Familia, para garantizar que las propuestas de niñas y niños participantes sean escuchadas, sistematizadas y traducidas en insumos para iniciativas, reformas o acciones legislativas durante el periodo ordinario correspondiente. "/>
    <s v="Otro: Participación"/>
    <s v="ESTATAL: ENT. HIDALGO"/>
    <s v="01/01/2026"/>
    <s v="30/11/2026"/>
    <s v="Otra población: Niñas y niños hidalguenses de quinto grado de primaria particularmente estudiantes de escuelas públi"/>
    <s v="Ninguno"/>
    <s v="Congreso del Estado Libre y Soberano del Estado de Hidalgo"/>
    <s v="Perales Arrieta Karla"/>
    <s v="Presidenta de la Primera Comisión Permanente de la Niñez, la Juventud, el Deporte y la Familia"/>
    <s v="E13-JL-C666-T00"/>
    <s v="Limitada presencia de la perspectiva de niñez en los procesos_x000a_legislativos locales"/>
    <s v="Presencia de la niñez en los procesos legislativos locales"/>
    <s v="Impulsar la organización, promoción y consolidación del 12° Parlamento Infantil Hidalgo 2026, coordinando actividades de difusión, formación cívica y acompañamiento legislativo desde la Comisión de la Niñez, la Juventud, el Deporte y la Familia, para garantizar que las propuestas de niñas y niños participantes sean escuchadas, sistematizadas y traducidas en insumos para iniciativas, reformas o acciones legislativas durante el periodo ordinario correspondiente. "/>
    <x v="16"/>
    <x v="85"/>
    <x v="2"/>
    <s v="30/11/2026"/>
    <s v="Otra población: Niñas y niños hidalguenses de quinto grado de primaria particularmente estudiantes de escuelas públi"/>
    <s v="Ninguno"/>
    <n v="1"/>
    <n v="0"/>
    <n v="0"/>
    <x v="1"/>
    <n v="0"/>
    <s v="N/A"/>
    <n v="0"/>
    <x v="1"/>
    <s v="N/A"/>
    <s v="Congreso del Estado Libre y Soberano del Estado de Hidalgo"/>
    <s v="Perales Arrieta Karla"/>
    <s v="Presidenta de la Primera Comisión Permanente de la Niñez, la Juventud, el Deporte y la Familia"/>
    <s v="E13-JL-C666-T00"/>
    <s v="Limitada presencia de la perspectiva de niñez en los procesos_x000a_legislativos locales"/>
    <s v="Presencia de la niñez en los procesos legislativos locales"/>
    <s v="Impulsar la organización, promoción y consolidación del 12° Parlamento Infantil Hidalgo 2026, coordinando actividades de difusión, formación cívica y acompañamiento legislativo desde la Comisión de la Niñez, la Juventud, el Deporte y la Familia, para garantizar que las propuestas de niñas y niños participantes sean escuchadas, sistematizadas y traducidas en insumos para iniciativas, reformas o acciones legislativas durante el periodo ordinario correspondiente. "/>
    <x v="17"/>
    <s v="ESTATAL: ENT. HIDALGO"/>
    <s v="01/01/2026"/>
    <s v="30/11/2026"/>
    <s v="Otra población: Niñas y niños hidalguenses de quinto grado de primaria particularmente estudiantes de escuelas públi"/>
    <s v="Ninguno"/>
    <x v="1"/>
    <s v="N/A"/>
    <x v="1"/>
    <x v="1"/>
    <x v="1"/>
    <x v="1"/>
    <s v="N/A"/>
    <x v="1"/>
    <s v="N/A"/>
    <x v="1"/>
    <n v="0"/>
    <n v="0"/>
    <n v="0"/>
    <n v="0"/>
    <s v="N/A"/>
    <n v="0"/>
    <s v="N/A"/>
    <n v="0"/>
    <s v="N/A"/>
    <s v="03/06/2026"/>
    <x v="0"/>
  </r>
  <r>
    <n v="581"/>
    <n v="173"/>
    <x v="13"/>
    <s v="0 - JUNTA LOCAL EJECUTIVA"/>
    <s v="Anaya Lechuga Jorge"/>
    <s v="Vocal de Capacitación Electoral y Educación Cívica de Junta Local"/>
    <n v="15"/>
    <s v="Comisión de Derechos Humanos del Estado de Hidalgo"/>
    <s v="Reyes Romero Yoali"/>
    <s v="Coordinadora de Educación y Formación"/>
    <s v="E13-JL-C657-T01"/>
    <s v="Colonia, comunidad o pueblo seguro"/>
    <s v="Colonia, comunidad o pueblo seguro"/>
    <s v="La CDHEH acompañará a escuelas seleccionadas para implementar una metodología participativa que permita elaborar o actualizar sus Acuerdos de Convivencia Escolar. Las acciones incluirán: Talleres con NNA para identificar problemas de convivencia y proponer soluciones. Consultas con madres, padres y personal docente. Facilitación de asambleas escolares para definir acuerdos consensuados. Integración de principios de igualdad, no discriminación, respeto a la diversidad y disciplina positiva."/>
    <s v="Espacios comunitarios seguros"/>
    <s v="ESTATAL: ENT. HIDALGO"/>
    <s v="01/06/2026"/>
    <s v="31/12/2026"/>
    <s v="Otra población: Niñas, niños y adolescentes, como agentes del proceso participativo. Docentes y directivos, por su r"/>
    <s v="Ninguno"/>
    <s v="Comisión de Derechos Humanos del Estado de Hidalgo"/>
    <s v="Reyes Romero Yoali"/>
    <s v="Coordinadora de Educación y Formación"/>
    <s v="E13-JL-C657-T01"/>
    <s v="Colonia, comunidad o pueblo seguro"/>
    <s v="Colonia, comunidad o pueblo seguro"/>
    <s v="La CDHEH acompañará a escuelas seleccionadas para implementar una metodología participativa que permita elaborar o actualizar sus Acuerdos de Convivencia Escolar. Las acciones incluirán: Talleres con NNA para identificar problemas de convivencia y proponer soluciones. Consultas con madres, padres y personal docente. Facilitación de asambleas escolares para definir acuerdos consensuados. Integración de principios de igualdad, no discriminación, respeto a la diversidad y disciplina positiva."/>
    <x v="1"/>
    <x v="85"/>
    <x v="12"/>
    <s v="31/12/2026"/>
    <s v="Otra población: Niñas, niños y adolescentes, como agentes del proceso participativo. Docentes y directivos, por su r"/>
    <s v="Ninguno"/>
    <n v="1"/>
    <n v="0"/>
    <n v="0"/>
    <x v="1"/>
    <n v="0"/>
    <s v="N/A"/>
    <n v="0"/>
    <x v="1"/>
    <s v="N/A"/>
    <s v="Comisión de Derechos Humanos del Estado de Hidalgo"/>
    <s v="Reyes Romero Yoali"/>
    <s v="Coordinadora de Educación y Formación"/>
    <s v="E13-JL-C657-T01"/>
    <s v="Colonia, comunidad o pueblo seguro"/>
    <s v="Colonia, comunidad o pueblo seguro"/>
    <s v="La CDHEH acompañará a escuelas seleccionadas para implementar una metodología participativa que permita elaborar o actualizar sus Acuerdos de Convivencia Escolar. Las acciones incluirán: Talleres con NNA para identificar problemas de convivencia y proponer soluciones. Consultas con madres, padres y personal docente. Facilitación de asambleas escolares para definir acuerdos consensuados. Integración de principios de igualdad, no discriminación, respeto a la diversidad y disciplina positiva."/>
    <x v="1"/>
    <s v="ESTATAL: ENT. HIDALGO"/>
    <s v="01/06/2026"/>
    <s v="31/12/2026"/>
    <s v="Otra población: Niñas, niños y adolescentes, como agentes del proceso participativo. Docentes y directivos, por su r"/>
    <s v="Ninguno"/>
    <x v="1"/>
    <s v="N/A"/>
    <x v="1"/>
    <x v="1"/>
    <x v="1"/>
    <x v="1"/>
    <s v="N/A"/>
    <x v="1"/>
    <s v="N/A"/>
    <x v="1"/>
    <n v="0"/>
    <n v="0"/>
    <n v="0"/>
    <n v="0"/>
    <s v="N/A"/>
    <n v="0"/>
    <s v="N/A"/>
    <n v="0"/>
    <s v="N/A"/>
    <s v="03/06/2026"/>
    <x v="0"/>
  </r>
  <r>
    <n v="582"/>
    <n v="173"/>
    <x v="13"/>
    <s v="0 - JUNTA LOCAL EJECUTIVA"/>
    <s v="Anaya Lechuga Jorge"/>
    <s v="Vocal de Capacitación Electoral y Educación Cívica de Junta Local"/>
    <n v="15"/>
    <s v="Comisión de Derechos Humanos del Estado de Hidalgo"/>
    <s v="Reyes Romero Yoali"/>
    <s v="Coordinadora de Educación y Formación"/>
    <s v="E13-JL-C656-T01"/>
    <s v="Seguridad en espacios escolares"/>
    <s v="Seguridad en espacios escolares"/>
    <s v="Implementará un programa estatal de formación continua dirigido a docentes, personal administrativo, directivo y autoridades educativas, que incluirá: talleres sobre prevención de violencia escolar, enfoque de derechos humanos y derechos de NNA, detección temprana de señales de violencia. "/>
    <s v="Espacios comunitarios seguros"/>
    <s v="ESTATAL: ENT. HIDALGO"/>
    <s v="01/06/2026"/>
    <s v="31/12/2026"/>
    <s v="Otra población: Comunidad educativa, con énfasis en el personal docente, personal administrativo, directivo y autori"/>
    <s v="Ninguno"/>
    <s v="Comisión de Derechos Humanos del Estado de Hidalgo"/>
    <s v="Reyes Romero Yoali"/>
    <s v="Coordinadora de Educación y Formación"/>
    <s v="E13-JL-C656-T01"/>
    <s v="Seguridad en espacios escolares"/>
    <s v="Seguridad en espacios escolares"/>
    <s v="Implementará un programa estatal de formación continua dirigido a docentes, personal administrativo, directivo y autoridades educativas, que incluirá: talleres sobre prevención de violencia escolar, enfoque de derechos humanos y derechos de NNA, detección temprana de señales de violencia. "/>
    <x v="1"/>
    <x v="85"/>
    <x v="12"/>
    <s v="31/12/2026"/>
    <s v="Otra población: Comunidad educativa, con énfasis en el personal docente, personal administrativo, directivo y autori"/>
    <s v="Ninguno"/>
    <n v="1"/>
    <n v="0"/>
    <n v="0"/>
    <x v="1"/>
    <n v="0"/>
    <s v="N/A"/>
    <n v="0"/>
    <x v="1"/>
    <s v="N/A"/>
    <s v="Comisión de Derechos Humanos del Estado de Hidalgo"/>
    <s v="Reyes Romero Yoali"/>
    <s v="Coordinadora de Educación y Formación"/>
    <s v="E13-JL-C656-T01"/>
    <s v="Seguridad en espacios escolares"/>
    <s v="Seguridad en espacios escolares"/>
    <s v="Implementará un programa estatal de formación continua dirigido a docentes, personal administrativo, directivo y autoridades educativas, que incluirá: talleres sobre prevención de violencia escolar, enfoque de derechos humanos y derechos de NNA, detección temprana de señales de violencia. "/>
    <x v="1"/>
    <s v="ESTATAL: ENT. HIDALGO"/>
    <s v="01/06/2026"/>
    <s v="31/12/2026"/>
    <s v="Otra población: Comunidad educativa, con énfasis en el personal docente, personal administrativo, directivo y autori"/>
    <s v="Ninguno"/>
    <x v="1"/>
    <s v="N/A"/>
    <x v="1"/>
    <x v="1"/>
    <x v="1"/>
    <x v="1"/>
    <s v="N/A"/>
    <x v="1"/>
    <s v="N/A"/>
    <x v="1"/>
    <n v="0"/>
    <n v="0"/>
    <n v="0"/>
    <n v="0"/>
    <s v="N/A"/>
    <n v="0"/>
    <s v="N/A"/>
    <n v="0"/>
    <s v="N/A"/>
    <s v="03/06/2026"/>
    <x v="0"/>
  </r>
  <r>
    <n v="583"/>
    <n v="173"/>
    <x v="13"/>
    <s v="0 - JUNTA LOCAL EJECUTIVA"/>
    <s v="Anaya Lechuga Jorge"/>
    <s v="Vocal de Capacitación Electoral y Educación Cívica de Junta Local"/>
    <n v="15"/>
    <s v="Comisión de Derechos Humanos del Estado de Hidalgo"/>
    <s v="Reyes Romero Noely"/>
    <s v="Coordinadora de Educación y Formación"/>
    <s v="E13-JL-C655-T01"/>
    <s v="Seguridad en espacios escolares"/>
    <s v="Seguridad en espacios escolares"/>
    <s v="La CDHEH desarrollará e implementará una campaña estatal permanente de difusión y sensibilización sobre los derechos humanos de NNA, con materiales accesibles (lectura fácil, infografías, formatos en lengua indígena y pictogramas) dirigida a estudiantes de educación básica y media superior. La campaña incluirá:_x000a_Difusión en redes sociales, Distribución de materiales a centros educativos, Cápsulas cortas en radio CDHEH. El propósito es que NNA identifiquen sus derechos, la forma de ejercerlos y los mecanismos para pedir apoyo dentro de su comunidad escolar."/>
    <s v="Espacios comunitarios seguros"/>
    <s v="ESTATAL: ENT. HIDALGO"/>
    <s v="01/06/2026"/>
    <s v="31/12/2026"/>
    <s v="Otra población: Niñas, Niños y Adolescentes escolarizados"/>
    <s v="Ninguno"/>
    <s v="Comisión de Derechos Humanos del Estado de Hidalgo"/>
    <s v="Reyes Romero Noely"/>
    <s v="Coordinadora de Educación y Formación"/>
    <s v="E13-JL-C655-T01"/>
    <s v="Seguridad en espacios escolares"/>
    <s v="Seguridad en espacios escolares"/>
    <s v="La CDHEH desarrollará e implementará una campaña estatal permanente de difusión y sensibilización sobre los derechos humanos de NNA, con materiales accesibles (lectura fácil, infografías, formatos en lengua indígena y pictogramas) dirigida a estudiantes de educación básica y media superior. La campaña incluirá:_x000a_Difusión en redes sociales, Distribución de materiales a centros educativos, Cápsulas cortas en radio CDHEH. El propósito es que NNA identifiquen sus derechos, la forma de ejercerlos y los mecanismos para pedir apoyo dentro de su comunidad escolar."/>
    <x v="1"/>
    <x v="85"/>
    <x v="12"/>
    <s v="31/12/2026"/>
    <s v="Otra población: Niñas, Niños y Adolescentes escolarizados"/>
    <s v="Ninguno"/>
    <n v="1"/>
    <n v="0"/>
    <n v="0"/>
    <x v="1"/>
    <n v="0"/>
    <s v="N/A"/>
    <n v="0"/>
    <x v="1"/>
    <s v="N/A"/>
    <s v="Comisión de Derechos Humanos del Estado de Hidalgo"/>
    <s v="Reyes Romero Noely"/>
    <s v="Coordinadora de Educación y Formación"/>
    <s v="E13-JL-C655-T01"/>
    <s v="Seguridad en espacios escolares"/>
    <s v="Seguridad en espacios escolares"/>
    <s v="La CDHEH desarrollará e implementará una campaña estatal permanente de difusión y sensibilización sobre los derechos humanos de NNA, con materiales accesibles (lectura fácil, infografías, formatos en lengua indígena y pictogramas) dirigida a estudiantes de educación básica y media superior. La campaña incluirá:_x000a_Difusión en redes sociales, Distribución de materiales a centros educativos, Cápsulas cortas en radio CDHEH. El propósito es que NNA identifiquen sus derechos, la forma de ejercerlos y los mecanismos para pedir apoyo dentro de su comunidad escolar."/>
    <x v="1"/>
    <s v="ESTATAL: ENT. HIDALGO"/>
    <s v="01/06/2026"/>
    <s v="31/12/2026"/>
    <s v="Otra población: Niñas, Niños y Adolescentes escolarizados"/>
    <s v="Ninguno"/>
    <x v="1"/>
    <s v="N/A"/>
    <x v="1"/>
    <x v="1"/>
    <x v="1"/>
    <x v="1"/>
    <s v="N/A"/>
    <x v="1"/>
    <s v="N/A"/>
    <x v="1"/>
    <n v="0"/>
    <n v="0"/>
    <n v="0"/>
    <n v="0"/>
    <s v="N/A"/>
    <n v="0"/>
    <s v="N/A"/>
    <n v="0"/>
    <s v="N/A"/>
    <s v="03/06/2026"/>
    <x v="0"/>
  </r>
  <r>
    <n v="584"/>
    <n v="173"/>
    <x v="13"/>
    <s v="0 - JUNTA LOCAL EJECUTIVA"/>
    <s v="Anaya Lechuga Jorge"/>
    <s v="Vocal de Capacitación Electoral y Educación Cívica de Junta Local"/>
    <n v="15"/>
    <s v="Sistema de Protección Integral de los Derechos de Niñas, Niños y Adolescentes del Estado de Hidalgo"/>
    <s v="Alvarado García María Guadalupe"/>
    <s v="Secretaria Ejecutiva de SIPINNA Hidalgo"/>
    <s v="E13-JL-C654-T00"/>
    <s v="Participación infantil y juvenil"/>
    <s v="Participación infantil y juvenil"/>
    <s v="Por medio de las secretarías ejecutivas de SIPINNA municipal difundir los diferentes mecanismos de participación que se generen, así como abrir la invitación para acercarse a los Consejos Consultivos de Niñas, Niños y Adolescentes de SIPINNA Municipal para externar sus propuestas e inquietudes."/>
    <s v="Otro: Participación en otras consultas"/>
    <s v="ESTATAL: ENT. HIDALGO"/>
    <s v="01/01/2026"/>
    <s v="31/12/2026"/>
    <s v="Otra población: Niñas, niños y adolescentes."/>
    <s v="Ninguno"/>
    <s v="Sistema de Protección Integral de los Derechos de Niñas, Niños y Adolescentes del Estado de Hidalgo"/>
    <s v="Alvarado García María Guadalupe"/>
    <s v="Secretaria Ejecutiva de SIPINNA Hidalgo"/>
    <s v="E13-JL-C654-T00"/>
    <s v="Participación infantil y juvenil"/>
    <s v="Participación infantil y juvenil"/>
    <s v="Por medio de las secretarías ejecutivas de SIPINNA municipal difundir los diferentes mecanismos de participación que se generen, así como abrir la invitación para acercarse a los Consejos Consultivos de Niñas, Niños y Adolescentes de SIPINNA Municipal para externar sus propuestas e inquietudes."/>
    <x v="17"/>
    <x v="85"/>
    <x v="2"/>
    <s v="31/12/2026"/>
    <s v="Otra población: Niñas, niños y adolescentes."/>
    <s v="Ninguno"/>
    <n v="1"/>
    <n v="0"/>
    <n v="0"/>
    <x v="1"/>
    <n v="0"/>
    <s v="N/A"/>
    <n v="0"/>
    <x v="1"/>
    <s v="N/A"/>
    <s v="Sistema de Protección Integral de los Derechos de Niñas, Niños y Adolescentes del Estado de Hidalgo"/>
    <s v="Alvarado García María Guadalupe"/>
    <s v="Secretaria Ejecutiva de SIPINNA Hidalgo"/>
    <s v="E13-JL-C654-T00"/>
    <s v="Participación infantil y juvenil"/>
    <s v="Participación infantil y juvenil"/>
    <s v="Por medio de las secretarías ejecutivas de SIPINNA municipal difundir los diferentes mecanismos de participación que se generen, así como abrir la invitación para acercarse a los Consejos Consultivos de Niñas, Niños y Adolescentes de SIPINNA Municipal para externar sus propuestas e inquietudes."/>
    <x v="18"/>
    <s v="ESTATAL: ENT. HIDALGO"/>
    <s v="01/01/2026"/>
    <s v="31/12/2026"/>
    <s v="Otra población: Niñas, niños y adolescentes."/>
    <s v="Ninguno"/>
    <x v="1"/>
    <s v="N/A"/>
    <x v="1"/>
    <x v="1"/>
    <x v="1"/>
    <x v="1"/>
    <s v="N/A"/>
    <x v="1"/>
    <s v="N/A"/>
    <x v="1"/>
    <n v="0"/>
    <n v="0"/>
    <n v="0"/>
    <n v="0"/>
    <s v="N/A"/>
    <n v="0"/>
    <s v="N/A"/>
    <n v="0"/>
    <s v="N/A"/>
    <s v="03/06/2026"/>
    <x v="0"/>
  </r>
  <r>
    <n v="585"/>
    <n v="173"/>
    <x v="13"/>
    <s v="0 - JUNTA LOCAL EJECUTIVA"/>
    <s v="Anaya Lechuga Jorge"/>
    <s v="Vocal de Capacitación Electoral y Educación Cívica de Junta Local"/>
    <n v="15"/>
    <s v="Sistema de Protección Integral de los Derechos de Niñas, Niños y Adolescentes del Estado de Hidalgo"/>
    <s v="Alvarado García María Guadalupe"/>
    <s v="Secretaria Ejecutiva de SIPINNA Hidalgo"/>
    <s v="E13-JL-C653-T01"/>
    <s v="Seguridad"/>
    <s v="Seguridad"/>
    <s v="Impartir talleres, pláticas y hacer difusión de campañas en redes sociales sobre seguridad en el ciberespacio por medio de las secretarias ejecutivas de SIPINNA municipal y área de comunicación, con el objetivo de informar sobre los riesgos que existen en el ciber espacio."/>
    <s v="Espacios comunitarios seguros"/>
    <s v="ESTATAL: ENT. HIDALGO"/>
    <s v="01/01/2026"/>
    <s v="31/12/2026"/>
    <s v="Otra población: Niñas, niños, adolescentes y padres de familia."/>
    <s v="Ninguno"/>
    <s v="Sistema de Protección Integral de los Derechos de Niñas, Niños y Adolescentes del Estado de Hidalgo"/>
    <s v="Alvarado García María Guadalupe"/>
    <s v="Secretaria Ejecutiva de SIPINNA Hidalgo"/>
    <s v="E13-JL-C653-T01"/>
    <s v="Seguridad"/>
    <s v="Seguridad"/>
    <s v="Impartir talleres, pláticas y hacer difusión de campañas en redes sociales sobre seguridad en el ciberespacio por medio de las secretarias ejecutivas de SIPINNA municipal y área de comunicación, con el objetivo de informar sobre los riesgos que existen en el ciber espacio."/>
    <x v="1"/>
    <x v="85"/>
    <x v="2"/>
    <s v="31/12/2026"/>
    <s v="Otra población: Niñas, niños, adolescentes y padres de familia."/>
    <s v="Ninguno"/>
    <n v="1"/>
    <n v="0"/>
    <n v="0"/>
    <x v="1"/>
    <n v="0"/>
    <s v="N/A"/>
    <n v="0"/>
    <x v="1"/>
    <s v="N/A"/>
    <s v="Sistema de Protección Integral de los Derechos de Niñas, Niños y Adolescentes del Estado de Hidalgo"/>
    <s v="Alvarado García María Guadalupe"/>
    <s v="Secretaria Ejecutiva de SIPINNA Hidalgo"/>
    <s v="E13-JL-C653-T01"/>
    <s v="Seguridad"/>
    <s v="Seguridad"/>
    <s v="Impartir talleres, pláticas y hacer difusión de campañas en redes sociales sobre seguridad en el ciberespacio por medio de las secretarias ejecutivas de SIPINNA municipal y área de comunicación, con el objetivo de informar sobre los riesgos que existen en el ciber espacio."/>
    <x v="1"/>
    <s v="ESTATAL: ENT. HIDALGO"/>
    <s v="01/01/2026"/>
    <s v="31/12/2026"/>
    <s v="Otra población: Niñas, niños, adolescentes y padres de familia."/>
    <s v="Ninguno"/>
    <x v="1"/>
    <s v="N/A"/>
    <x v="1"/>
    <x v="1"/>
    <x v="1"/>
    <x v="1"/>
    <s v="N/A"/>
    <x v="1"/>
    <s v="N/A"/>
    <x v="1"/>
    <n v="0"/>
    <n v="0"/>
    <n v="0"/>
    <n v="0"/>
    <s v="N/A"/>
    <n v="0"/>
    <s v="N/A"/>
    <n v="0"/>
    <s v="N/A"/>
    <s v="03/06/2026"/>
    <x v="0"/>
  </r>
  <r>
    <n v="586"/>
    <n v="173"/>
    <x v="13"/>
    <s v="0 - JUNTA LOCAL EJECUTIVA"/>
    <s v="Anaya Lechuga Jorge"/>
    <s v="Vocal de Capacitación Electoral y Educación Cívica de Junta Local"/>
    <n v="15"/>
    <s v="Sistema de Protección Integral de los Derechos de Niñas, Niños y Adolescentes del Estado de Hidalgo"/>
    <s v="Alvarado García María Guadalupe"/>
    <s v="Secretaria Ejecutiva de SIPINNA Hidalgo"/>
    <s v="E13-JL-C651-T03"/>
    <s v="Salud"/>
    <s v="Salud"/>
    <s v="Impartir talleres y pláticas sobre el tema de adicciones por medio de las secretarias ejecutivas de SIPINNA municipal, con el objetivo de informar sobre los efectos y riesgos que el consumo de estas sustancias provoca en edades tempranas."/>
    <s v="Cuidado de la salud/ Prevención de adicciones entre niñas niños y adolescentes"/>
    <s v="ESTATAL: ENT. HIDALGO"/>
    <s v="01/01/2026"/>
    <s v="31/12/2026"/>
    <s v="Otra población: Niñas, niños y adolescentes, padres de familia y docentes."/>
    <s v="Ninguno"/>
    <s v="Sistema de Protección Integral de los Derechos de Niñas, Niños y Adolescentes del Estado de Hidalgo"/>
    <s v="Alvarado García María Guadalupe"/>
    <s v="Secretaria Ejecutiva de SIPINNA Hidalgo"/>
    <s v="E13-JL-C651-T03"/>
    <s v="Salud"/>
    <s v="Salud"/>
    <s v="Impartir talleres y pláticas sobre el tema de adicciones por medio de las secretarias ejecutivas de SIPINNA municipal, con el objetivo de informar sobre los efectos y riesgos que el consumo de estas sustancias provoca en edades tempranas."/>
    <x v="2"/>
    <x v="85"/>
    <x v="2"/>
    <s v="31/12/2026"/>
    <s v="Otra población: Niñas, niños y adolescentes, padres de familia y docentes."/>
    <s v="Ninguno"/>
    <n v="1"/>
    <n v="0"/>
    <n v="0"/>
    <x v="1"/>
    <n v="0"/>
    <s v="N/A"/>
    <n v="0"/>
    <x v="1"/>
    <s v="N/A"/>
    <s v="Sistema de Protección Integral de los Derechos de Niñas, Niños y Adolescentes del Estado de Hidalgo"/>
    <s v="Alvarado García María Guadalupe"/>
    <s v="Secretaria Ejecutiva de SIPINNA Hidalgo"/>
    <s v="E13-JL-C651-T03"/>
    <s v="Salud"/>
    <s v="Salud"/>
    <s v="Impartir talleres y pláticas sobre el tema de adicciones por medio de las secretarias ejecutivas de SIPINNA municipal, con el objetivo de informar sobre los efectos y riesgos que el consumo de estas sustancias provoca en edades tempranas."/>
    <x v="2"/>
    <s v="ESTATAL: ENT. HIDALGO"/>
    <s v="01/01/2026"/>
    <s v="31/12/2026"/>
    <s v="Otra población: Niñas, niños y adolescentes, padres de familia y docentes."/>
    <s v="Ninguno"/>
    <x v="1"/>
    <s v="N/A"/>
    <x v="1"/>
    <x v="1"/>
    <x v="1"/>
    <x v="1"/>
    <s v="N/A"/>
    <x v="1"/>
    <s v="N/A"/>
    <x v="1"/>
    <n v="0"/>
    <n v="0"/>
    <n v="0"/>
    <n v="0"/>
    <s v="N/A"/>
    <n v="0"/>
    <s v="N/A"/>
    <n v="0"/>
    <s v="N/A"/>
    <s v="03/06/2026"/>
    <x v="0"/>
  </r>
  <r>
    <n v="587"/>
    <n v="173"/>
    <x v="13"/>
    <s v="0 - JUNTA LOCAL EJECUTIVA"/>
    <s v="Anaya Lechuga Jorge"/>
    <s v="Vocal de Capacitación Electoral y Educación Cívica de Junta Local"/>
    <n v="15"/>
    <s v="Coordinación Territorial para el Servicio Educativo del CONAFE en Hidalgo"/>
    <s v="Guerrero Juárez Joel"/>
    <s v="Coordinador Territorial para el Servicio Educativo del CONAFE en Hidalgo"/>
    <s v="E13-JL-C650-T01"/>
    <s v="Permanencia en escuelas comunitarias"/>
    <s v="Permanencia en escuelas comunitarias"/>
    <s v="Implementar acciones de formación y sensibilización sobre espacios comunitarios seguros y permanencia escolar; difundir información preventiva; identificar zonas de riesgo en los trayectos y entornos educativos; y gestionar con autoridades locales acciones que mejoren las condiciones de seguridad y permitan que niñas, niños y adolescentes continúen sus estudios."/>
    <s v="Espacios comunitarios seguros"/>
    <s v="ESTATAL: ENT. HIDALGO"/>
    <s v="01/01/2026"/>
    <s v="31/01/2026"/>
    <s v="Otra población: Madres, padres, niñas, niños, adolescentes y figuras educativas"/>
    <s v="Ninguno"/>
    <s v="Coordinación Territorial para el Servicio Educativo del CONAFE en Hidalgo"/>
    <s v="Guerrero Juárez Joel"/>
    <s v="Coordinador Territorial para el Servicio Educativo del CONAFE en Hidalgo"/>
    <s v="E13-JL-C650-T01"/>
    <s v="Permanencia en escuelas comunitarias"/>
    <s v="Permanencia en escuelas comunitarias"/>
    <s v="Implementar acciones de formación y sensibilización sobre espacios comunitarios seguros y permanencia escolar; difundir información preventiva; identificar zonas de riesgo en los trayectos y entornos educativos; y gestionar con autoridades locales acciones que mejoren las condiciones de seguridad y permitan que niñas, niños y adolescentes continúen sus estudios."/>
    <x v="1"/>
    <x v="85"/>
    <x v="2"/>
    <s v="31/01/2026"/>
    <s v="Otra población: Madres, padres, niñas, niños, adolescentes y figuras educativas"/>
    <s v="Ninguno"/>
    <n v="1"/>
    <n v="0"/>
    <n v="0"/>
    <x v="1"/>
    <n v="0"/>
    <s v="N/A"/>
    <n v="0"/>
    <x v="1"/>
    <s v="N/A"/>
    <s v="Coordinación Territorial para el Servicio Educativo del CONAFE en Hidalgo"/>
    <s v="Guerrero Juárez Joel"/>
    <s v="Coordinador Territorial para el Servicio Educativo del CONAFE en Hidalgo"/>
    <s v="E13-JL-C650-T01"/>
    <s v="Permanencia en escuelas comunitarias"/>
    <s v="Permanencia en escuelas comunitarias"/>
    <s v="Implementar acciones de formación y sensibilización sobre espacios comunitarios seguros y permanencia escolar; difundir información preventiva; identificar zonas de riesgo en los trayectos y entornos educativos; y gestionar con autoridades locales acciones que mejoren las condiciones de seguridad y permitan que niñas, niños y adolescentes continúen sus estudios."/>
    <x v="1"/>
    <s v="ESTATAL: ENT. HIDALGO"/>
    <s v="01/01/2026"/>
    <s v="31/01/2026"/>
    <s v="Otra población: Madres, padres, niñas, niños, adolescentes y figuras educativas"/>
    <s v="Ninguno"/>
    <x v="1"/>
    <s v="N/A"/>
    <x v="1"/>
    <x v="1"/>
    <x v="1"/>
    <x v="1"/>
    <s v="N/A"/>
    <x v="1"/>
    <s v="N/A"/>
    <x v="1"/>
    <n v="0"/>
    <n v="0"/>
    <n v="0"/>
    <n v="0"/>
    <s v="N/A"/>
    <n v="0"/>
    <s v="N/A"/>
    <n v="0"/>
    <s v="N/A"/>
    <s v="03/06/2026"/>
    <x v="0"/>
  </r>
  <r>
    <n v="588"/>
    <n v="173"/>
    <x v="13"/>
    <s v="0 - JUNTA LOCAL EJECUTIVA"/>
    <s v="Anaya Lechuga Jorge"/>
    <s v="Vocal de Capacitación Electoral y Educación Cívica de Junta Local"/>
    <n v="15"/>
    <s v="Instituto Estatal Electoral de Hidalgo"/>
    <s v="González Escalona María Magdalena"/>
    <s v="Consejera Presidenta"/>
    <s v="E13-JL-C649-T01"/>
    <s v="Inseguridad"/>
    <s v="Inseguridad"/>
    <s v="Presentar durante un Lunes Cívico los resultados específicos obtenidos en cada una de las escuelas en las que el IEEH instaló casilla durante la CIJ 2024, por parte de la Dirección Ejecutiva de Capacitación Electoral de Educación Cívica del Instituto Estatal Electoral de Hidalgo para promover la construcción de una agenda de actividades (vinculadas con uno o más proyectos comunitarios, escolares o del aula) que atienda las problemáticas detectadas con las autoridades educativas en coadyuvancia con el IEEH."/>
    <s v="Espacios comunitarios seguros"/>
    <s v="ESTATAL: ENT. HIDALGO"/>
    <s v="01/02/2026"/>
    <s v="31/07/2026"/>
    <s v="Otra población: Estudiantes de educación básica"/>
    <s v="Ninguno"/>
    <s v="Instituto Estatal Electoral de Hidalgo"/>
    <s v="González Escalona María Magdalena"/>
    <s v="Consejera Presidenta"/>
    <s v="E13-JL-C649-T01"/>
    <s v="Inseguridad"/>
    <s v="Inseguridad"/>
    <s v="Presentar durante un Lunes Cívico los resultados específicos obtenidos en cada una de las escuelas en las que el IEEH instaló casilla durante la CIJ 2024, por parte de la Dirección Ejecutiva de Capacitación Electoral de Educación Cívica del Instituto Estatal Electoral de Hidalgo para promover la construcción de una agenda de actividades (vinculadas con uno o más proyectos comunitarios, escolares o del aula) que atienda las problemáticas detectadas con las autoridades educativas en coadyuvancia con el IEEH."/>
    <x v="1"/>
    <x v="85"/>
    <x v="3"/>
    <s v="31/07/2026"/>
    <s v="Otra población: Estudiantes de educación básica"/>
    <s v="Ninguno"/>
    <n v="1"/>
    <n v="0"/>
    <n v="0"/>
    <x v="1"/>
    <n v="0"/>
    <s v="N/A"/>
    <n v="0"/>
    <x v="1"/>
    <s v="N/A"/>
    <s v="Instituto Estatal Electoral de Hidalgo"/>
    <s v="González Escalona María Magdalena"/>
    <s v="Consejera Presidenta"/>
    <s v="E13-JL-C649-T01"/>
    <s v="Inseguridad"/>
    <s v="Inseguridad"/>
    <s v="Presentar durante un Lunes Cívico los resultados específicos obtenidos en cada una de las escuelas en las que el IEEH instaló casilla durante la CIJ 2024, por parte de la Dirección Ejecutiva de Capacitación Electoral de Educación Cívica del Instituto Estatal Electoral de Hidalgo para promover la construcción de una agenda de actividades (vinculadas con uno o más proyectos comunitarios, escolares o del aula) que atienda las problemáticas detectadas con las autoridades educativas en coadyuvancia con el IEEH."/>
    <x v="1"/>
    <s v="ESTATAL: ENT. HIDALGO"/>
    <s v="01/02/2026"/>
    <s v="31/07/2026"/>
    <s v="Otra población: Estudiantes de educación básica"/>
    <s v="Ninguno"/>
    <x v="1"/>
    <s v="N/A"/>
    <x v="1"/>
    <x v="1"/>
    <x v="1"/>
    <x v="1"/>
    <s v="N/A"/>
    <x v="1"/>
    <s v="N/A"/>
    <x v="1"/>
    <n v="0"/>
    <n v="0"/>
    <n v="0"/>
    <n v="0"/>
    <s v="N/A"/>
    <n v="0"/>
    <s v="N/A"/>
    <n v="0"/>
    <s v="N/A"/>
    <s v="03/06/2026"/>
    <x v="0"/>
  </r>
  <r>
    <n v="589"/>
    <n v="173"/>
    <x v="13"/>
    <s v="0 - JUNTA LOCAL EJECUTIVA"/>
    <s v="Anaya Lechuga Jorge"/>
    <s v="Vocal de Capacitación Electoral y Educación Cívica de Junta Local"/>
    <n v="15"/>
    <s v="Instituto Estatal Electoral de Hidalgo"/>
    <s v="González Escalona María Magdalena"/>
    <s v="Consejera Presidenta"/>
    <s v="E13-JL-C645-T01"/>
    <s v="Inseguridad"/>
    <s v="Inseguridad"/>
    <s v="Socializar y dar seguimiento a la implementación de talleres de reflexión y análisis sobre los resultados de la CIJ 2024 por parte de las personas Tutoras de Educación Media Superior y Superior por medio del Convenio IEEH-SEPH en materia de Educación Cívica a fin de que las juventudes desarrollen e instrumenten un proyecto de participación comunitaria sobre alguno de los temas de la Consulta."/>
    <s v="Espacios comunitarios seguros"/>
    <s v="ESTATAL: ENT. HIDALGO"/>
    <s v="01/08/2026"/>
    <s v="30/11/2026"/>
    <s v="Otra población: Estudiantes de Educación Media Superior y Superior"/>
    <s v="Ninguno"/>
    <s v="Instituto Estatal Electoral de Hidalgo"/>
    <s v="González Escalona María Magdalena"/>
    <s v="Consejera Presidenta"/>
    <s v="E13-JL-C645-T01"/>
    <s v="Inseguridad"/>
    <s v="Inseguridad"/>
    <s v="Socializar y dar seguimiento a la implementación de talleres de reflexión y análisis sobre los resultados de la CIJ 2024 por parte de las personas Tutoras de Educación Media Superior y Superior por medio del Convenio IEEH-SEPH en materia de Educación Cívica a fin de que las juventudes desarrollen e instrumenten un proyecto de participación comunitaria sobre alguno de los temas de la Consulta."/>
    <x v="1"/>
    <x v="85"/>
    <x v="28"/>
    <s v="30/11/2026"/>
    <s v="Otra población: Estudiantes de Educación Media Superior y Superior"/>
    <s v="Ninguno"/>
    <n v="1"/>
    <n v="0"/>
    <n v="0"/>
    <x v="1"/>
    <n v="0"/>
    <s v="N/A"/>
    <n v="0"/>
    <x v="1"/>
    <s v="N/A"/>
    <s v="Instituto Estatal Electoral de Hidalgo"/>
    <s v="González Escalona María Magdalena"/>
    <s v="Consejera Presidenta"/>
    <s v="E13-JL-C645-T01"/>
    <s v="Inseguridad"/>
    <s v="Inseguridad"/>
    <s v="Socializar y dar seguimiento a la implementación de talleres de reflexión y análisis sobre los resultados de la CIJ 2024 por parte de las personas Tutoras de Educación Media Superior y Superior por medio del Convenio IEEH-SEPH en materia de Educación Cívica a fin de que las juventudes desarrollen e instrumenten un proyecto de participación comunitaria sobre alguno de los temas de la Consulta."/>
    <x v="1"/>
    <s v="ESTATAL: ENT. HIDALGO"/>
    <s v="01/08/2026"/>
    <s v="30/11/2026"/>
    <s v="Otra población: Estudiantes de Educación Media Superior y Superior"/>
    <s v="Ninguno"/>
    <x v="1"/>
    <s v="N/A"/>
    <x v="1"/>
    <x v="1"/>
    <x v="1"/>
    <x v="1"/>
    <s v="N/A"/>
    <x v="1"/>
    <s v="N/A"/>
    <x v="1"/>
    <n v="0"/>
    <n v="0"/>
    <n v="0"/>
    <n v="0"/>
    <s v="N/A"/>
    <n v="0"/>
    <s v="N/A"/>
    <n v="0"/>
    <s v="N/A"/>
    <s v="03/06/2026"/>
    <x v="0"/>
  </r>
  <r>
    <n v="590"/>
    <n v="187"/>
    <x v="13"/>
    <s v="7 - TEPEAPULCO"/>
    <s v="Torres Camacho Roberto"/>
    <s v="Vocal de Capacitación Electoral y Educación Cívica"/>
    <n v="10"/>
    <s v="SIPINNA Apan"/>
    <s v="Martínez Espinosa Brenda Vianey"/>
    <s v="Secretaria Ejecutiva"/>
    <s v="E13-JD-C717-T03"/>
    <s v="Prevención de adicciones entre niñas, niños y adolescentes"/>
    <s v="Prevención de Adicciones"/>
    <s v="Empezando por padres de familia y escuelas a erradicar el consumo de sustancias toxicas hacer conciencia con talleres, platicas, información trabajar en conjunto con sanidad, DIF, instancia de la mujer, seguridad pública de esta manera se pueda entender el problema tan grande que estamos viviendo."/>
    <s v="Cuidado de la salud/ Prevención de adicciones entre niñas niños y adolescentes"/>
    <s v="MUNICIPAL: ENT. HIDALGO, MPIO. AP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IPINNA Apan"/>
    <s v="Martínez Espinosa Brenda Vianey"/>
    <s v="Secretaria Ejecutiva"/>
    <s v="E13-JD-C717-T03"/>
    <s v="Prevención de adicciones entre niñas, niños y adolescentes"/>
    <s v="Prevención de Adicciones"/>
    <s v="Empezando por padres de familia y escuelas a erradicar el consumo de sustancias toxicas hacer conciencia con talleres, platicas, información trabajar en conjunto con sanidad, DIF, instancia de la mujer, seguridad pública de esta manera se pueda entender el problema tan grande que estamos viviendo."/>
    <x v="2"/>
    <x v="8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IPINNA Apan"/>
    <s v="Martínez Espinosa Brenda Vianey"/>
    <s v="Secretaria Ejecutiva"/>
    <s v="E13-JD-C717-T03"/>
    <s v="Prevención de adicciones entre niñas, niños y adolescentes"/>
    <s v="Prevención de Adicciones"/>
    <s v="Empezando por padres de familia y escuelas a erradicar el consumo de sustancias toxicas hacer conciencia con talleres, platicas, información trabajar en conjunto con sanidad, DIF, instancia de la mujer, seguridad pública de esta manera se pueda entender el problema tan grande que estamos viviendo."/>
    <x v="2"/>
    <s v="MUNICIPAL: ENT. HIDALGO, MPIO. AP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1"/>
    <n v="187"/>
    <x v="13"/>
    <s v="7 - TEPEAPULCO"/>
    <s v="Torres Camacho Roberto"/>
    <s v="Vocal de Capacitación Electoral y Educación Cívica"/>
    <n v="10"/>
    <s v="Presidencia Municipal de Zempoala"/>
    <s v="García Moguel Erick"/>
    <s v="Director de Planeación y Evaluación"/>
    <s v="E13-JD-C725-T02"/>
    <s v="Cuidado del medio ambiente y los animales"/>
    <s v="Cuidado del medio ambiente y los animales"/>
    <s v="Diseñar programa de prevención a través de platicas, conferencias, talleres a las niñas, niños y adolescentes con una vinculación estrecha con las instituciones educativas de Zempoala y un equipo interdisciplinario de ayuntamiento sobre temas de prevención de adicciones, bienestar y cuidado animal."/>
    <s v="Cuidado del medio ambiente y los animales"/>
    <s v="MUNICIPAL: ENT. HIDALGO, MPIO. ZEMPOALA"/>
    <s v="01/01/2026"/>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esidencia Municipal de Zempoala"/>
    <s v="García Moguel Erick"/>
    <s v="Director de Planeación y Evaluación"/>
    <s v="E13-JD-C725-T02"/>
    <s v="Cuidado del medio ambiente y los animales"/>
    <s v="Cuidado del medio ambiente y los animales"/>
    <s v="Diseñar programa de prevención a través de platicas, conferencias, talleres a las niñas, niños y adolescentes con una vinculación estrecha con las instituciones educativas de Zempoala y un equipo interdisciplinario de ayuntamiento sobre temas de prevención de adicciones, bienestar y cuidado animal."/>
    <x v="3"/>
    <x v="87"/>
    <x v="2"/>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esidencia Municipal de Zempoala"/>
    <s v="García Moguel Erick"/>
    <s v="Director de Planeación y Evaluación"/>
    <s v="E13-JD-C725-T02"/>
    <s v="Cuidado del medio ambiente y los animales"/>
    <s v="Cuidado del medio ambiente y los animales"/>
    <s v="Diseñar programa de prevención a través de platicas, conferencias, talleres a las niñas, niños y adolescentes con una vinculación estrecha con las instituciones educativas de Zempoala y un equipo interdisciplinario de ayuntamiento sobre temas de prevención de adicciones, bienestar y cuidado animal."/>
    <x v="3"/>
    <s v="MUNICIPAL: ENT. HIDALGO, MPIO. ZEMPOALA"/>
    <s v="01/01/2026"/>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2"/>
    <n v="187"/>
    <x v="13"/>
    <s v="7 - TEPEAPULCO"/>
    <s v="Torres Camacho Roberto"/>
    <s v="Vocal de Capacitación Electoral y Educación Cívica"/>
    <n v="10"/>
    <s v="Dirección de Educación Municipal de Zapotlán de Juárez"/>
    <s v="Gómez Vera Heriberto"/>
    <s v="Enlace Educativo"/>
    <s v="E13-JD-C724-T02"/>
    <s v="Cuidado del medio ambiente y los animales"/>
    <s v="Cuidado del medio ambiente y los animales"/>
    <s v="Proponer e implementar el programa municipal de educación ambiental y bienestar animal en todas las instituciones educativas del municipio._x000a_Proyectos: Aula, Escuela y Comunidad"/>
    <s v="Cuidado del medio ambiente y los animales"/>
    <s v="MUNICIPAL: ENT. HIDALGO, MPIO. ZAPOTLAN DE JUAREZ"/>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irección de Educación Municipal de Zapotlán de Juárez"/>
    <s v="Gómez Vera Heriberto"/>
    <s v="Enlace Educativo"/>
    <s v="E13-JD-C724-T02"/>
    <s v="Cuidado del medio ambiente y los animales"/>
    <s v="Cuidado del medio ambiente y los animales"/>
    <s v="Proponer e implementar el programa municipal de educación ambiental y bienestar animal en todas las instituciones educativas del municipio._x000a_Proyectos: Aula, Escuela y Comunidad"/>
    <x v="3"/>
    <x v="88"/>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Dirección de Educación Municipal de Zapotlán de Juárez"/>
    <s v="Gómez Vera Heriberto"/>
    <s v="Enlace Educativo"/>
    <s v="E13-JD-C724-T02"/>
    <s v="Cuidado del medio ambiente y los animales"/>
    <s v="Cuidado del medio ambiente y los animales"/>
    <s v="Proponer e implementar el programa municipal de educación ambiental y bienestar animal en todas las instituciones educativas del municipio._x000a_Proyectos: Aula, Escuela y Comunidad"/>
    <x v="3"/>
    <s v="MUNICIPAL: ENT. HIDALGO, MPIO. ZAPOTLAN DE JUAREZ"/>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3"/>
    <n v="187"/>
    <x v="13"/>
    <s v="7 - TEPEAPULCO"/>
    <s v="Torres Camacho Roberto"/>
    <s v="Vocal de Capacitación Electoral y Educación Cívica"/>
    <n v="10"/>
    <s v="Instituto Municipal de la Juventud del Municipio de Zapotlán de Juárez"/>
    <s v="Montaño Curiel Josué"/>
    <s v="Director General del Instituto Municipal de la Juventud"/>
    <s v="E13-JD-C723-T02"/>
    <s v="Cuidado del medio ambiente y los animales"/>
    <s v="Cuidado del medio ambiente y los animales"/>
    <s v="Implementar programa municipal para sensibilización y formación del cuidado animal por parte del instituto municipal para la juventud para reducir prácticas de maltrato animal y fortalecer una cultura Juvenil de responsabilidad ambiental."/>
    <s v="Cuidado del medio ambiente y los animales"/>
    <s v="MUNICIPAL: ENT. HIDALGO, MPIO. ZAPOTLAN DE JUAREZ"/>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Municipal de la Juventud del Municipio de Zapotlán de Juárez"/>
    <s v="Montaño Curiel Josué"/>
    <s v="Director General del Instituto Municipal de la Juventud"/>
    <s v="E13-JD-C723-T02"/>
    <s v="Cuidado del medio ambiente y los animales"/>
    <s v="Cuidado del medio ambiente y los animales"/>
    <s v="Implementar programa municipal para sensibilización y formación del cuidado animal por parte del instituto municipal para la juventud para reducir prácticas de maltrato animal y fortalecer una cultura Juvenil de responsabilidad ambiental."/>
    <x v="3"/>
    <x v="88"/>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Instituto Municipal de la Juventud del Municipio de Zapotlán de Juárez"/>
    <s v="Montaño Curiel Josué"/>
    <s v="Director General del Instituto Municipal de la Juventud"/>
    <s v="E13-JD-C723-T02"/>
    <s v="Cuidado del medio ambiente y los animales"/>
    <s v="Cuidado del medio ambiente y los animales"/>
    <s v="Implementar programa municipal para sensibilización y formación del cuidado animal por parte del instituto municipal para la juventud para reducir prácticas de maltrato animal y fortalecer una cultura Juvenil de responsabilidad ambiental."/>
    <x v="3"/>
    <s v="MUNICIPAL: ENT. HIDALGO, MPIO. ZAPOTLAN DE JUAREZ"/>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4"/>
    <n v="187"/>
    <x v="13"/>
    <s v="7 - TEPEAPULCO"/>
    <s v="Torres Camacho Roberto"/>
    <s v="Vocal de Capacitación Electoral y Educación Cívica"/>
    <n v="10"/>
    <s v="SIPINNA Zapotlán de Juárez"/>
    <s v="Hernández Torres Ismael"/>
    <s v="Secretario Ejecutivo"/>
    <s v="E13-JD-C722-T03"/>
    <s v="Prevención de adicciones entre niñas, niños y adolescentes"/>
    <s v="Prevención de adicciones"/>
    <s v="Coordinar los diagnósticos con instituciones para identificar riesgos y llevar a cabo acciones de prevenciones y tratamiento."/>
    <s v="Cuidado de la salud/ Prevención de adicciones entre niñas niños y adolescentes"/>
    <s v="MUNICIPAL: ENT. HIDALGO, MPIO. ZAPOTLAN DE JUAREZ"/>
    <s v="01/01/2026"/>
    <s v="30/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IPINNA Zapotlán de Juárez"/>
    <s v="Hernández Torres Ismael"/>
    <s v="Secretario Ejecutivo"/>
    <s v="E13-JD-C722-T03"/>
    <s v="Prevención de adicciones entre niñas, niños y adolescentes"/>
    <s v="Prevención de adicciones"/>
    <s v="Coordinar los diagnósticos con instituciones para identificar riesgos y llevar a cabo acciones de prevenciones y tratamiento."/>
    <x v="2"/>
    <x v="88"/>
    <x v="2"/>
    <s v="30/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IPINNA Zapotlán de Juárez"/>
    <s v="Hernández Torres Ismael"/>
    <s v="Secretario Ejecutivo"/>
    <s v="E13-JD-C722-T03"/>
    <s v="Prevención de adicciones entre niñas, niños y adolescentes"/>
    <s v="Prevención de adicciones"/>
    <s v="Coordinar los diagnósticos con instituciones para identificar riesgos y llevar a cabo acciones de prevenciones y tratamiento."/>
    <x v="2"/>
    <s v="MUNICIPAL: ENT. HIDALGO, MPIO. ZAPOTLAN DE JUAREZ"/>
    <s v="01/01/2026"/>
    <s v="30/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5"/>
    <n v="187"/>
    <x v="13"/>
    <s v="7 - TEPEAPULCO"/>
    <s v="Torres Camacho Roberto"/>
    <s v="Vocal de Capacitación Electoral y Educación Cívica"/>
    <n v="10"/>
    <s v="DIF Tolcayuca"/>
    <s v="Guerrero Alvarado Ximena"/>
    <s v="Directora y Presidenta"/>
    <s v="E13-JD-C721-T03"/>
    <s v="Prevención de adicciones entre niñas, niños y adolescentes"/>
    <s v="Prevención de adicciones"/>
    <s v="Iniciar un censo municipal en escuelas para identificar necesidades psicoemocionales con la ayuda de pilares, Sipinna y coordinación de discapacidad para lograr atender las necesidades."/>
    <s v="Cuidado de la salud/ Prevención de adicciones entre niñas niños y adolescentes"/>
    <s v="MUNICIPAL: ENT. HIDALGO, MPIO. TOLCAYUCA"/>
    <s v="01/01/2026"/>
    <s v="30/04/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IF Tolcayuca"/>
    <s v="Guerrero Alvarado Ximena"/>
    <s v="Directora y Presidenta"/>
    <s v="E13-JD-C721-T03"/>
    <s v="Prevención de adicciones entre niñas, niños y adolescentes"/>
    <s v="Prevención de adicciones"/>
    <s v="Iniciar un censo municipal en escuelas para identificar necesidades psicoemocionales con la ayuda de pilares, Sipinna y coordinación de discapacidad para lograr atender las necesidades."/>
    <x v="2"/>
    <x v="89"/>
    <x v="2"/>
    <s v="30/04/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DIF Tolcayuca"/>
    <s v="Guerrero Alvarado Ximena"/>
    <s v="Directora y Presidenta"/>
    <s v="E13-JD-C721-T03"/>
    <s v="Prevención de adicciones entre niñas, niños y adolescentes"/>
    <s v="Prevención de adicciones"/>
    <s v="Iniciar un censo municipal en escuelas para identificar necesidades psicoemocionales con la ayuda de pilares, Sipinna y coordinación de discapacidad para lograr atender las necesidades."/>
    <x v="2"/>
    <s v="MUNICIPAL: ENT. HIDALGO, MPIO. TOLCAYUCA"/>
    <s v="01/01/2026"/>
    <s v="30/04/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1"/>
  </r>
  <r>
    <n v="596"/>
    <n v="187"/>
    <x v="13"/>
    <s v="7 - TEPEAPULCO"/>
    <s v="Torres Camacho Roberto"/>
    <s v="Vocal de Capacitación Electoral y Educación Cívica"/>
    <n v="10"/>
    <s v="DIF Tlanalapa"/>
    <s v="Ballesteros Sánchez Idalith Praxedis"/>
    <s v="Directora"/>
    <s v="E13-JD-C720-T01"/>
    <s v="Espacios Comunitarios Seguros"/>
    <s v="Espacios Comunitarios Seguros"/>
    <s v="Capacitar a elementos de seguridad pública, directivos, docentes, gobierno municipal y a la misma ciudadanía a través de cursos, talleres dinámicos para que conozcan y compartan el impacto de la denuncia."/>
    <s v="Espacios comunitarios seguros"/>
    <s v="MUNICIPAL: ENT. HIDALGO, MPIO. TLANALAP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IF Tlanalapa"/>
    <s v="Ballesteros Sánchez Idalith Praxedis"/>
    <s v="Directora"/>
    <s v="E13-JD-C720-T01"/>
    <s v="Espacios Comunitarios Seguros"/>
    <s v="Espacios Comunitarios Seguros"/>
    <s v="Capacitar a elementos de seguridad pública, directivos, docentes, gobierno municipal y a la misma ciudadanía a través de cursos, talleres dinámicos para que conozcan y compartan el impacto de la denuncia."/>
    <x v="1"/>
    <x v="90"/>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DIF Tlanalapa"/>
    <s v="Ballesteros Sánchez Idalith Praxedis"/>
    <s v="Directora"/>
    <s v="E13-JD-C720-T01"/>
    <s v="Espacios Comunitarios Seguros"/>
    <s v="Espacios Comunitarios Seguros"/>
    <s v="Capacitar a elementos de seguridad pública, directivos, docentes, gobierno municipal y a la misma ciudadanía a través de cursos, talleres dinámicos para que conozcan y compartan el impacto de la denuncia."/>
    <x v="1"/>
    <s v="MUNICIPAL: ENT. HIDALGO, MPIO. TLANALAP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7"/>
    <n v="187"/>
    <x v="13"/>
    <s v="7 - TEPEAPULCO"/>
    <s v="Torres Camacho Roberto"/>
    <s v="Vocal de Capacitación Electoral y Educación Cívica"/>
    <n v="10"/>
    <s v="Presidencia Municipal de Tlanalapa"/>
    <s v="Martínez Portillo Abril"/>
    <s v="Presidenta Municipal Constitucional"/>
    <s v="E13-JD-C719-T01"/>
    <s v="Espacios Comunitarios Seguros"/>
    <s v="Espacios Comunitarios Seguros"/>
    <s v="Capacitar a elementos de seguridad directivos educativos, docentes de gobierno municipal y a la misma ciudadanía a través de cursos, talleres y dinámicas para que conozcan y compartan el impacto del sentido de la denuncia."/>
    <s v="Espacios comunitarios seguros"/>
    <s v="MUNICIPAL: ENT. HIDALGO, MPIO. TLANALAP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esidencia Municipal de Tlanalapa"/>
    <s v="Martínez Portillo Abril"/>
    <s v="Presidenta Municipal Constitucional"/>
    <s v="E13-JD-C719-T01"/>
    <s v="Espacios Comunitarios Seguros"/>
    <s v="Espacios Comunitarios Seguros"/>
    <s v="Capacitar a elementos de seguridad directivos educativos, docentes de gobierno municipal y a la misma ciudadanía a través de cursos, talleres y dinámicas para que conozcan y compartan el impacto del sentido de la denuncia."/>
    <x v="1"/>
    <x v="90"/>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esidencia Municipal de Tlanalapa"/>
    <s v="Martínez Portillo Abril"/>
    <s v="Presidenta Municipal Constitucional"/>
    <s v="E13-JD-C719-T01"/>
    <s v="Espacios Comunitarios Seguros"/>
    <s v="Espacios Comunitarios Seguros"/>
    <s v="Capacitar a elementos de seguridad directivos educativos, docentes de gobierno municipal y a la misma ciudadanía a través de cursos, talleres y dinámicas para que conozcan y compartan el impacto del sentido de la denuncia."/>
    <x v="1"/>
    <s v="MUNICIPAL: ENT. HIDALGO, MPIO. TLANALAP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8"/>
    <n v="187"/>
    <x v="13"/>
    <s v="7 - TEPEAPULCO"/>
    <s v="Torres Camacho Roberto"/>
    <s v="Vocal de Capacitación Electoral y Educación Cívica"/>
    <n v="10"/>
    <s v="SIPINNA Tepeapulco"/>
    <s v="Luna Hernández Brenda Adgalitt"/>
    <s v="Jurídico SIPINNA"/>
    <s v="E13-JD-C718-T03"/>
    <s v="Prevención de adicciones entre niñas, niños y adolescentes"/>
    <s v="Prevención de Adicciones"/>
    <s v="Prevenir, sensibilizar y recaudar a Madres, Padres cuidadores y personal docente y administraciones escolares por medio de instancia Sipinna mediante platicas talleres y orientación con el fin de prevenir adicciones en N.N.A y colaboración con IMPAS."/>
    <s v="Cuidado de la salud/ Prevención de adicciones entre niñas niños y adolescentes"/>
    <s v="MUNICIPAL: ENT. HIDALGO, MPIO. TEPEAPULCO"/>
    <s v="01/01/2026"/>
    <s v="30/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IPINNA Tepeapulco"/>
    <s v="Luna Hernández Brenda Adgalitt"/>
    <s v="Jurídico SIPINNA"/>
    <s v="E13-JD-C718-T03"/>
    <s v="Prevención de adicciones entre niñas, niños y adolescentes"/>
    <s v="Prevención de Adicciones"/>
    <s v="Prevenir, sensibilizar y recaudar a Madres, Padres cuidadores y personal docente y administraciones escolares por medio de instancia Sipinna mediante platicas talleres y orientación con el fin de prevenir adicciones en N.N.A y colaboración con IMPAS."/>
    <x v="2"/>
    <x v="91"/>
    <x v="2"/>
    <s v="30/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IPINNA Tepeapulco"/>
    <s v="Luna Hernández Brenda Adgalitt"/>
    <s v="Jurídico SIPINNA"/>
    <s v="E13-JD-C718-T03"/>
    <s v="Prevención de adicciones entre niñas, niños y adolescentes"/>
    <s v="Prevención de Adicciones"/>
    <s v="Prevenir, sensibilizar y recaudar a Madres, Padres cuidadores y personal docente y administraciones escolares por medio de instancia Sipinna mediante platicas talleres y orientación con el fin de prevenir adicciones en N.N.A y colaboración con IMPAS."/>
    <x v="2"/>
    <s v="MUNICIPAL: ENT. HIDALGO, MPIO. TEPEAPULCO"/>
    <s v="01/01/2026"/>
    <s v="30/1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8/05/2026"/>
    <x v="0"/>
  </r>
  <r>
    <n v="599"/>
    <n v="81"/>
    <x v="14"/>
    <s v="17 - JOCOTEPEC"/>
    <s v="OROZCO ROMERO MARÍA DE JESÚS"/>
    <s v="Vocal de Capacitación Electoral y Educación Cívica"/>
    <n v="6"/>
    <s v="Ayuntamiento"/>
    <s v="SALGADO GUZMÁN ABNER URIEL"/>
    <s v="DIRECTOR DE SIPINNA"/>
    <s v="E14-JD-C121-T02"/>
    <s v="Plan de acción para el manejo de puntos rojos de basura en espacios urbanos (Ocotlán)"/>
    <s v="Control de puntos rojos de basura (Ocotlán)"/>
    <s v="Difundir, concientizar, infraccionar y condonar acciones identificadas en puntos rojos de basura en los espacios urbanos._x000a_Se hará a través de comunicación en redes sociales institucionales y lonas con información útil para identificar las rutas y horarios. _x000a_Quienes colaborarán y cooperarán serán los presidentes de colonos, planteles educativos, direcciones de medio ambiente, educación participación ciudadana y aseo público._x000a_Se espera lograr una disminución progresiva y erradicar los puntos de acumulación."/>
    <s v="Cuidado del medio ambiente y los animales"/>
    <s v="MUNICIPAL: ENT. JALISCO, MPIO. OCO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SALGADO GUZMÁN ABNER URIEL"/>
    <s v="DIRECTOR DE SIPINNA"/>
    <s v="E14-JD-C121-T02"/>
    <s v="Plan de acción para el manejo de puntos rojos de basura en espacios urbanos (Ocotlán)"/>
    <s v="Control de puntos rojos de basura (Ocotlán)"/>
    <s v="Difundir, concientizar, infraccionar y condonar acciones identificadas en puntos rojos de basura en los espacios urbanos._x000a_Se hará a través de comunicación en redes sociales institucionales y lonas con información útil para identificar las rutas y horarios. _x000a_Quienes colaborarán y cooperarán serán los presidentes de colonos, planteles educativos, direcciones de medio ambiente, educación participación ciudadana y aseo público._x000a_Se espera lograr una disminución progresiva y erradicar los puntos de acumulación."/>
    <x v="3"/>
    <x v="9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SALGADO GUZMÁN ABNER URIEL"/>
    <s v="DIRECTOR DE SIPINNA"/>
    <s v="E14-JD-C121-T02"/>
    <s v="Plan de acción para el manejo de puntos rojos de basura en espacios urbanos (Ocotlán)"/>
    <s v="Control de puntos rojos de basura (Ocotlán)"/>
    <s v="Difundir, concientizar, infraccionar y condonar acciones identificadas en puntos rojos de basura en los espacios urbanos._x000a_Se hará a través de comunicación en redes sociales institucionales y lonas con información útil para identificar las rutas y horarios. _x000a_Quienes colaborarán y cooperarán serán los presidentes de colonos, planteles educativos, direcciones de medio ambiente, educación participación ciudadana y aseo público._x000a_Se espera lograr una disminución progresiva y erradicar los puntos de acumulación."/>
    <x v="3"/>
    <s v="MUNICIPAL: ENT. JALISCO, MPIO. OCO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600"/>
    <n v="81"/>
    <x v="14"/>
    <s v="17 - JOCOTEPEC"/>
    <s v="OROZCO ROMERO MARÍA DE JESÚS"/>
    <s v="Vocal de Capacitación Electoral y Educación Cívica"/>
    <n v="6"/>
    <s v="Ayuntamiento"/>
    <s v="SALGADO GUZMÁN ABNER URIEL"/>
    <s v="DIRECTOR DE SIPINNA"/>
    <s v="E14-JD-C770-T02"/>
    <s v="ESTABLECIMIENTO DE CAMPAÑA DE CONCIENTIZACIÓN Y RECOLECCIÓN DE TEREFTALATO DE POLIETILENO (PET) (OCOTLÁN)"/>
    <s v="CAMPAÑA DE RECOLECCIÓN DE PET (OCOTLÁN)"/>
    <s v="Establecer una campaña de concientización y recolección de PET._x000a_A través de una competencia de planteles educativos de nivel secundaria._x000a_Con apoyo de las direcciones de educación, medio ambiente, aseo público y SIPINNA._x000a_Se espera el involucramiento de las familias y la comunidad estudiantil para obtener una recompensa que favorezca al plantel."/>
    <s v="Cuidado del medio ambiente y los animales"/>
    <s v="MUNICIPAL: ENT. JALISCO, MPIO. OCO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SALGADO GUZMÁN ABNER URIEL"/>
    <s v="DIRECTOR DE SIPINNA"/>
    <s v="E14-JD-C770-T02"/>
    <s v="ESTABLECIMIENTO DE CAMPAÑA DE CONCIENTIZACIÓN Y RECOLECCIÓN DE TEREFTALATO DE POLIETILENO (PET) (OCOTLÁN)"/>
    <s v="CAMPAÑA DE RECOLECCIÓN DE PET (OCOTLÁN)"/>
    <s v="Establecer una campaña de concientización y recolección de PET._x000a_A través de una competencia de planteles educativos de nivel secundaria._x000a_Con apoyo de las direcciones de educación, medio ambiente, aseo público y SIPINNA._x000a_Se espera el involucramiento de las familias y la comunidad estudiantil para obtener una recompensa que favorezca al plantel."/>
    <x v="3"/>
    <x v="9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SALGADO GUZMÁN ABNER URIEL"/>
    <s v="DIRECTOR DE SIPINNA"/>
    <s v="E14-JD-C770-T02"/>
    <s v="ESTABLECIMIENTO DE CAMPAÑA DE CONCIENTIZACIÓN Y RECOLECCIÓN DE TEREFTALATO DE POLIETILENO (PET) (OCOTLÁN)"/>
    <s v="CAMPAÑA DE RECOLECCIÓN DE PET (OCOTLÁN)"/>
    <s v="Establecer una campaña de concientización y recolección de PET._x000a_A través de una competencia de planteles educativos de nivel secundaria._x000a_Con apoyo de las direcciones de educación, medio ambiente, aseo público y SIPINNA._x000a_Se espera el involucramiento de las familias y la comunidad estudiantil para obtener una recompensa que favorezca al plantel."/>
    <x v="3"/>
    <s v="MUNICIPAL: ENT. JALISCO, MPIO. OCO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601"/>
    <n v="82"/>
    <x v="14"/>
    <s v="17 - JOCOTEPEC"/>
    <s v="VILLA QUINTERO HUGO"/>
    <s v="Vocal Ejecutivo/a de Junta Distrital"/>
    <n v="13"/>
    <s v="Ayuntamiento"/>
    <s v="ENRIQUEZ SALAZAR RUBÍ ESTEFANÍA"/>
    <s v="ENCARGADA DE PREVENCIÓN SOCIAL DE LA VIOLENCIA Y DELINCUENCIA"/>
    <s v="E14-JD-C771-T03"/>
    <s v=" DESARROLLO DE LA INTELIGENCIA EMOCIONAL EN LA JUVENTUD"/>
    <s v="INTELIGENCIA EMOCIONAL (PONCITLÁN)"/>
    <s v="Desarrollar en la juventud la inteligencia emocional_x000a_A través de la implementación de diversos talleres formativos_x000a_Los talleres serán impartidos por personal de los múltiples departamentos municipales._x000a_Se espera la que los jóvenes adquieran habilidades sociales y de comunicación que les permita expresar y manejar sus emociones. Así como, contribuir a disminuir el inicio del consumo de sustancias adictivas. "/>
    <s v="Cuidado de la salud/ Prevención de adicciones entre niñas niños y adolescentes"/>
    <s v="MUNICIPAL: ENT. JALISCO, MPIO. PONCI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ENRIQUEZ SALAZAR RUBÍ ESTEFANÍA"/>
    <s v="ENCARGADA DE PREVENCIÓN SOCIAL DE LA VIOLENCIA Y DELINCUENCIA"/>
    <s v="E14-JD-C771-T03"/>
    <s v=" DESARROLLO DE LA INTELIGENCIA EMOCIONAL EN LA JUVENTUD"/>
    <s v="INTELIGENCIA EMOCIONAL (PONCITLÁN)"/>
    <s v="Desarrollar en la juventud la inteligencia emocional_x000a_A través de la implementación de diversos talleres formativos_x000a_Los talleres serán impartidos por personal de los múltiples departamentos municipales._x000a_Se espera la que los jóvenes adquieran habilidades sociales y de comunicación que les permita expresar y manejar sus emociones. Así como, contribuir a disminuir el inicio del consumo de sustancias adictivas. "/>
    <x v="2"/>
    <x v="9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ENRIQUEZ SALAZAR RUBÍ ESTEFANÍA"/>
    <s v="ENCARGADA DE PREVENCIÓN SOCIAL DE LA VIOLENCIA Y DELINCUENCIA"/>
    <s v="E14-JD-C771-T03"/>
    <s v=" DESARROLLO DE LA INTELIGENCIA EMOCIONAL EN LA JUVENTUD"/>
    <s v="INTELIGENCIA EMOCIONAL (PONCITLÁN)"/>
    <s v="Desarrollar en la juventud la inteligencia emocional_x000a_A través de la implementación de diversos talleres formativos_x000a_Los talleres serán impartidos por personal de los múltiples departamentos municipales._x000a_Se espera la que los jóvenes adquieran habilidades sociales y de comunicación que les permita expresar y manejar sus emociones. Así como, contribuir a disminuir el inicio del consumo de sustancias adictivas. "/>
    <x v="2"/>
    <s v="MUNICIPAL: ENT. JALISCO, MPIO. PONCI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0"/>
  </r>
  <r>
    <n v="602"/>
    <n v="82"/>
    <x v="14"/>
    <s v="17 - JOCOTEPEC"/>
    <s v="VILLA QUINTERO HUGO"/>
    <s v="Vocal Ejecutivo/a de Junta Distrital"/>
    <n v="13"/>
    <s v="Ayuntamiento"/>
    <s v="HERNÁNDEZ HERNÁNDEZ DORIS YARAIZA"/>
    <s v="DIRECTORA DE SIPINNA"/>
    <s v="E14-JD-C1310-T02"/>
    <s v="PROMOVER LA CULTURA RESPONSABLE Y AFECTIVO DE LAS  MASCOTAS EN LAS FAMILIAS (ZACOALCO DE TORRES)"/>
    <s v="CUIDADO RESPONSABLE DE LAS MASCOTAS (ZACOALCO DE TORRES)"/>
    <s v="Promover entre familias y comunidades el cuidado responsable y afectivo de las mascotas._x000a_Se realizará a través de la difusión de materiales ilustrados (cuentos, carteles, stickers) que enseñen a niñas, niños y adolescente el trato respetuoso hacia las mascotas e Implementando jornadas de esterilización a bajo costo._x000a_Con la participación de las Direcciones de: ecología, SIPINNA y comunicación social._x000a_Se espera que las mascotas estén mejor cuidadas, que las familias, niñas, niños y adolescentes estén mayor informados sobre los cuidados que se les deben proporcionar a las mascotas para que aprendan a darles cariño y protección."/>
    <s v="Cuidado del medio ambiente y los animal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310-T02"/>
    <s v="PROMOVER LA CULTURA RESPONSABLE Y AFECTIVO DE LAS  MASCOTAS EN LAS FAMILIAS (ZACOALCO DE TORRES)"/>
    <s v="CUIDADO RESPONSABLE DE LAS MASCOTAS (ZACOALCO DE TORRES)"/>
    <s v="Promover entre familias y comunidades el cuidado responsable y afectivo de las mascotas._x000a_Se realizará a través de la difusión de materiales ilustrados (cuentos, carteles, stickers) que enseñen a niñas, niños y adolescente el trato respetuoso hacia las mascotas e Implementando jornadas de esterilización a bajo costo._x000a_Con la participación de las Direcciones de: ecología, SIPINNA y comunicación social._x000a_Se espera que las mascotas estén mejor cuidadas, que las familias, niñas, niños y adolescentes estén mayor informados sobre los cuidados que se les deben proporcionar a las mascotas para que aprendan a darles cariño y protección."/>
    <x v="3"/>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310-T02"/>
    <s v="PROMOVER LA CULTURA RESPONSABLE Y AFECTIVO DE LAS  MASCOTAS EN LAS FAMILIAS (ZACOALCO DE TORRES)"/>
    <s v="CUIDADO RESPONSABLE DE LAS MASCOTAS (ZACOALCO DE TORRES)"/>
    <s v="Promover entre familias y comunidades el cuidado responsable y afectivo de las mascotas._x000a_Se realizará a través de la difusión de materiales ilustrados (cuentos, carteles, stickers) que enseñen a niñas, niños y adolescente el trato respetuoso hacia las mascotas e Implementando jornadas de esterilización a bajo costo._x000a_Con la participación de las Direcciones de: ecología, SIPINNA y comunicación social._x000a_Se espera que las mascotas estén mejor cuidadas, que las familias, niñas, niños y adolescentes estén mayor informados sobre los cuidados que se les deben proporcionar a las mascotas para que aprendan a darles cariño y protección."/>
    <x v="3"/>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0"/>
  </r>
  <r>
    <n v="603"/>
    <n v="82"/>
    <x v="14"/>
    <s v="17 - JOCOTEPEC"/>
    <s v="VILLA QUINTERO HUGO"/>
    <s v="Vocal Ejecutivo/a de Junta Distrital"/>
    <n v="13"/>
    <s v="Ayuntamiento"/>
    <s v="HERNÁNDEZ HERNÁNDEZ DORIS YARAIZA"/>
    <s v="DIRECTORA DE SIPINNA"/>
    <s v="E14-JD-C1309-T02"/>
    <s v="PROGRAMA DE REFORESTACION Y MEJORA INTEGRAL DE AREAS VERDES (ZACOALCO DE TORRES)"/>
    <s v="PROGRAMA DE REFORESTACIÓN (ZACOALCO DE T)"/>
    <s v="Incrementar la reforestación y mejorar las áreas verdes del municipio._x000a_Se realizará a través de jornadas de plantación de árboles con participación de niñas, niños, adolescentes y familias, dando seguimiento con riego, protección y mantenimiento de los árboles sembrados._x000a_Con la participación de las Direcciones de: parques y jardines, ecología, participación ciudadana, SIPINNA, así como de escuelas locales._x000a_Se espera que se cuente con más áreas verdes, mejorar la calidad del aire y fortalecimiento del vínculo de niñas, niños y adolescentes con el medio."/>
    <s v="Cuidado del medio ambiente y los animal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309-T02"/>
    <s v="PROGRAMA DE REFORESTACION Y MEJORA INTEGRAL DE AREAS VERDES (ZACOALCO DE TORRES)"/>
    <s v="PROGRAMA DE REFORESTACIÓN (ZACOALCO DE T)"/>
    <s v="Incrementar la reforestación y mejorar las áreas verdes del municipio._x000a_Se realizará a través de jornadas de plantación de árboles con participación de niñas, niños, adolescentes y familias, dando seguimiento con riego, protección y mantenimiento de los árboles sembrados._x000a_Con la participación de las Direcciones de: parques y jardines, ecología, participación ciudadana, SIPINNA, así como de escuelas locales._x000a_Se espera que se cuente con más áreas verdes, mejorar la calidad del aire y fortalecimiento del vínculo de niñas, niños y adolescentes con el medio."/>
    <x v="3"/>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309-T02"/>
    <s v="PROGRAMA DE REFORESTACION Y MEJORA INTEGRAL DE AREAS VERDES (ZACOALCO DE TORRES)"/>
    <s v="PROGRAMA DE REFORESTACIÓN (ZACOALCO DE T)"/>
    <s v="Incrementar la reforestación y mejorar las áreas verdes del municipio._x000a_Se realizará a través de jornadas de plantación de árboles con participación de niñas, niños, adolescentes y familias, dando seguimiento con riego, protección y mantenimiento de los árboles sembrados._x000a_Con la participación de las Direcciones de: parques y jardines, ecología, participación ciudadana, SIPINNA, así como de escuelas locales._x000a_Se espera que se cuente con más áreas verdes, mejorar la calidad del aire y fortalecimiento del vínculo de niñas, niños y adolescentes con el medio."/>
    <x v="3"/>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0"/>
  </r>
  <r>
    <n v="604"/>
    <n v="82"/>
    <x v="14"/>
    <s v="17 - JOCOTEPEC"/>
    <s v="VILLA QUINTERO HUGO"/>
    <s v="Vocal Ejecutivo/a de Junta Distrital"/>
    <n v="13"/>
    <s v="Ayuntamiento"/>
    <s v="HERNÁNDEZ HERNÁNDEZ DORIS YARAIZA"/>
    <s v="DIRECTORA DE SIPINNA"/>
    <s v="E14-JD-C1308-T02"/>
    <s v="FOMENTAR LA CULTURA DEL RECICLAJE  MEDIANTE LA PRACTICA DE LAS TRES R."/>
    <s v="CULTURA DEL RECICLAJE (ZACOALCO DE T)"/>
    <s v="Fomentar la separación de residuos y la cultura del reciclaje, usando la práctica de las 3R._x000a_Se realizará a través de la colocación de contenedores diferenciados (orgánico, inorgánico, reciclable) en escuelas, espacios públicos y plazas, implementando programas escolares de Brigadas Verdes donde niñas y niños separen y reciclen materiales y realizando campañas municipales de acopio de materiales reciclables._x000a_Se realizará a través de las Direcciones de: servicios públicos municipales, ecología, SIPINNA, así como las escuelas primarias y los comités vecinales._x000a_Se espera el aumento en el reciclaje, reducción de basura mezclada, además que las niñas, niños y adolescentes adopten hábitos de separación desde temprana edad."/>
    <s v="Cuidado del medio ambiente y los animal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308-T02"/>
    <s v="FOMENTAR LA CULTURA DEL RECICLAJE  MEDIANTE LA PRACTICA DE LAS TRES R."/>
    <s v="CULTURA DEL RECICLAJE (ZACOALCO DE T)"/>
    <s v="Fomentar la separación de residuos y la cultura del reciclaje, usando la práctica de las 3R._x000a_Se realizará a través de la colocación de contenedores diferenciados (orgánico, inorgánico, reciclable) en escuelas, espacios públicos y plazas, implementando programas escolares de Brigadas Verdes donde niñas y niños separen y reciclen materiales y realizando campañas municipales de acopio de materiales reciclables._x000a_Se realizará a través de las Direcciones de: servicios públicos municipales, ecología, SIPINNA, así como las escuelas primarias y los comités vecinales._x000a_Se espera el aumento en el reciclaje, reducción de basura mezclada, además que las niñas, niños y adolescentes adopten hábitos de separación desde temprana edad."/>
    <x v="3"/>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308-T02"/>
    <s v="FOMENTAR LA CULTURA DEL RECICLAJE  MEDIANTE LA PRACTICA DE LAS TRES R."/>
    <s v="CULTURA DEL RECICLAJE (ZACOALCO DE T)"/>
    <s v="Fomentar la separación de residuos y la cultura del reciclaje, usando la práctica de las 3R._x000a_Se realizará a través de la colocación de contenedores diferenciados (orgánico, inorgánico, reciclable) en escuelas, espacios públicos y plazas, implementando programas escolares de Brigadas Verdes donde niñas y niños separen y reciclen materiales y realizando campañas municipales de acopio de materiales reciclables._x000a_Se realizará a través de las Direcciones de: servicios públicos municipales, ecología, SIPINNA, así como las escuelas primarias y los comités vecinales._x000a_Se espera el aumento en el reciclaje, reducción de basura mezclada, además que las niñas, niños y adolescentes adopten hábitos de separación desde temprana edad."/>
    <x v="3"/>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2"/>
    <x v="2"/>
    <x v="1"/>
    <x v="1"/>
    <s v="N/A"/>
    <x v="1"/>
    <s v="N/A"/>
    <x v="1"/>
    <n v="0"/>
    <n v="0"/>
    <n v="0"/>
    <n v="0"/>
    <s v="N/A"/>
    <n v="0"/>
    <s v="N/A"/>
    <n v="0"/>
    <s v="N/A"/>
    <s v="05/02/2026"/>
    <x v="0"/>
  </r>
  <r>
    <n v="605"/>
    <n v="82"/>
    <x v="14"/>
    <s v="17 - JOCOTEPEC"/>
    <s v="VILLA QUINTERO HUGO"/>
    <s v="Vocal Ejecutivo/a de Junta Distrital"/>
    <n v="13"/>
    <s v="Ayuntamiento"/>
    <s v="HERNÁNDEZ HERNÁNDEZ DORIS YARAIZA"/>
    <s v="DIRECTORA DE SIPINNA"/>
    <s v="E14-JD-C1307-T02"/>
    <s v="CONSERVACIÓN DE ESPACIOS PÚBLICOS LIMPIOS Y AREAS VERDES SEGURAS PARA EL BIENESTAR DE NNA (ZACOALCO DE TORRES)"/>
    <s v="ESPACIOS PÚBLICOS LIMPIOS (ZACOALCO DE T)"/>
    <s v="Mantener calles, espacios públicos y áreas verdes limpios para que niñas y niños puedan disfrutar de espacios saludables._x000a_Se realizará a través de jornadas periódicas de limpieza en calles y espacios públicos, colocando contenedores de basura adecuados y señalizados con dibujos para fácil comprensión._x000a_Se realizará a través de las Direcciones de parque y jardines, servicios públicos municipales, SIPINNA, ecología, así como personas voluntarias, comités vecinales, niñas, niños y adolescentes _x000a_Se espera que los espacios públicos y calles se mantengan más limpias y ordenados para niñas, niños y adolescentes."/>
    <s v="Cuidado del medio ambiente y los animal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307-T02"/>
    <s v="CONSERVACIÓN DE ESPACIOS PÚBLICOS LIMPIOS Y AREAS VERDES SEGURAS PARA EL BIENESTAR DE NNA (ZACOALCO DE TORRES)"/>
    <s v="ESPACIOS PÚBLICOS LIMPIOS (ZACOALCO DE T)"/>
    <s v="Mantener calles, espacios públicos y áreas verdes limpios para que niñas y niños puedan disfrutar de espacios saludables._x000a_Se realizará a través de jornadas periódicas de limpieza en calles y espacios públicos, colocando contenedores de basura adecuados y señalizados con dibujos para fácil comprensión._x000a_Se realizará a través de las Direcciones de parque y jardines, servicios públicos municipales, SIPINNA, ecología, así como personas voluntarias, comités vecinales, niñas, niños y adolescentes _x000a_Se espera que los espacios públicos y calles se mantengan más limpias y ordenados para niñas, niños y adolescentes."/>
    <x v="3"/>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307-T02"/>
    <s v="CONSERVACIÓN DE ESPACIOS PÚBLICOS LIMPIOS Y AREAS VERDES SEGURAS PARA EL BIENESTAR DE NNA (ZACOALCO DE TORRES)"/>
    <s v="ESPACIOS PÚBLICOS LIMPIOS (ZACOALCO DE T)"/>
    <s v="Mantener calles, espacios públicos y áreas verdes limpios para que niñas y niños puedan disfrutar de espacios saludables._x000a_Se realizará a través de jornadas periódicas de limpieza en calles y espacios públicos, colocando contenedores de basura adecuados y señalizados con dibujos para fácil comprensión._x000a_Se realizará a través de las Direcciones de parque y jardines, servicios públicos municipales, SIPINNA, ecología, así como personas voluntarias, comités vecinales, niñas, niños y adolescentes _x000a_Se espera que los espacios públicos y calles se mantengan más limpias y ordenados para niñas, niños y adolescentes."/>
    <x v="3"/>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1"/>
  </r>
  <r>
    <n v="606"/>
    <n v="82"/>
    <x v="14"/>
    <s v="17 - JOCOTEPEC"/>
    <s v="VILLA QUINTERO HUGO"/>
    <s v="Vocal Ejecutivo/a de Junta Distrital"/>
    <n v="13"/>
    <s v="Ayuntamiento"/>
    <s v="HERNÁNDEZ HERNÁNDEZ DORIS YARAIZA"/>
    <s v="DIRECTORA DE SIPINNA"/>
    <s v="E14-JD-C1306-T02"/>
    <s v="PROGRAMA DE MEJORAMIENTO INEGRAL DEL SERVICIO DE AGUA POTABLE EN COLONIAS Y COMUNIDADES (ZACOALCO DE TORRES)"/>
    <s v="MEJORAMIENTO DE SERVICIO DE AGUA POTABLE EN LAS COLONIAS (ZACOALCO DE T)"/>
    <s v="Mejorar el abastecimiento de agua potable en colonias y comunidades._x000a_Se realizará a través de la reparación de fugas y mejorando el sistema de distribución y asegurando el suministro constante mediante monitoreo diario._x000a_Con la participación de la Dirección de Agua Potable._x000a_Se espera que las viviendas, escuelas y espacios públicos cuenten con el servicio de agua potable, aumentando la sensación de bienestar y seguridad."/>
    <s v="Cuidado del medio ambiente y los animal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306-T02"/>
    <s v="PROGRAMA DE MEJORAMIENTO INEGRAL DEL SERVICIO DE AGUA POTABLE EN COLONIAS Y COMUNIDADES (ZACOALCO DE TORRES)"/>
    <s v="MEJORAMIENTO DE SERVICIO DE AGUA POTABLE EN LAS COLONIAS (ZACOALCO DE T)"/>
    <s v="Mejorar el abastecimiento de agua potable en colonias y comunidades._x000a_Se realizará a través de la reparación de fugas y mejorando el sistema de distribución y asegurando el suministro constante mediante monitoreo diario._x000a_Con la participación de la Dirección de Agua Potable._x000a_Se espera que las viviendas, escuelas y espacios públicos cuenten con el servicio de agua potable, aumentando la sensación de bienestar y seguridad."/>
    <x v="3"/>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306-T02"/>
    <s v="PROGRAMA DE MEJORAMIENTO INEGRAL DEL SERVICIO DE AGUA POTABLE EN COLONIAS Y COMUNIDADES (ZACOALCO DE TORRES)"/>
    <s v="MEJORAMIENTO DE SERVICIO DE AGUA POTABLE EN LAS COLONIAS (ZACOALCO DE T)"/>
    <s v="Mejorar el abastecimiento de agua potable en colonias y comunidades._x000a_Se realizará a través de la reparación de fugas y mejorando el sistema de distribución y asegurando el suministro constante mediante monitoreo diario._x000a_Con la participación de la Dirección de Agua Potable._x000a_Se espera que las viviendas, escuelas y espacios públicos cuenten con el servicio de agua potable, aumentando la sensación de bienestar y seguridad."/>
    <x v="3"/>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1"/>
  </r>
  <r>
    <n v="607"/>
    <n v="82"/>
    <x v="14"/>
    <s v="17 - JOCOTEPEC"/>
    <s v="VILLA QUINTERO HUGO"/>
    <s v="Vocal Ejecutivo/a de Junta Distrital"/>
    <n v="13"/>
    <s v="Ayuntamiento"/>
    <s v="HERNÁNDEZ HERNÁNDEZ DORIS YARAIZA"/>
    <s v="DIRECTORA DE SIPINNA"/>
    <s v="E14-JD-C1305-T02"/>
    <s v="FOMENTAR LA CULTURA DEL CUIDADO Y USO RESPONSABLE DEL AGUA EN LA NIÑEZ Y ADOLESCENCIA. (ZACOALCO DE TORRES)"/>
    <s v="CUIDADO Y USO RESPONSABLE DEL AGUA (ZACOALCO DE T)"/>
    <s v="Fomentar el ahorro, cuidado y uso responsable del agua entre niñas, niños y adolescentes, como parte fundamental del cuidado del medio ambiente._x000a_Se realizará a través de la implementación de visitas a centros escolares para explicar, mediante juegos y cuentos, cómo ahorrar agua y desarrollando actividades lúdicas, para concientizarlos,  colocando señalética infantil en calles, escuelas y espacios públicos con mensajes sobre el cuidado del agua, así como realizando campañas de detección y reparación de fugas en espacios públicos._x000a_Con la participación de las Direcciones de agua potable, ecología, SIPINNA, Jardines de niños y centros comunitarios._x000a_Se espera, mayor conciencia en niñas, niños y adolescentes sobre el valor del agua y reducción del desperdicio en escuelas y hogares."/>
    <s v="Cuidado del medio ambiente y los animal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Ayuntamiento"/>
    <s v="HERNÁNDEZ HERNÁNDEZ DORIS YARAIZA"/>
    <s v="DIRECTORA DE SIPINNA"/>
    <s v="E14-JD-C1305-T02"/>
    <s v="FOMENTAR LA CULTURA DEL CUIDADO Y USO RESPONSABLE DEL AGUA EN LA NIÑEZ Y ADOLESCENCIA. (ZACOALCO DE TORRES)"/>
    <s v="CUIDADO Y USO RESPONSABLE DEL AGUA (ZACOALCO DE T)"/>
    <s v="Fomentar el ahorro, cuidado y uso responsable del agua entre niñas, niños y adolescentes, como parte fundamental del cuidado del medio ambiente._x000a_Se realizará a través de la implementación de visitas a centros escolares para explicar, mediante juegos y cuentos, cómo ahorrar agua y desarrollando actividades lúdicas, para concientizarlos,  colocando señalética infantil en calles, escuelas y espacios públicos con mensajes sobre el cuidado del agua, así como realizando campañas de detección y reparación de fugas en espacios públicos._x000a_Con la participación de las Direcciones de agua potable, ecología, SIPINNA, Jardines de niños y centros comunitarios._x000a_Se espera, mayor conciencia en niñas, niños y adolescentes sobre el valor del agua y reducción del desperdicio en escuelas y hogares."/>
    <x v="3"/>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Ayuntamiento"/>
    <s v="HERNÁNDEZ HERNÁNDEZ DORIS YARAIZA"/>
    <s v="DIRECTORA DE SIPINNA"/>
    <s v="E14-JD-C1305-T02"/>
    <s v="FOMENTAR LA CULTURA DEL CUIDADO Y USO RESPONSABLE DEL AGUA EN LA NIÑEZ Y ADOLESCENCIA. (ZACOALCO DE TORRES)"/>
    <s v="CUIDADO Y USO RESPONSABLE DEL AGUA (ZACOALCO DE T)"/>
    <s v="Fomentar el ahorro, cuidado y uso responsable del agua entre niñas, niños y adolescentes, como parte fundamental del cuidado del medio ambiente._x000a_Se realizará a través de la implementación de visitas a centros escolares para explicar, mediante juegos y cuentos, cómo ahorrar agua y desarrollando actividades lúdicas, para concientizarlos,  colocando señalética infantil en calles, escuelas y espacios públicos con mensajes sobre el cuidado del agua, así como realizando campañas de detección y reparación de fugas en espacios públicos._x000a_Con la participación de las Direcciones de agua potable, ecología, SIPINNA, Jardines de niños y centros comunitarios._x000a_Se espera, mayor conciencia en niñas, niños y adolescentes sobre el valor del agua y reducción del desperdicio en escuelas y hogares."/>
    <x v="3"/>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05/02/2026"/>
    <x v="0"/>
  </r>
  <r>
    <n v="608"/>
    <n v="82"/>
    <x v="14"/>
    <s v="17 - JOCOTEPEC"/>
    <s v="VILLA QUINTERO HUGO"/>
    <s v="Vocal Ejecutivo/a de Junta Distrital"/>
    <n v="13"/>
    <s v="Ayuntamiento"/>
    <s v="HERNÁNDEZ HERNÁNDEZ DORIS YARAIZA"/>
    <s v="DIRECTORA DE SIPINNA"/>
    <s v="E14-JD-C1301-T01"/>
    <s v="DIFUSIÓN DE MEDIDAS DE CIBERSEGURIDAD Y PREVENCIÓN DE RIESGOS DIGITALES (ZACOALCO DE TORRES)."/>
    <s v="CIBERSEGURIDAD (ZACOALCO DE T)"/>
    <s v="Difundir medidas de seguridad digital y prevención de violencia en línea, garantizando ciberespacios seguros para niñas, niños y adolescentes._x000a_Se realizará a través de talleres escolares sobre ciberacoso, privacidad y uso responsable de redes sociales, creando videos, infografías y campañas digitales dirigidas a niñas, niños, adolescentes, padres, madres y cuidadores._x000a_Con la participación de las direcciones de: SIPINNA, comunicación social, e Instituciones educativas._x000a_Se espera que haya menor exposición a riesgos en internet y mayor conocimiento sobre cómo protegerse en el ciberespacio."/>
    <s v="Espacios comunitarios seguro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301-T01"/>
    <s v="DIFUSIÓN DE MEDIDAS DE CIBERSEGURIDAD Y PREVENCIÓN DE RIESGOS DIGITALES (ZACOALCO DE TORRES)."/>
    <s v="CIBERSEGURIDAD (ZACOALCO DE T)"/>
    <s v="Difundir medidas de seguridad digital y prevención de violencia en línea, garantizando ciberespacios seguros para niñas, niños y adolescentes._x000a_Se realizará a través de talleres escolares sobre ciberacoso, privacidad y uso responsable de redes sociales, creando videos, infografías y campañas digitales dirigidas a niñas, niños, adolescentes, padres, madres y cuidadores._x000a_Con la participación de las direcciones de: SIPINNA, comunicación social, e Instituciones educativas._x000a_Se espera que haya menor exposición a riesgos en internet y mayor conocimiento sobre cómo protegerse en el ciberespacio."/>
    <x v="1"/>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301-T01"/>
    <s v="DIFUSIÓN DE MEDIDAS DE CIBERSEGURIDAD Y PREVENCIÓN DE RIESGOS DIGITALES (ZACOALCO DE TORRES)."/>
    <s v="CIBERSEGURIDAD (ZACOALCO DE T)"/>
    <s v="Difundir medidas de seguridad digital y prevención de violencia en línea, garantizando ciberespacios seguros para niñas, niños y adolescentes._x000a_Se realizará a través de talleres escolares sobre ciberacoso, privacidad y uso responsable de redes sociales, creando videos, infografías y campañas digitales dirigidas a niñas, niños, adolescentes, padres, madres y cuidadores._x000a_Con la participación de las direcciones de: SIPINNA, comunicación social, e Instituciones educativas._x000a_Se espera que haya menor exposición a riesgos en internet y mayor conocimiento sobre cómo protegerse en el ciberespacio."/>
    <x v="1"/>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2"/>
    <x v="2"/>
    <x v="1"/>
    <x v="1"/>
    <s v="N/A"/>
    <x v="1"/>
    <s v="N/A"/>
    <x v="1"/>
    <n v="0"/>
    <n v="0"/>
    <n v="0"/>
    <n v="0"/>
    <s v="N/A"/>
    <n v="0"/>
    <s v="N/A"/>
    <n v="0"/>
    <s v="N/A"/>
    <s v="05/02/2026"/>
    <x v="0"/>
  </r>
  <r>
    <n v="609"/>
    <n v="82"/>
    <x v="14"/>
    <s v="17 - JOCOTEPEC"/>
    <s v="VILLA QUINTERO HUGO"/>
    <s v="Vocal Ejecutivo/a de Junta Distrital"/>
    <n v="13"/>
    <s v="Ayuntamiento"/>
    <s v="HERNÁNDEZ HERNÁNDEZ DORIS YARAIZA"/>
    <s v="Directora de SIPINNA"/>
    <s v="E14-JD-C1299-T01"/>
    <s v="ESTRATEGIA MUNICIPAL DE SEGURIDAD PREVENTIVA Y CERCANA EN EL MUNICIPIO (ZACOALCO DE TORRES)."/>
    <s v="SEGURIDAD PREVENTIVA (ZACOALCO DE T)"/>
    <s v="Se incrementará la vigilancia preventiva y cercana en el municipio._x000a_Se realizará a través de rondines constantes en horarios estratégicos, capacitando a la policía municipal en enfoque de derechos de niñas, niños y adolescentes y creando puntos de vigilancia segura en zonas con mayor tránsito infantil._x000a_Con la participación de las Direcciones de: seguridad pública y prevención social._x000a_Se espera que las colonias sean más tranquilas, con reducción de incidentes y mayor sensación de protección._x000a__x000a_"/>
    <s v="Espacios comunitarios seguro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299-T01"/>
    <s v="ESTRATEGIA MUNICIPAL DE SEGURIDAD PREVENTIVA Y CERCANA EN EL MUNICIPIO (ZACOALCO DE TORRES)."/>
    <s v="SEGURIDAD PREVENTIVA (ZACOALCO DE T)"/>
    <s v="Se incrementará la vigilancia preventiva y cercana en el municipio._x000a_Se realizará a través de rondines constantes en horarios estratégicos, capacitando a la policía municipal en enfoque de derechos de niñas, niños y adolescentes y creando puntos de vigilancia segura en zonas con mayor tránsito infantil._x000a_Con la participación de las Direcciones de: seguridad pública y prevención social._x000a_Se espera que las colonias sean más tranquilas, con reducción de incidentes y mayor sensación de protección._x000a__x000a_"/>
    <x v="1"/>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299-T01"/>
    <s v="ESTRATEGIA MUNICIPAL DE SEGURIDAD PREVENTIVA Y CERCANA EN EL MUNICIPIO (ZACOALCO DE TORRES)."/>
    <s v="SEGURIDAD PREVENTIVA (ZACOALCO DE T)"/>
    <s v="Se incrementará la vigilancia preventiva y cercana en el municipio._x000a_Se realizará a través de rondines constantes en horarios estratégicos, capacitando a la policía municipal en enfoque de derechos de niñas, niños y adolescentes y creando puntos de vigilancia segura en zonas con mayor tránsito infantil._x000a_Con la participación de las Direcciones de: seguridad pública y prevención social._x000a_Se espera que las colonias sean más tranquilas, con reducción de incidentes y mayor sensación de protección._x000a__x000a_"/>
    <x v="1"/>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1"/>
  </r>
  <r>
    <n v="610"/>
    <n v="82"/>
    <x v="14"/>
    <s v="17 - JOCOTEPEC"/>
    <s v="VILLA QUINTERO HUGO"/>
    <s v="Vocal Ejecutivo/a de Junta Distrital"/>
    <n v="13"/>
    <s v="Ayuntamiento"/>
    <s v="HERNÁNDEZ HERNÁNDEZ DORIS YARAIZA"/>
    <s v="DIRECTORA DE SIPINNA"/>
    <s v="E14-JD-C1297-T01"/>
    <s v="PROGRAMA DE ILUMINACIÓN EFICIENTE PARA ESPACIOS PÚBLICOS SEGUROS"/>
    <s v="PROGRAMA DE ILUMINACIÓN EN ESPACIOS PÚBLICOS."/>
    <s v="Garantizar que las calles, plazas, canchas y áreas comunes cuenten con iluminación eficiente._x000a_Se realizará a través de un diagnóstico de luminarias dañadas, reparando o sustituyendo lámparas con tecnología LED e implementando un sistema ciudadano para reportar fallas por teléfono o app._x000a_Con la participación de las direcciones de servicios públicos y alumbrado público._x000a_Se espera que las calles cuenten con más iluminación, sean seguras, con mayor visibilidad nocturna y reducción de situaciones de riesgo para niñas, niños, adolescentes y familias, que permitan caminar sin miedo y favorezcan la seguridad del municipio."/>
    <s v="Espacios comunitarios seguro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297-T01"/>
    <s v="PROGRAMA DE ILUMINACIÓN EFICIENTE PARA ESPACIOS PÚBLICOS SEGUROS"/>
    <s v="PROGRAMA DE ILUMINACIÓN EN ESPACIOS PÚBLICOS."/>
    <s v="Garantizar que las calles, plazas, canchas y áreas comunes cuenten con iluminación eficiente._x000a_Se realizará a través de un diagnóstico de luminarias dañadas, reparando o sustituyendo lámparas con tecnología LED e implementando un sistema ciudadano para reportar fallas por teléfono o app._x000a_Con la participación de las direcciones de servicios públicos y alumbrado público._x000a_Se espera que las calles cuenten con más iluminación, sean seguras, con mayor visibilidad nocturna y reducción de situaciones de riesgo para niñas, niños, adolescentes y familias, que permitan caminar sin miedo y favorezcan la seguridad del municipio."/>
    <x v="1"/>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297-T01"/>
    <s v="PROGRAMA DE ILUMINACIÓN EFICIENTE PARA ESPACIOS PÚBLICOS SEGUROS"/>
    <s v="PROGRAMA DE ILUMINACIÓN EN ESPACIOS PÚBLICOS."/>
    <s v="Garantizar que las calles, plazas, canchas y áreas comunes cuenten con iluminación eficiente._x000a_Se realizará a través de un diagnóstico de luminarias dañadas, reparando o sustituyendo lámparas con tecnología LED e implementando un sistema ciudadano para reportar fallas por teléfono o app._x000a_Con la participación de las direcciones de servicios públicos y alumbrado público._x000a_Se espera que las calles cuenten con más iluminación, sean seguras, con mayor visibilidad nocturna y reducción de situaciones de riesgo para niñas, niños, adolescentes y familias, que permitan caminar sin miedo y favorezcan la seguridad del municipio."/>
    <x v="1"/>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1"/>
  </r>
  <r>
    <n v="611"/>
    <n v="82"/>
    <x v="14"/>
    <s v="17 - JOCOTEPEC"/>
    <s v="VILLA QUINTERO HUGO"/>
    <s v="Vocal Ejecutivo/a de Junta Distrital"/>
    <n v="13"/>
    <s v="Ayuntamiento"/>
    <s v="HERNÁNDEZ HERNÁNDEZ DORIS YARAIZA"/>
    <s v="DIRECTORA DE SIPINNA"/>
    <s v="E14-JD-C1294-T01"/>
    <s v="MEJORAMIENTO INTEGRAL DE LA INFRAESTRUCTURA Y ENTORNOS ESCOLARES (ZACOALCO DE TORRES)"/>
    <s v="MEJORAMIENTO  DE LOS ENTORNOS ESCOLARES (ZACOALCO DE T)"/>
    <s v="Programa para mejorar las condiciones físicas de las escuelas para que estén limpias, ordenadas y con iluminación adecuada._x000a_Se realizará a través de jornadas de mantenimiento, pintura, limpieza profunda y reparación de luminarias, así como implementando brigadas escolares de reciclaje y orden y se llevará a cabo por medio de los estudiantes._x000a_Con la participación de las Direcciones de: obras públicas, servicios públicos, educación, ecología y SIPINNA._x000a_Se espera, que las escuelas sean más seguras, agradables y funcionales que favorezcan el aprendizaje y la tranquilidad de niñas, niños y adolescentes._x000a__x000a_"/>
    <s v="Espacios comunitarios seguro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Ayuntamiento"/>
    <s v="HERNÁNDEZ HERNÁNDEZ DORIS YARAIZA"/>
    <s v="DIRECTORA DE SIPINNA"/>
    <s v="E14-JD-C1294-T01"/>
    <s v="MEJORAMIENTO INTEGRAL DE LA INFRAESTRUCTURA Y ENTORNOS ESCOLARES (ZACOALCO DE TORRES)"/>
    <s v="MEJORAMIENTO  DE LOS ENTORNOS ESCOLARES (ZACOALCO DE T)"/>
    <s v="Programa para mejorar las condiciones físicas de las escuelas para que estén limpias, ordenadas y con iluminación adecuada._x000a_Se realizará a través de jornadas de mantenimiento, pintura, limpieza profunda y reparación de luminarias, así como implementando brigadas escolares de reciclaje y orden y se llevará a cabo por medio de los estudiantes._x000a_Con la participación de las Direcciones de: obras públicas, servicios públicos, educación, ecología y SIPINNA._x000a_Se espera, que las escuelas sean más seguras, agradables y funcionales que favorezcan el aprendizaje y la tranquilidad de niñas, niños y adolescentes._x000a__x000a_"/>
    <x v="1"/>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Ayuntamiento"/>
    <s v="HERNÁNDEZ HERNÁNDEZ DORIS YARAIZA"/>
    <s v="DIRECTORA DE SIPINNA"/>
    <s v="E14-JD-C1294-T01"/>
    <s v="MEJORAMIENTO INTEGRAL DE LA INFRAESTRUCTURA Y ENTORNOS ESCOLARES (ZACOALCO DE TORRES)"/>
    <s v="MEJORAMIENTO  DE LOS ENTORNOS ESCOLARES (ZACOALCO DE T)"/>
    <s v="Programa para mejorar las condiciones físicas de las escuelas para que estén limpias, ordenadas y con iluminación adecuada._x000a_Se realizará a través de jornadas de mantenimiento, pintura, limpieza profunda y reparación de luminarias, así como implementando brigadas escolares de reciclaje y orden y se llevará a cabo por medio de los estudiantes._x000a_Con la participación de las Direcciones de: obras públicas, servicios públicos, educación, ecología y SIPINNA._x000a_Se espera, que las escuelas sean más seguras, agradables y funcionales que favorezcan el aprendizaje y la tranquilidad de niñas, niños y adolescentes._x000a__x000a_"/>
    <x v="1"/>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05/02/2026"/>
    <x v="1"/>
  </r>
  <r>
    <n v="612"/>
    <n v="82"/>
    <x v="14"/>
    <s v="17 - JOCOTEPEC"/>
    <s v="VILLA QUINTERO HUGO"/>
    <s v="Vocal Ejecutivo/a de Junta Distrital"/>
    <n v="13"/>
    <s v="Ayuntamiento"/>
    <s v="HERNÁNDEZ HERNÁNDEZ DORIS YARAIZA"/>
    <s v="DIRECTORA DE SIPINNA"/>
    <s v="E14-JD-C1286-T03"/>
    <s v="PROGRAMA DE FORMACIÓN PARA PADRES, MADRES Y CUIDADORES EN CRIANZA POSITIVA Y LIBRE DE VIOLENCIA (ZACOALCO DE TORRES)"/>
    <s v="PROGRAMA PARA PADRES, MADRES Y CUIDADORES EN CRIANZA POSITIVA. (ZACOALCO DE T)"/>
    <s v="Implementar talleres para madres, padres y cuidadores sobre crianza positiva, afectiva y libre de violencia._x000a_Se llevará a cabo a través de sesiones en colonias y comunidades con temas como manejo de emociones, importancia del afecto y establecimiento de rutinas seguras y realizando talleres de crianza positiva, y educando con amor._x000a_Lo coordinarán la Dirección del DIF Municipal y las Instancias municipales de Atención a la Mujer y a la Niñez._x000a_Se espera mayor presencia de gestos de cariño en el hogar (como abrazos) y ambientes familiares más seguros y afectivos."/>
    <s v="Cuidado de la salud/ Prevención de adicciones entre niñas niños y adolescent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286-T03"/>
    <s v="PROGRAMA DE FORMACIÓN PARA PADRES, MADRES Y CUIDADORES EN CRIANZA POSITIVA Y LIBRE DE VIOLENCIA (ZACOALCO DE TORRES)"/>
    <s v="PROGRAMA PARA PADRES, MADRES Y CUIDADORES EN CRIANZA POSITIVA. (ZACOALCO DE T)"/>
    <s v="Implementar talleres para madres, padres y cuidadores sobre crianza positiva, afectiva y libre de violencia._x000a_Se llevará a cabo a través de sesiones en colonias y comunidades con temas como manejo de emociones, importancia del afecto y establecimiento de rutinas seguras y realizando talleres de crianza positiva, y educando con amor._x000a_Lo coordinarán la Dirección del DIF Municipal y las Instancias municipales de Atención a la Mujer y a la Niñez._x000a_Se espera mayor presencia de gestos de cariño en el hogar (como abrazos) y ambientes familiares más seguros y afectivos."/>
    <x v="2"/>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286-T03"/>
    <s v="PROGRAMA DE FORMACIÓN PARA PADRES, MADRES Y CUIDADORES EN CRIANZA POSITIVA Y LIBRE DE VIOLENCIA (ZACOALCO DE TORRES)"/>
    <s v="PROGRAMA PARA PADRES, MADRES Y CUIDADORES EN CRIANZA POSITIVA. (ZACOALCO DE T)"/>
    <s v="Implementar talleres para madres, padres y cuidadores sobre crianza positiva, afectiva y libre de violencia._x000a_Se llevará a cabo a través de sesiones en colonias y comunidades con temas como manejo de emociones, importancia del afecto y establecimiento de rutinas seguras y realizando talleres de crianza positiva, y educando con amor._x000a_Lo coordinarán la Dirección del DIF Municipal y las Instancias municipales de Atención a la Mujer y a la Niñez._x000a_Se espera mayor presencia de gestos de cariño en el hogar (como abrazos) y ambientes familiares más seguros y afectivos."/>
    <x v="2"/>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2"/>
    <x v="2"/>
    <x v="1"/>
    <x v="1"/>
    <s v="N/A"/>
    <x v="1"/>
    <s v="N/A"/>
    <x v="1"/>
    <n v="0"/>
    <n v="0"/>
    <n v="0"/>
    <n v="0"/>
    <s v="N/A"/>
    <n v="0"/>
    <s v="N/A"/>
    <n v="0"/>
    <s v="N/A"/>
    <s v="05/02/2026"/>
    <x v="0"/>
  </r>
  <r>
    <n v="613"/>
    <n v="82"/>
    <x v="14"/>
    <s v="17 - JOCOTEPEC"/>
    <s v="VILLA QUINTERO HUGO"/>
    <s v="Vocal Ejecutivo/a de Junta Distrital"/>
    <n v="13"/>
    <s v="Ayuntamiento"/>
    <s v="HERNÁNDEZ HERNÁNDEZ DORIS YARAIZA"/>
    <s v="DIRECTORA DE SIPINNA"/>
    <s v="E14-JD-C1283-T03"/>
    <s v="PROGRAMA DE FORTALECIMIENTO DE BIENESTAR FÍSICO, EMOCIONAL Y SOCIAL"/>
    <s v="PROGRAMA INTEGRAL DE BIENESTAR FÍSICO, EMOCIONAL Y SOCIAL (ZACOALCO DE T)"/>
    <s v="Implementar un programa integral de actividades recreativas, deportivas y de apoyo emocional para prevenir adicciones y el uso excesivo de videojuegos o redes sociales en niñas y niños._x000a_Se llevará a cabo a través actividades recreativas y deportivas, para ofrecer alternativas al uso excesivo de pantallas y evitar el consumo de alcohol u otras sustancias nocivas para la salud._x000a_Impartiendo talleres escolares, creando espacios seguros de escucha, así como actividades artísticas mediante talleres de música, pintura, danza, etc._x000a_Participarán las Direcciones de: deportes y recreación, SIPINNA, DIF y de cultura, además,  escuelas públicas y privadas._x000a_Se espera la disminución del tiempo de exposición a videojuegos y redes sociales entre niñas, niños y adolescentes a través de la participación en actividades deportivas, recreativas y artísticas y que adquieran mayor conocimiento sobre los riesgos del consumo de sustancias nocivas para la salud."/>
    <s v="Cuidado de la salud/ Prevención de adicciones entre niñas niños y adolescent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283-T03"/>
    <s v="PROGRAMA DE FORTALECIMIENTO DE BIENESTAR FÍSICO, EMOCIONAL Y SOCIAL"/>
    <s v="PROGRAMA INTEGRAL DE BIENESTAR FÍSICO, EMOCIONAL Y SOCIAL (ZACOALCO DE T)"/>
    <s v="Implementar un programa integral de actividades recreativas, deportivas y de apoyo emocional para prevenir adicciones y el uso excesivo de videojuegos o redes sociales en niñas y niños._x000a_Se llevará a cabo a través actividades recreativas y deportivas, para ofrecer alternativas al uso excesivo de pantallas y evitar el consumo de alcohol u otras sustancias nocivas para la salud._x000a_Impartiendo talleres escolares, creando espacios seguros de escucha, así como actividades artísticas mediante talleres de música, pintura, danza, etc._x000a_Participarán las Direcciones de: deportes y recreación, SIPINNA, DIF y de cultura, además,  escuelas públicas y privadas._x000a_Se espera la disminución del tiempo de exposición a videojuegos y redes sociales entre niñas, niños y adolescentes a través de la participación en actividades deportivas, recreativas y artísticas y que adquieran mayor conocimiento sobre los riesgos del consumo de sustancias nocivas para la salud."/>
    <x v="2"/>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283-T03"/>
    <s v="PROGRAMA DE FORTALECIMIENTO DE BIENESTAR FÍSICO, EMOCIONAL Y SOCIAL"/>
    <s v="PROGRAMA INTEGRAL DE BIENESTAR FÍSICO, EMOCIONAL Y SOCIAL (ZACOALCO DE T)"/>
    <s v="Implementar un programa integral de actividades recreativas, deportivas y de apoyo emocional para prevenir adicciones y el uso excesivo de videojuegos o redes sociales en niñas y niños._x000a_Se llevará a cabo a través actividades recreativas y deportivas, para ofrecer alternativas al uso excesivo de pantallas y evitar el consumo de alcohol u otras sustancias nocivas para la salud._x000a_Impartiendo talleres escolares, creando espacios seguros de escucha, así como actividades artísticas mediante talleres de música, pintura, danza, etc._x000a_Participarán las Direcciones de: deportes y recreación, SIPINNA, DIF y de cultura, además,  escuelas públicas y privadas._x000a_Se espera la disminución del tiempo de exposición a videojuegos y redes sociales entre niñas, niños y adolescentes a través de la participación en actividades deportivas, recreativas y artísticas y que adquieran mayor conocimiento sobre los riesgos del consumo de sustancias nocivas para la salud."/>
    <x v="2"/>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1"/>
  </r>
  <r>
    <n v="614"/>
    <n v="82"/>
    <x v="14"/>
    <s v="17 - JOCOTEPEC"/>
    <s v="VILLA QUINTERO HUGO"/>
    <s v="Vocal Ejecutivo/a de Junta Distrital"/>
    <n v="13"/>
    <s v="Ayuntamiento"/>
    <s v="HERNÁNDEZ HERNÁNDEZ DORIS YARAIZA"/>
    <s v="DIRECTORA DE SIPINNA"/>
    <s v="E14-JD-C1276-T03"/>
    <s v="CAMPAÑAS ESCOLARES QUE REFUERCEN HABITOS SALUDABLES DE ALIMENTACIÓN"/>
    <s v="CAMPAÑAS ESCOLARES CON HABITOS SALUDABLES (ZACOALCO DE T)"/>
    <s v="Impulsar campañas comunitarias y escolares que refuercen hábitos saludables de alimentación._x000a_Se realizará por medio de platicas, así como distribuyendo carteles, mensajes y videos breves para madres, padres y cuidadores._x000a_Será coordinada a través de las Direcciones de SIPINNA y del centro de salud._x000a_Se espera que se adopten prácticas saludables, así como evitar o reducir el consumo de refrescos, bebidas azucaradas, comida chatarra y dulces, para fomentar una alimentación balanceada._x000a_"/>
    <s v="Cuidado de la salud/ Prevención de adicciones entre niñas niños y adolescentes"/>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HERNÁNDEZ HERNÁNDEZ DORIS YARAIZA"/>
    <s v="DIRECTORA DE SIPINNA"/>
    <s v="E14-JD-C1276-T03"/>
    <s v="CAMPAÑAS ESCOLARES QUE REFUERCEN HABITOS SALUDABLES DE ALIMENTACIÓN"/>
    <s v="CAMPAÑAS ESCOLARES CON HABITOS SALUDABLES (ZACOALCO DE T)"/>
    <s v="Impulsar campañas comunitarias y escolares que refuercen hábitos saludables de alimentación._x000a_Se realizará por medio de platicas, así como distribuyendo carteles, mensajes y videos breves para madres, padres y cuidadores._x000a_Será coordinada a través de las Direcciones de SIPINNA y del centro de salud._x000a_Se espera que se adopten prácticas saludables, así como evitar o reducir el consumo de refrescos, bebidas azucaradas, comida chatarra y dulces, para fomentar una alimentación balanceada._x000a_"/>
    <x v="2"/>
    <x v="9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HERNÁNDEZ HERNÁNDEZ DORIS YARAIZA"/>
    <s v="DIRECTORA DE SIPINNA"/>
    <s v="E14-JD-C1276-T03"/>
    <s v="CAMPAÑAS ESCOLARES QUE REFUERCEN HABITOS SALUDABLES DE ALIMENTACIÓN"/>
    <s v="CAMPAÑAS ESCOLARES CON HABITOS SALUDABLES (ZACOALCO DE T)"/>
    <s v="Impulsar campañas comunitarias y escolares que refuercen hábitos saludables de alimentación._x000a_Se realizará por medio de platicas, así como distribuyendo carteles, mensajes y videos breves para madres, padres y cuidadores._x000a_Será coordinada a través de las Direcciones de SIPINNA y del centro de salud._x000a_Se espera que se adopten prácticas saludables, así como evitar o reducir el consumo de refrescos, bebidas azucaradas, comida chatarra y dulces, para fomentar una alimentación balanceada._x000a_"/>
    <x v="2"/>
    <s v="MUNICIPAL: ENT. JALISCO, MPIO. ZACOALCO DE TOR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2"/>
    <x v="2"/>
    <x v="1"/>
    <x v="1"/>
    <s v="N/A"/>
    <x v="1"/>
    <s v="N/A"/>
    <x v="1"/>
    <n v="0"/>
    <n v="0"/>
    <n v="0"/>
    <n v="0"/>
    <s v="N/A"/>
    <n v="0"/>
    <s v="N/A"/>
    <n v="0"/>
    <s v="N/A"/>
    <s v="05/02/2026"/>
    <x v="0"/>
  </r>
  <r>
    <n v="615"/>
    <n v="82"/>
    <x v="14"/>
    <s v="17 - JOCOTEPEC"/>
    <s v="VILLA QUINTERO HUGO"/>
    <s v="Vocal Ejecutivo/a de Junta Distrital"/>
    <n v="13"/>
    <s v="Ayuntamiento"/>
    <s v="CASTAÑEDA LUNA BIVIANA"/>
    <s v="SECRETARIA EJECUTIVA DE SIPINNA"/>
    <s v="E14-JD-C1275-T01"/>
    <s v="CREACIÓN E INSTALACIÓN DEL CONSEJO MUNICIPAL DE LA NIÑEZ EN IXTLAHUACÁN DE LOS MEMBRILLOS"/>
    <s v="CONSEJO MUNICIPAL DE LA NIÑEZ (I DE LOS M)"/>
    <s v="Constituir el Consejo Municipal de la Niñez, donde expresen sus ideas, preocupaciones y propuestas, que contribuyan a la elaboración de políticas públicas que respondan a sus necesidades._x000a_Se emitirá una convocatoria dirigida a estudiantes de primarias y secundarias de 9 a 17 años, para elegir representantes infantiles por escuela, asegurando participación incluyente; se llevará a cabo una ceremonia para la toma de protesta, la presentación de las funciones del consejo, entrega de gafetes, reconocimientos y material de trabajo; se convocará a reuniones trimestrales para recopilar inquietudes de las NNA,  se realizarán talleres escolares y actividades ambientales además se publicará en redes sociales así como en medios locales la instalación y actividades del Consejo._x000a_Se realizará a través de las direcciones de SIPINNA, educación  y sindicatura._x000a_Se espera que la voz de la NNA influyan en las decisiones públicas de prevención, cuidado ambiental y bienestar social._x000a_ "/>
    <s v="Espacios comunitarios seguros"/>
    <s v="MUNICIPAL: ENT. JALISCO, MPIO. IXTLAHUACAN DE LOS MEMBRILLOS"/>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CASTAÑEDA LUNA BIVIANA"/>
    <s v="SECRETARIA EJECUTIVA DE SIPINNA"/>
    <s v="E14-JD-C1275-T01"/>
    <s v="CREACIÓN E INSTALACIÓN DEL CONSEJO MUNICIPAL DE LA NIÑEZ EN IXTLAHUACÁN DE LOS MEMBRILLOS"/>
    <s v="CONSEJO MUNICIPAL DE LA NIÑEZ (I DE LOS M)"/>
    <s v="Constituir el Consejo Municipal de la Niñez, donde expresen sus ideas, preocupaciones y propuestas, que contribuyan a la elaboración de políticas públicas que respondan a sus necesidades._x000a_Se emitirá una convocatoria dirigida a estudiantes de primarias y secundarias de 9 a 17 años, para elegir representantes infantiles por escuela, asegurando participación incluyente; se llevará a cabo una ceremonia para la toma de protesta, la presentación de las funciones del consejo, entrega de gafetes, reconocimientos y material de trabajo; se convocará a reuniones trimestrales para recopilar inquietudes de las NNA,  se realizarán talleres escolares y actividades ambientales además se publicará en redes sociales así como en medios locales la instalación y actividades del Consejo._x000a_Se realizará a través de las direcciones de SIPINNA, educación  y sindicatura._x000a_Se espera que la voz de la NNA influyan en las decisiones públicas de prevención, cuidado ambiental y bienestar social._x000a_ "/>
    <x v="1"/>
    <x v="95"/>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CASTAÑEDA LUNA BIVIANA"/>
    <s v="SECRETARIA EJECUTIVA DE SIPINNA"/>
    <s v="E14-JD-C1275-T01"/>
    <s v="CREACIÓN E INSTALACIÓN DEL CONSEJO MUNICIPAL DE LA NIÑEZ EN IXTLAHUACÁN DE LOS MEMBRILLOS"/>
    <s v="CONSEJO MUNICIPAL DE LA NIÑEZ (I DE LOS M)"/>
    <s v="Constituir el Consejo Municipal de la Niñez, donde expresen sus ideas, preocupaciones y propuestas, que contribuyan a la elaboración de políticas públicas que respondan a sus necesidades._x000a_Se emitirá una convocatoria dirigida a estudiantes de primarias y secundarias de 9 a 17 años, para elegir representantes infantiles por escuela, asegurando participación incluyente; se llevará a cabo una ceremonia para la toma de protesta, la presentación de las funciones del consejo, entrega de gafetes, reconocimientos y material de trabajo; se convocará a reuniones trimestrales para recopilar inquietudes de las NNA,  se realizarán talleres escolares y actividades ambientales además se publicará en redes sociales así como en medios locales la instalación y actividades del Consejo._x000a_Se realizará a través de las direcciones de SIPINNA, educación  y sindicatura._x000a_Se espera que la voz de la NNA influyan en las decisiones públicas de prevención, cuidado ambiental y bienestar social._x000a_ "/>
    <x v="1"/>
    <s v="MUNICIPAL: ENT. JALISCO, MPIO. IXTLAHUACAN DE LOS MEMBRILLOS"/>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1"/>
  </r>
  <r>
    <n v="616"/>
    <n v="82"/>
    <x v="14"/>
    <s v="17 - JOCOTEPEC"/>
    <s v="VILLA QUINTERO HUGO"/>
    <s v="Vocal Ejecutivo/a de Junta Distrital"/>
    <n v="13"/>
    <s v="Ayuntamiento"/>
    <s v="CASTAÑEDA LUNA BIVIANA"/>
    <s v="SECRETARIA EJECUTIVA DE SIPINNA"/>
    <s v="E14-JD-C1270-T02"/>
    <s v="GUARDIANES DEL AGUA Y MEDIO AMBIENTE EN IXTLAHUACÁN DE LOS MEMBRILLOS"/>
    <s v="GUARDIANES DEL AGUA Y MEDIO AMBIENTE (I DE LOS M)"/>
    <s v="Se implementará un programa que promueva el cuidado del agua, la protección del medio ambiente y el uso adecuado de los Puntos Verdes Metropolitanos en escuelas primarias y secundarias._x000a_Se realizará a través de talleres de 45 a 60 minutos, con un mensaje responsable del cuidado del agua en casa y escuela, separación correcta de los residuos, beneficios de los Puntos Verdes Metropolitanos, se creará un cada escuela un &quot;RINCÓN VERDE&quot;,  que tenga contenedores para separación de residuos, se realizarán en días escolares reciclaje y se formarán brigadas escolares encargadas de monitorear el uso adecuado del agua, limpieza en patios y áreas verdes, así como se coordinará con docentes visitas constantes al Punto verde metropolitano._x000a_Se realizará a través de las Direcciones de: Participación ciudadana, ecología y medio ambiente, aseo público, servicios médicos municipales, SIPINNA y educación._x000a_Se espera que las niñas, niños y adolescentes adopten prácticas ambientales responsables._x000a_"/>
    <s v="Cuidado del medio ambiente y los animales"/>
    <s v="MUNICIPAL: ENT. JALISCO, MPIO. IXTLAHUACAN DE LOS MEMBRILL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CASTAÑEDA LUNA BIVIANA"/>
    <s v="SECRETARIA EJECUTIVA DE SIPINNA"/>
    <s v="E14-JD-C1270-T02"/>
    <s v="GUARDIANES DEL AGUA Y MEDIO AMBIENTE EN IXTLAHUACÁN DE LOS MEMBRILLOS"/>
    <s v="GUARDIANES DEL AGUA Y MEDIO AMBIENTE (I DE LOS M)"/>
    <s v="Se implementará un programa que promueva el cuidado del agua, la protección del medio ambiente y el uso adecuado de los Puntos Verdes Metropolitanos en escuelas primarias y secundarias._x000a_Se realizará a través de talleres de 45 a 60 minutos, con un mensaje responsable del cuidado del agua en casa y escuela, separación correcta de los residuos, beneficios de los Puntos Verdes Metropolitanos, se creará un cada escuela un &quot;RINCÓN VERDE&quot;,  que tenga contenedores para separación de residuos, se realizarán en días escolares reciclaje y se formarán brigadas escolares encargadas de monitorear el uso adecuado del agua, limpieza en patios y áreas verdes, así como se coordinará con docentes visitas constantes al Punto verde metropolitano._x000a_Se realizará a través de las Direcciones de: Participación ciudadana, ecología y medio ambiente, aseo público, servicios médicos municipales, SIPINNA y educación._x000a_Se espera que las niñas, niños y adolescentes adopten prácticas ambientales responsables._x000a_"/>
    <x v="3"/>
    <x v="9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CASTAÑEDA LUNA BIVIANA"/>
    <s v="SECRETARIA EJECUTIVA DE SIPINNA"/>
    <s v="E14-JD-C1270-T02"/>
    <s v="GUARDIANES DEL AGUA Y MEDIO AMBIENTE EN IXTLAHUACÁN DE LOS MEMBRILLOS"/>
    <s v="GUARDIANES DEL AGUA Y MEDIO AMBIENTE (I DE LOS M)"/>
    <s v="Se implementará un programa que promueva el cuidado del agua, la protección del medio ambiente y el uso adecuado de los Puntos Verdes Metropolitanos en escuelas primarias y secundarias._x000a_Se realizará a través de talleres de 45 a 60 minutos, con un mensaje responsable del cuidado del agua en casa y escuela, separación correcta de los residuos, beneficios de los Puntos Verdes Metropolitanos, se creará un cada escuela un &quot;RINCÓN VERDE&quot;,  que tenga contenedores para separación de residuos, se realizarán en días escolares reciclaje y se formarán brigadas escolares encargadas de monitorear el uso adecuado del agua, limpieza en patios y áreas verdes, así como se coordinará con docentes visitas constantes al Punto verde metropolitano._x000a_Se realizará a través de las Direcciones de: Participación ciudadana, ecología y medio ambiente, aseo público, servicios médicos municipales, SIPINNA y educación._x000a_Se espera que las niñas, niños y adolescentes adopten prácticas ambientales responsables._x000a_"/>
    <x v="3"/>
    <s v="MUNICIPAL: ENT. JALISCO, MPIO. IXTLAHUACAN DE LOS MEMBRILL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1"/>
  </r>
  <r>
    <n v="617"/>
    <n v="82"/>
    <x v="14"/>
    <s v="17 - JOCOTEPEC"/>
    <s v="VILLA QUINTERO HUGO"/>
    <s v="Vocal Ejecutivo/a de Junta Distrital"/>
    <n v="13"/>
    <s v="Ayuntamiento"/>
    <s v="CASTAÑEDA LUNA BIVIANA"/>
    <s v="SECRETARIA EJECUTIVA EN SIPINNA"/>
    <s v="E14-JD-C1265-T03"/>
    <s v="ESCUELAS LIBRES DE VIOLENCIA Y ADICCIONES IXTLAHUACÁN DE LOS MEMBRILLOS"/>
    <s v="ESCUELAS LIBRES DE VIOLENCIA Y ADICCIONES (I DE LOS M)"/>
    <s v="Se realizará un programa de talleres preventivos sobre violencia y adicciones dirigidas en escuelas primarias y secundarias y adaptado por grupo de edad._x000a_Se implementara por medio de un plan anual haciendo mínimo una visita mensual a las escuelas, se utilizará material didáctico,  con talleres de 45 y 60 minutos con metodologías, se dará seguimiento coordinado con los directivos, docentes y personal administrativo,  se canalizarán a las dependencias según corresponda la situación y se realizará difusión del programa en redes sociales del municipio y se informará al Ayuntamiento los avances y resultados del programa. _x000a_Será coordinado por las Direcciones de: Seguridad Pública a través de la Unidad de Prevención social del Delito, Instituto Municipal de las Mujeres, Sistema DIF a través de la Procuraduría de protección de NNA, SIPINNA y de Educación._x000a_Se espera que las NNA se sientan escuchados, protegidas y acompañadas, respondiendo a las preocupaciones expresadas en la CIJ 2024"/>
    <s v="Cuidado de la salud/ Prevención de adicciones entre niñas niños y adolescentes"/>
    <s v="MUNICIPAL: ENT. JALISCO, MPIO. IXTLAHUACAN DE LOS MEMBRILL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CASTAÑEDA LUNA BIVIANA"/>
    <s v="SECRETARIA EJECUTIVA EN SIPINNA"/>
    <s v="E14-JD-C1265-T03"/>
    <s v="ESCUELAS LIBRES DE VIOLENCIA Y ADICCIONES IXTLAHUACÁN DE LOS MEMBRILLOS"/>
    <s v="ESCUELAS LIBRES DE VIOLENCIA Y ADICCIONES (I DE LOS M)"/>
    <s v="Se realizará un programa de talleres preventivos sobre violencia y adicciones dirigidas en escuelas primarias y secundarias y adaptado por grupo de edad._x000a_Se implementara por medio de un plan anual haciendo mínimo una visita mensual a las escuelas, se utilizará material didáctico,  con talleres de 45 y 60 minutos con metodologías, se dará seguimiento coordinado con los directivos, docentes y personal administrativo,  se canalizarán a las dependencias según corresponda la situación y se realizará difusión del programa en redes sociales del municipio y se informará al Ayuntamiento los avances y resultados del programa. _x000a_Será coordinado por las Direcciones de: Seguridad Pública a través de la Unidad de Prevención social del Delito, Instituto Municipal de las Mujeres, Sistema DIF a través de la Procuraduría de protección de NNA, SIPINNA y de Educación._x000a_Se espera que las NNA se sientan escuchados, protegidas y acompañadas, respondiendo a las preocupaciones expresadas en la CIJ 2024"/>
    <x v="2"/>
    <x v="9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CASTAÑEDA LUNA BIVIANA"/>
    <s v="SECRETARIA EJECUTIVA EN SIPINNA"/>
    <s v="E14-JD-C1265-T03"/>
    <s v="ESCUELAS LIBRES DE VIOLENCIA Y ADICCIONES IXTLAHUACÁN DE LOS MEMBRILLOS"/>
    <s v="ESCUELAS LIBRES DE VIOLENCIA Y ADICCIONES (I DE LOS M)"/>
    <s v="Se realizará un programa de talleres preventivos sobre violencia y adicciones dirigidas en escuelas primarias y secundarias y adaptado por grupo de edad._x000a_Se implementara por medio de un plan anual haciendo mínimo una visita mensual a las escuelas, se utilizará material didáctico,  con talleres de 45 y 60 minutos con metodologías, se dará seguimiento coordinado con los directivos, docentes y personal administrativo,  se canalizarán a las dependencias según corresponda la situación y se realizará difusión del programa en redes sociales del municipio y se informará al Ayuntamiento los avances y resultados del programa. _x000a_Será coordinado por las Direcciones de: Seguridad Pública a través de la Unidad de Prevención social del Delito, Instituto Municipal de las Mujeres, Sistema DIF a través de la Procuraduría de protección de NNA, SIPINNA y de Educación._x000a_Se espera que las NNA se sientan escuchados, protegidas y acompañadas, respondiendo a las preocupaciones expresadas en la CIJ 2024"/>
    <x v="2"/>
    <s v="MUNICIPAL: ENT. JALISCO, MPIO. IXTLAHUACAN DE LOS MEMBRILL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0"/>
  </r>
  <r>
    <n v="618"/>
    <n v="82"/>
    <x v="14"/>
    <s v="17 - JOCOTEPEC"/>
    <s v="VILLA QUINTERO HUGO"/>
    <s v="Vocal Ejecutivo/a de Junta Distrital"/>
    <n v="13"/>
    <s v="Ayuntamiento"/>
    <s v="ENRIQUEZ SALAZAR RUBÍ ESTEFANÍA"/>
    <s v="ENCARGADA DE PREVENCIÓN SOCIAL DE LA VIOLENCIA Y DELICUENCIA"/>
    <s v="E14-JD-C772-T02"/>
    <s v="CONSERVACIÓN Y CUIDADO DEL MEDIO AMBIENTE (PONCITLÁN)"/>
    <s v="CUIDADEMOS EL MEDIO AMBIENTE (PONCITLÁN)"/>
    <s v="Realizar actividades encaminadas a la conservación y cuidado del medio ambiente._x000a_A través de campañas especializadas las cuales serán llevadas a distintos puntos del municipio, así como en institutos educativos o de trabajo. _x000a_Para coordinar participarán los departamentos de parques y jardines, ecología, así como protección y salud animal._x000a_La Recolección de PET, tapitas, aluminio y pilas energéticas las cuales podrán ser posteriormente vendidos o donados por las instituciones.  Continuidad en las campañas de esterilización de animales y donación de arbolitos para forestación y apoyo e instrucciones para su plantación y mantenimiento."/>
    <s v="Cuidado del medio ambiente y los animales"/>
    <s v="MUNICIPAL: ENT. JALISCO, MPIO. PONCI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ENRIQUEZ SALAZAR RUBÍ ESTEFANÍA"/>
    <s v="ENCARGADA DE PREVENCIÓN SOCIAL DE LA VIOLENCIA Y DELICUENCIA"/>
    <s v="E14-JD-C772-T02"/>
    <s v="CONSERVACIÓN Y CUIDADO DEL MEDIO AMBIENTE (PONCITLÁN)"/>
    <s v="CUIDADEMOS EL MEDIO AMBIENTE (PONCITLÁN)"/>
    <s v="Realizar actividades encaminadas a la conservación y cuidado del medio ambiente._x000a_A través de campañas especializadas las cuales serán llevadas a distintos puntos del municipio, así como en institutos educativos o de trabajo. _x000a_Para coordinar participarán los departamentos de parques y jardines, ecología, así como protección y salud animal._x000a_La Recolección de PET, tapitas, aluminio y pilas energéticas las cuales podrán ser posteriormente vendidos o donados por las instituciones.  Continuidad en las campañas de esterilización de animales y donación de arbolitos para forestación y apoyo e instrucciones para su plantación y mantenimiento."/>
    <x v="3"/>
    <x v="9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ENRIQUEZ SALAZAR RUBÍ ESTEFANÍA"/>
    <s v="ENCARGADA DE PREVENCIÓN SOCIAL DE LA VIOLENCIA Y DELICUENCIA"/>
    <s v="E14-JD-C772-T02"/>
    <s v="CONSERVACIÓN Y CUIDADO DEL MEDIO AMBIENTE (PONCITLÁN)"/>
    <s v="CUIDADEMOS EL MEDIO AMBIENTE (PONCITLÁN)"/>
    <s v="Realizar actividades encaminadas a la conservación y cuidado del medio ambiente._x000a_A través de campañas especializadas las cuales serán llevadas a distintos puntos del municipio, así como en institutos educativos o de trabajo. _x000a_Para coordinar participarán los departamentos de parques y jardines, ecología, así como protección y salud animal._x000a_La Recolección de PET, tapitas, aluminio y pilas energéticas las cuales podrán ser posteriormente vendidos o donados por las instituciones.  Continuidad en las campañas de esterilización de animales y donación de arbolitos para forestación y apoyo e instrucciones para su plantación y mantenimiento."/>
    <x v="3"/>
    <s v="MUNICIPAL: ENT. JALISCO, MPIO. PONCI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5/02/2026"/>
    <x v="0"/>
  </r>
  <r>
    <n v="619"/>
    <n v="84"/>
    <x v="14"/>
    <s v="17 - JOCOTEPEC"/>
    <s v="OROZCO ROMERO MARÍA DE JESÚS "/>
    <s v="Vocal de Capacitación Electoral y Educación Cívica"/>
    <n v="21"/>
    <s v="Ayuntamiento"/>
    <s v="GÓMEZ TORRES PAULO"/>
    <s v="COORDINADOR GENERAL DE GABINETE"/>
    <s v="E14-JD-C125-T03"/>
    <s v="CONCIENTIZACIÓN PARA LA PREVENCIÓN DE LAS ADICCIONES (CHAPALA)"/>
    <s v="PREVENCIÓN DE LAS ADICCIONES (CHAPALA)"/>
    <s v="Concientizar la prevención de las adicciones._x000a_A través de talleres integrales a infantes, adolescentes y ciudadanía en general._x000a_Con participación de las direcciones: seguridad pública, prevención social, educación, coordinación de delegados y agentes municipales, instituto de juventud, SIPINNA, COMUDE, DIF, salud mental y adicciones, participación ciudadana, comunicación social, instituto de la mujer y servicios médicos._x000a_Se espera la vinculación y promoción de las actividades deportivas, recreativas y culturales alcanzando un mayor número de participantes."/>
    <s v="Cuidado de la salud/ Prevención de adicciones entre niñas niños y adolescentes"/>
    <s v="MUNICIPAL: ENT. JALISCO, MPIO. CHAPA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GÓMEZ TORRES PAULO"/>
    <s v="COORDINADOR GENERAL DE GABINETE"/>
    <s v="E14-JD-C125-T03"/>
    <s v="CONCIENTIZACIÓN PARA LA PREVENCIÓN DE LAS ADICCIONES (CHAPALA)"/>
    <s v="PREVENCIÓN DE LAS ADICCIONES (CHAPALA)"/>
    <s v="Concientizar la prevención de las adicciones._x000a_A través de talleres integrales a infantes, adolescentes y ciudadanía en general._x000a_Con participación de las direcciones: seguridad pública, prevención social, educación, coordinación de delegados y agentes municipales, instituto de juventud, SIPINNA, COMUDE, DIF, salud mental y adicciones, participación ciudadana, comunicación social, instituto de la mujer y servicios médicos._x000a_Se espera la vinculación y promoción de las actividades deportivas, recreativas y culturales alcanzando un mayor número de participantes."/>
    <x v="2"/>
    <x v="9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GÓMEZ TORRES PAULO"/>
    <s v="COORDINADOR GENERAL DE GABINETE"/>
    <s v="E14-JD-C125-T03"/>
    <s v="CONCIENTIZACIÓN PARA LA PREVENCIÓN DE LAS ADICCIONES (CHAPALA)"/>
    <s v="PREVENCIÓN DE LAS ADICCIONES (CHAPALA)"/>
    <s v="Concientizar la prevención de las adicciones._x000a_A través de talleres integrales a infantes, adolescentes y ciudadanía en general._x000a_Con participación de las direcciones: seguridad pública, prevención social, educación, coordinación de delegados y agentes municipales, instituto de juventud, SIPINNA, COMUDE, DIF, salud mental y adicciones, participación ciudadana, comunicación social, instituto de la mujer y servicios médicos._x000a_Se espera la vinculación y promoción de las actividades deportivas, recreativas y culturales alcanzando un mayor número de participantes."/>
    <x v="2"/>
    <s v="MUNICIPAL: ENT. JALISCO, MPIO. CHAPA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620"/>
    <n v="84"/>
    <x v="14"/>
    <s v="17 - JOCOTEPEC"/>
    <s v="OROZCO ROMERO MARÍA DE JESÚS "/>
    <s v="Vocal de Capacitación Electoral y Educación Cívica"/>
    <n v="21"/>
    <s v="Ayuntamiento"/>
    <s v="GÓMEZ TORRES PAULO"/>
    <s v="COORDINADOR GENERAL DE GABINETE"/>
    <s v="E14-JD-C126-T01"/>
    <s v="GENERAR ESPACIOS COMUNITARIOS FUNCIONALES Y SEGUROS (CHAPALA)"/>
    <s v="ESPACIOS COMUNITARIOS SEGUROS (CHAPALA)"/>
    <s v="Generar espacios comunitarios funcionales y seguros._x000a_Con la intervención de espacios públicos en delegaciones y localidades. _x000a_Con participación de la coordinación general de servicios públicos, parques y jardines, aseo público, alumbrado, SIMAPA, COMUDE, ecología, sistemas, adquisiciones, reglamentos, seguridad pública, coordinación de delegados y agentes municipales, cultura, protección civil y bomberos. _x000a_Se espera la entrega de espacios rehabilitados a las comunidades."/>
    <s v="Espacios comunitarios seguros"/>
    <s v="MUNICIPAL: ENT. JALISCO, MPIO. CHAPA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GÓMEZ TORRES PAULO"/>
    <s v="COORDINADOR GENERAL DE GABINETE"/>
    <s v="E14-JD-C126-T01"/>
    <s v="GENERAR ESPACIOS COMUNITARIOS FUNCIONALES Y SEGUROS (CHAPALA)"/>
    <s v="ESPACIOS COMUNITARIOS SEGUROS (CHAPALA)"/>
    <s v="Generar espacios comunitarios funcionales y seguros._x000a_Con la intervención de espacios públicos en delegaciones y localidades. _x000a_Con participación de la coordinación general de servicios públicos, parques y jardines, aseo público, alumbrado, SIMAPA, COMUDE, ecología, sistemas, adquisiciones, reglamentos, seguridad pública, coordinación de delegados y agentes municipales, cultura, protección civil y bomberos. _x000a_Se espera la entrega de espacios rehabilitados a las comunidades."/>
    <x v="1"/>
    <x v="9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GÓMEZ TORRES PAULO"/>
    <s v="COORDINADOR GENERAL DE GABINETE"/>
    <s v="E14-JD-C126-T01"/>
    <s v="GENERAR ESPACIOS COMUNITARIOS FUNCIONALES Y SEGUROS (CHAPALA)"/>
    <s v="ESPACIOS COMUNITARIOS SEGUROS (CHAPALA)"/>
    <s v="Generar espacios comunitarios funcionales y seguros._x000a_Con la intervención de espacios públicos en delegaciones y localidades. _x000a_Con participación de la coordinación general de servicios públicos, parques y jardines, aseo público, alumbrado, SIMAPA, COMUDE, ecología, sistemas, adquisiciones, reglamentos, seguridad pública, coordinación de delegados y agentes municipales, cultura, protección civil y bomberos. _x000a_Se espera la entrega de espacios rehabilitados a las comunidades."/>
    <x v="1"/>
    <s v="MUNICIPAL: ENT. JALISCO, MPIO. CHAPA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621"/>
    <n v="106"/>
    <x v="14"/>
    <s v="17 - JOCOTEPEC"/>
    <s v="OROZCO ROMERO MARÍA DE JESÚS"/>
    <s v="Vocal de Capacitación Electoral y Educación Cívica"/>
    <n v="13"/>
    <s v="Ayuntamiento"/>
    <s v="CASILLAS BIELMAS MARCELINO"/>
    <s v="DIRECTOR DE SERVICIOS PUBLICOS"/>
    <s v="E14-JD-C174-T02"/>
    <s v="INSTALACION DE ECO-PUNTOS EN PLANTELES EDUCATIVOS (JOCOTEPEC)"/>
    <s v="ECO-PUNTOS ESCOLARES (JOCO)"/>
    <s v="Instalar eco-puntos escolares._x000a_A través de la dotación de contenedores y campaña de seguimiento quincenal. _x000a_Con la participación de las direcciones: aseo público, servicios generales, participación ciudadana y educación._x000a_Se espera la recolección programada y reconocimiento a los planteles por su participación."/>
    <s v="Cuidado del medio ambiente y los animales"/>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CASILLAS BIELMAS MARCELINO"/>
    <s v="DIRECTOR DE SERVICIOS PUBLICOS"/>
    <s v="E14-JD-C174-T02"/>
    <s v="INSTALACION DE ECO-PUNTOS EN PLANTELES EDUCATIVOS (JOCOTEPEC)"/>
    <s v="ECO-PUNTOS ESCOLARES (JOCO)"/>
    <s v="Instalar eco-puntos escolares._x000a_A través de la dotación de contenedores y campaña de seguimiento quincenal. _x000a_Con la participación de las direcciones: aseo público, servicios generales, participación ciudadana y educación._x000a_Se espera la recolección programada y reconocimiento a los planteles por su participación."/>
    <x v="3"/>
    <x v="9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CASILLAS BIELMAS MARCELINO"/>
    <s v="DIRECTOR DE SERVICIOS PUBLICOS"/>
    <s v="E14-JD-C174-T02"/>
    <s v="INSTALACION DE ECO-PUNTOS EN PLANTELES EDUCATIVOS (JOCOTEPEC)"/>
    <s v="ECO-PUNTOS ESCOLARES (JOCO)"/>
    <s v="Instalar eco-puntos escolares._x000a_A través de la dotación de contenedores y campaña de seguimiento quincenal. _x000a_Con la participación de las direcciones: aseo público, servicios generales, participación ciudadana y educación._x000a_Se espera la recolección programada y reconocimiento a los planteles por su participación."/>
    <x v="3"/>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2"/>
    <x v="2"/>
    <x v="1"/>
    <x v="1"/>
    <s v="N/A"/>
    <x v="1"/>
    <s v="N/A"/>
    <x v="1"/>
    <n v="0"/>
    <n v="0"/>
    <n v="0"/>
    <n v="0"/>
    <s v="N/A"/>
    <n v="0"/>
    <s v="N/A"/>
    <n v="0"/>
    <s v="N/A"/>
    <s v="21/05/2026"/>
    <x v="1"/>
  </r>
  <r>
    <n v="622"/>
    <n v="106"/>
    <x v="14"/>
    <s v="17 - JOCOTEPEC"/>
    <s v="OROZCO ROMERO MARÍA DE JESÚS"/>
    <s v="Vocal de Capacitación Electoral y Educación Cívica"/>
    <n v="13"/>
    <s v="Ayuntamiento"/>
    <s v="VERGARA GÓMEZ DANIA"/>
    <s v="DIRECTORA DE IGUALDAD SUSTANTIVA"/>
    <s v="E14-JD-C176-T01"/>
    <s v="CAPACITACIÓN DE MANERA INTEGRAL SOBRE SEGURIDAD COMUNITARIA Y EMERGENCIAS ESCOLARES (JOCOTEPEC)"/>
    <s v="SEGURIDAD COMUNITARIA Y EMERGENCIAS ESCOLARES (JOCO)"/>
    <s v="Capacitar de manera integral sobre seguridad comunitaria y emergencias escolares._x000a_A través de talleres. _x000a_Participarán las direcciones: protección civil, educación, SIPINNA, servicios de emergencia, diversidad sexual, igualdad sustantiva, prevención de adicciones y participación ciudadana._x000a_Se esperan cambios en la medición de parámetros trimestrales para identificar cambios comunitarios"/>
    <s v="Espacios comunitarios seguros"/>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VERGARA GÓMEZ DANIA"/>
    <s v="DIRECTORA DE IGUALDAD SUSTANTIVA"/>
    <s v="E14-JD-C176-T01"/>
    <s v="CAPACITACIÓN DE MANERA INTEGRAL SOBRE SEGURIDAD COMUNITARIA Y EMERGENCIAS ESCOLARES (JOCOTEPEC)"/>
    <s v="SEGURIDAD COMUNITARIA Y EMERGENCIAS ESCOLARES (JOCO)"/>
    <s v="Capacitar de manera integral sobre seguridad comunitaria y emergencias escolares._x000a_A través de talleres. _x000a_Participarán las direcciones: protección civil, educación, SIPINNA, servicios de emergencia, diversidad sexual, igualdad sustantiva, prevención de adicciones y participación ciudadana._x000a_Se esperan cambios en la medición de parámetros trimestrales para identificar cambios comunitarios"/>
    <x v="1"/>
    <x v="9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VERGARA GÓMEZ DANIA"/>
    <s v="DIRECTORA DE IGUALDAD SUSTANTIVA"/>
    <s v="E14-JD-C176-T01"/>
    <s v="CAPACITACIÓN DE MANERA INTEGRAL SOBRE SEGURIDAD COMUNITARIA Y EMERGENCIAS ESCOLARES (JOCOTEPEC)"/>
    <s v="SEGURIDAD COMUNITARIA Y EMERGENCIAS ESCOLARES (JOCO)"/>
    <s v="Capacitar de manera integral sobre seguridad comunitaria y emergencias escolares._x000a_A través de talleres. _x000a_Participarán las direcciones: protección civil, educación, SIPINNA, servicios de emergencia, diversidad sexual, igualdad sustantiva, prevención de adicciones y participación ciudadana._x000a_Se esperan cambios en la medición de parámetros trimestrales para identificar cambios comunitarios"/>
    <x v="1"/>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623"/>
    <n v="106"/>
    <x v="14"/>
    <s v="17 - JOCOTEPEC"/>
    <s v="OROZCO ROMERO MARÍA DE JESÚS"/>
    <s v="Vocal de Capacitación Electoral y Educación Cívica"/>
    <n v="13"/>
    <s v="Ayuntamiento"/>
    <s v="ARRIAGA VARELA JOSÉ DE JESÚS"/>
    <s v="DIRECTOR DE ECOLOGIA"/>
    <s v="E14-JD-C175-T02"/>
    <s v="CAMPAÑA DE REFORESTACIÓN EN ESPACIOS URBANOS (JOCOTEPEC)"/>
    <s v="CAMPAÑA DE REFORESTACIÓN (JOCO)"/>
    <s v="Realizar una campaña de reforestación en los espacios urbanos._x000a_Con apoyo de una asociación civil, vivero municipal y estudiantes de bachillerato. _x000a_Para coordinar participarán las direcciones de ecología, participación ciudadana, imagen urbana, educación, parques y jardines. _x000a_Se espera el involucramiento de los barrios para la adopción, cuidado y mantenimiento de árboles"/>
    <s v="Cuidado del medio ambiente y los animales"/>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ARRIAGA VARELA JOSÉ DE JESÚS"/>
    <s v="DIRECTOR DE ECOLOGIA"/>
    <s v="E14-JD-C175-T02"/>
    <s v="CAMPAÑA DE REFORESTACIÓN EN ESPACIOS URBANOS (JOCOTEPEC)"/>
    <s v="CAMPAÑA DE REFORESTACIÓN (JOCO)"/>
    <s v="Realizar una campaña de reforestación en los espacios urbanos._x000a_Con apoyo de una asociación civil, vivero municipal y estudiantes de bachillerato. _x000a_Para coordinar participarán las direcciones de ecología, participación ciudadana, imagen urbana, educación, parques y jardines. _x000a_Se espera el involucramiento de los barrios para la adopción, cuidado y mantenimiento de árboles"/>
    <x v="3"/>
    <x v="9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ARRIAGA VARELA JOSÉ DE JESÚS"/>
    <s v="DIRECTOR DE ECOLOGIA"/>
    <s v="E14-JD-C175-T02"/>
    <s v="CAMPAÑA DE REFORESTACIÓN EN ESPACIOS URBANOS (JOCOTEPEC)"/>
    <s v="CAMPAÑA DE REFORESTACIÓN (JOCO)"/>
    <s v="Realizar una campaña de reforestación en los espacios urbanos._x000a_Con apoyo de una asociación civil, vivero municipal y estudiantes de bachillerato. _x000a_Para coordinar participarán las direcciones de ecología, participación ciudadana, imagen urbana, educación, parques y jardines. _x000a_Se espera el involucramiento de los barrios para la adopción, cuidado y mantenimiento de árboles"/>
    <x v="3"/>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1"/>
  </r>
  <r>
    <n v="624"/>
    <n v="107"/>
    <x v="14"/>
    <s v="17 - JOCOTEPEC"/>
    <s v="OROZCO ROMERO MARÍA DE JESÚS"/>
    <s v="Vocal de Capacitación Electoral y Educación Cívica"/>
    <n v="13"/>
    <s v="Ayuntamiento"/>
    <s v="MONDRAGÓN A. ROMÁN"/>
    <s v="JEFE OPERATIVO DE AGUA POTABLE"/>
    <s v="E14-JD-C177-T02"/>
    <s v="CONCIENTIZACIÓN DEL CUIDADO DEL AGUA Y SU REUTILIZACIÓN (JOCOTEPEC)"/>
    <s v="CUIDADO Y REUTILIZACIÓN DEL AGUA (JOCO)"/>
    <s v="Concientizar a los estudiantes de nivel secundaria sobre el cuidado y reutilización del agua._x000a_A través de una visita guiada a las instalaciones de la planta tratadora de agua._x000a_Con la participación de las direcciones de agua potable, educación y participación ciudadana._x000a_Se espera fomentar en los estudiantes una mayor conciencia ambiental sobre el cuidado y la reutilización del recurso hídrico."/>
    <s v="Cuidado del medio ambiente y los animales"/>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MONDRAGÓN A. ROMÁN"/>
    <s v="JEFE OPERATIVO DE AGUA POTABLE"/>
    <s v="E14-JD-C177-T02"/>
    <s v="CONCIENTIZACIÓN DEL CUIDADO DEL AGUA Y SU REUTILIZACIÓN (JOCOTEPEC)"/>
    <s v="CUIDADO Y REUTILIZACIÓN DEL AGUA (JOCO)"/>
    <s v="Concientizar a los estudiantes de nivel secundaria sobre el cuidado y reutilización del agua._x000a_A través de una visita guiada a las instalaciones de la planta tratadora de agua._x000a_Con la participación de las direcciones de agua potable, educación y participación ciudadana._x000a_Se espera fomentar en los estudiantes una mayor conciencia ambiental sobre el cuidado y la reutilización del recurso hídrico."/>
    <x v="3"/>
    <x v="9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MONDRAGÓN A. ROMÁN"/>
    <s v="JEFE OPERATIVO DE AGUA POTABLE"/>
    <s v="E14-JD-C177-T02"/>
    <s v="CONCIENTIZACIÓN DEL CUIDADO DEL AGUA Y SU REUTILIZACIÓN (JOCOTEPEC)"/>
    <s v="CUIDADO Y REUTILIZACIÓN DEL AGUA (JOCO)"/>
    <s v="Concientizar a los estudiantes de nivel secundaria sobre el cuidado y reutilización del agua._x000a_A través de una visita guiada a las instalaciones de la planta tratadora de agua._x000a_Con la participación de las direcciones de agua potable, educación y participación ciudadana._x000a_Se espera fomentar en los estudiantes una mayor conciencia ambiental sobre el cuidado y la reutilización del recurso hídrico."/>
    <x v="3"/>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625"/>
    <n v="107"/>
    <x v="14"/>
    <s v="17 - JOCOTEPEC"/>
    <s v="OROZCO ROMERO MARÍA DE JESÚS"/>
    <s v="Vocal de Capacitación Electoral y Educación Cívica"/>
    <n v="13"/>
    <s v="Ayuntamiento"/>
    <s v="ERNESTO BOUGERT"/>
    <s v="DIRECTOR DE SEGURIDAD PÚBLICA"/>
    <s v="E14-JD-C179-T01"/>
    <s v="GUARDIANES COMUNITARIOS EN ESPACIOS PÚBLICOS Y DEPORTIVOS"/>
    <s v="GUARDIANES COMUNITARIOS (JOCO)"/>
    <s v="Creación de una comisión de guardianes comunitarios_x000a_Se capacitará a los participantes, se establecerá un lineamiento, se entregará una carta compromiso que deberá ser autorizada por padres o tutores  y se llevará acabo la instalación de luminarias en el espacio deportivo._x000a_Participarán las direcciones de: seguridad pública, deportes, educación, juventudes, servicios generales y obras públicas._x000a_Recuperación y control de espacios públicos y deportivos funcionales."/>
    <s v="Espacios comunitarios seguros"/>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ERNESTO BOUGERT"/>
    <s v="DIRECTOR DE SEGURIDAD PÚBLICA"/>
    <s v="E14-JD-C179-T01"/>
    <s v="GUARDIANES COMUNITARIOS EN ESPACIOS PÚBLICOS Y DEPORTIVOS"/>
    <s v="GUARDIANES COMUNITARIOS (JOCO)"/>
    <s v="Creación de una comisión de guardianes comunitarios_x000a_Se capacitará a los participantes, se establecerá un lineamiento, se entregará una carta compromiso que deberá ser autorizada por padres o tutores  y se llevará acabo la instalación de luminarias en el espacio deportivo._x000a_Participarán las direcciones de: seguridad pública, deportes, educación, juventudes, servicios generales y obras públicas._x000a_Recuperación y control de espacios públicos y deportivos funcionales."/>
    <x v="1"/>
    <x v="9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ERNESTO BOUGERT"/>
    <s v="DIRECTOR DE SEGURIDAD PÚBLICA"/>
    <s v="E14-JD-C179-T01"/>
    <s v="GUARDIANES COMUNITARIOS EN ESPACIOS PÚBLICOS Y DEPORTIVOS"/>
    <s v="GUARDIANES COMUNITARIOS (JOCO)"/>
    <s v="Creación de una comisión de guardianes comunitarios_x000a_Se capacitará a los participantes, se establecerá un lineamiento, se entregará una carta compromiso que deberá ser autorizada por padres o tutores  y se llevará acabo la instalación de luminarias en el espacio deportivo._x000a_Participarán las direcciones de: seguridad pública, deportes, educación, juventudes, servicios generales y obras públicas._x000a_Recuperación y control de espacios públicos y deportivos funcionales."/>
    <x v="1"/>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2"/>
    <x v="2"/>
    <x v="1"/>
    <x v="1"/>
    <s v="N/A"/>
    <x v="1"/>
    <s v="N/A"/>
    <x v="1"/>
    <n v="0"/>
    <n v="0"/>
    <n v="0"/>
    <n v="0"/>
    <s v="N/A"/>
    <n v="0"/>
    <s v="N/A"/>
    <n v="0"/>
    <s v="N/A"/>
    <s v="21/05/2026"/>
    <x v="0"/>
  </r>
  <r>
    <n v="626"/>
    <n v="107"/>
    <x v="14"/>
    <s v="17 - JOCOTEPEC"/>
    <s v="OROZCO ROMERO MARÍA DE JESÚS"/>
    <s v="Vocal de Capacitación Electoral y Educación Cívica"/>
    <n v="13"/>
    <s v="Ayuntamiento"/>
    <s v="REYES DÍAZ DAVID"/>
    <s v="DIRECTOR DE JUVENTUD"/>
    <s v="E14-JD-C178-T02"/>
    <s v="CAMPAÑA DE CONCIENTIZACIÓN DEL CUIDADO DEL MEDIO AMBIENTE (JOCOTEPEC)"/>
    <s v="CAMPAÑA DEL CUIDADO DEL MEDIO AMBIENTE (JOCO)"/>
    <s v="Campaña de sensibilización sobre el cuidado del medio ambiente_x000a_A través de trabajos de pintura mural en espacios urbanos y deportivos._x000a_Para coordinar participarán las direcciones de cultura, juventudes, DIF y prevención de adicciones._x000a_Concientizar a la población sobre la importancia de cuidar el agua, la protección del medio ambiente y la prevención de adicciones"/>
    <s v="Cuidado del medio ambiente y los animales"/>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s v="REYES DÍAZ DAVID"/>
    <s v="DIRECTOR DE JUVENTUD"/>
    <s v="E14-JD-C178-T02"/>
    <s v="CAMPAÑA DE CONCIENTIZACIÓN DEL CUIDADO DEL MEDIO AMBIENTE (JOCOTEPEC)"/>
    <s v="CAMPAÑA DEL CUIDADO DEL MEDIO AMBIENTE (JOCO)"/>
    <s v="Campaña de sensibilización sobre el cuidado del medio ambiente_x000a_A través de trabajos de pintura mural en espacios urbanos y deportivos._x000a_Para coordinar participarán las direcciones de cultura, juventudes, DIF y prevención de adicciones._x000a_Concientizar a la población sobre la importancia de cuidar el agua, la protección del medio ambiente y la prevención de adicciones"/>
    <x v="3"/>
    <x v="9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s v="REYES DÍAZ DAVID"/>
    <s v="DIRECTOR DE JUVENTUD"/>
    <s v="E14-JD-C178-T02"/>
    <s v="CAMPAÑA DE CONCIENTIZACIÓN DEL CUIDADO DEL MEDIO AMBIENTE (JOCOTEPEC)"/>
    <s v="CAMPAÑA DEL CUIDADO DEL MEDIO AMBIENTE (JOCO)"/>
    <s v="Campaña de sensibilización sobre el cuidado del medio ambiente_x000a_A través de trabajos de pintura mural en espacios urbanos y deportivos._x000a_Para coordinar participarán las direcciones de cultura, juventudes, DIF y prevención de adicciones._x000a_Concientizar a la población sobre la importancia de cuidar el agua, la protección del medio ambiente y la prevención de adicciones"/>
    <x v="3"/>
    <s v="MUNICIPAL: ENT. JALISCO, MPIO. JOCOTEPE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627"/>
    <n v="125"/>
    <x v="14"/>
    <s v="15 - LA BARCA"/>
    <s v="ALONDRA ISABEL MARTINEZ LUVIANO"/>
    <s v="Vocal de Capacitación Electoral y Educación Cívica"/>
    <n v="10"/>
    <s v="Ayuntamiento de La Barca, Jal."/>
    <s v="Carlos Abraham Ramírez Ramírez"/>
    <s v="Secretario General del Ayuntamiento"/>
    <s v="E14-JD-C466-T03"/>
    <s v="Realizar pláticas de orientación "/>
    <s v="Realizar pláticas de orientación "/>
    <s v="Brindar herramientas a las niñas, niños y jóvenes para que expongan sus ideas e intereses sin ser discriminados"/>
    <s v="Cuidado de la salud/ Prevención de adicciones entre niñas niños y adolescentes"/>
    <s v="MUNICIPAL: ENT. JALISCO, MPIO. LA BARCA"/>
    <s v="15/01/2026"/>
    <s v="15/12/2026"/>
    <s v="Otra población: niñas, niños y adolescentes sin edad específica"/>
    <s v="Ninguno"/>
    <s v="Ayuntamiento de La Barca, Jal."/>
    <s v="Carlos Abraham Ramírez Ramírez"/>
    <s v="Secretario General del Ayuntamiento"/>
    <s v="E14-JD-C466-T03"/>
    <s v="Realizar pláticas de orientación "/>
    <s v="Realizar pláticas de orientación "/>
    <s v="Brindar herramientas a las niñas, niños y jóvenes para que expongan sus ideas e intereses sin ser discriminados"/>
    <x v="2"/>
    <x v="98"/>
    <x v="4"/>
    <s v="15/12/2026"/>
    <s v="Otra población: niñas, niños y adolescentes sin edad específica"/>
    <s v="Ninguno"/>
    <n v="1"/>
    <n v="0"/>
    <n v="0"/>
    <x v="1"/>
    <n v="0"/>
    <s v="N/A"/>
    <n v="0"/>
    <x v="1"/>
    <s v="N/A"/>
    <s v="Ayuntamiento de La Barca, Jal."/>
    <s v="Carlos Abraham Ramírez Ramírez"/>
    <s v="Secretario General del Ayuntamiento"/>
    <s v="E14-JD-C466-T03"/>
    <s v="Realizar pláticas de orientación "/>
    <s v="Realizar pláticas de orientación "/>
    <s v="Brindar herramientas a las niñas, niños y jóvenes para que expongan sus ideas e intereses sin ser discriminados"/>
    <x v="2"/>
    <s v="MUNICIPAL: ENT. JALISCO, MPIO. LA BARCA"/>
    <s v="15/01/2026"/>
    <s v="15/12/2026"/>
    <s v="Otra población: niñas, niños y adolescentes sin edad específica"/>
    <s v="Ninguno"/>
    <x v="1"/>
    <s v="N/A"/>
    <x v="1"/>
    <x v="1"/>
    <x v="1"/>
    <x v="1"/>
    <s v="N/A"/>
    <x v="1"/>
    <s v="N/A"/>
    <x v="1"/>
    <n v="0"/>
    <n v="0"/>
    <n v="0"/>
    <n v="0"/>
    <s v="N/A"/>
    <n v="0"/>
    <s v="N/A"/>
    <n v="0"/>
    <s v="N/A"/>
    <s v="01/06/2026"/>
    <x v="0"/>
  </r>
  <r>
    <n v="628"/>
    <n v="125"/>
    <x v="14"/>
    <s v="15 - LA BARCA"/>
    <s v="ALONDRA ISABEL MARTINEZ LUVIANO"/>
    <s v="Vocal de Capacitación Electoral y Educación Cívica"/>
    <n v="10"/>
    <s v="Ayuntamiento de Jamay, Jal."/>
    <s v="José Daniel Jiménez Montes"/>
    <s v="Secretario General"/>
    <s v="E14-JD-C531-T02"/>
    <s v="Talleres sobre el cuidado del medio ambiente y del agua"/>
    <s v="Talleres sobre el cuidado del medio ambiente y del agua"/>
    <s v="Impartir talleres sobre el cuidado del medio ambiente y del agua a la ciudadanía del municipio"/>
    <s v="Cuidado del medio ambiente y los animales"/>
    <s v="MUNICIPAL: ENT. JALISCO, MPIO. AYOTLAN"/>
    <s v="15/01/2026"/>
    <s v="31/08/2026"/>
    <s v="Otra población: niñas, niños y adolescentes sin edad específica"/>
    <s v="Ninguno"/>
    <s v="Ayuntamiento de Jamay, Jal."/>
    <s v="José Daniel Jiménez Montes"/>
    <s v="Secretario General"/>
    <s v="E14-JD-C531-T02"/>
    <s v="Talleres sobre el cuidado del medio ambiente y del agua"/>
    <s v="Talleres sobre el cuidado del medio ambiente y del agua"/>
    <s v="Impartir talleres sobre el cuidado del medio ambiente y del agua a la ciudadanía del municipio"/>
    <x v="3"/>
    <x v="99"/>
    <x v="4"/>
    <s v="31/08/2026"/>
    <s v="Otra población: niñas, niños y adolescentes sin edad específica"/>
    <s v="Ninguno"/>
    <n v="1"/>
    <n v="0"/>
    <n v="0"/>
    <x v="1"/>
    <n v="0"/>
    <s v="N/A"/>
    <n v="0"/>
    <x v="1"/>
    <s v="N/A"/>
    <s v="Ayuntamiento de Jamay, Jal."/>
    <s v="José Daniel Jiménez Montes"/>
    <s v="Secretario General"/>
    <s v="E14-JD-C531-T02"/>
    <s v="Talleres sobre el cuidado del medio ambiente y del agua"/>
    <s v="Talleres sobre el cuidado del medio ambiente y del agua"/>
    <s v="Impartir talleres sobre el cuidado del medio ambiente y del agua a la ciudadanía del municipio"/>
    <x v="3"/>
    <s v="MUNICIPAL: ENT. JALISCO, MPIO. AYOTLAN"/>
    <s v="15/01/2026"/>
    <s v="31/08/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0"/>
  </r>
  <r>
    <n v="629"/>
    <n v="125"/>
    <x v="14"/>
    <s v="15 - LA BARCA"/>
    <s v="ALONDRA ISABEL MARTINEZ LUVIANO"/>
    <s v="Vocal de Capacitación Electoral y Educación Cívica"/>
    <n v="10"/>
    <s v="Ayuntamiento de Jamay, Jal."/>
    <s v="José Daniel Jiménez Montes"/>
    <s v="Secretario General"/>
    <s v="E14-JD-C530-T02"/>
    <s v="Reforestación de espacios públicos"/>
    <s v="Reforestación de espacios públicos"/>
    <s v="Llevar a cabo reforestación de espacios públicos en el municipio"/>
    <s v="Cuidado del medio ambiente y los animales"/>
    <s v="MUNICIPAL: ENT. JALISCO, MPIO. JAMAY"/>
    <s v="15/01/2026"/>
    <s v="31/08/2026"/>
    <s v="Otra población: niñas, niños y adolescentes sin edad específica"/>
    <s v="Ninguno"/>
    <s v="Ayuntamiento de Jamay, Jal."/>
    <s v="José Daniel Jiménez Montes"/>
    <s v="Secretario General"/>
    <s v="E14-JD-C530-T02"/>
    <s v="Reforestación de espacios públicos"/>
    <s v="Reforestación de espacios públicos"/>
    <s v="Llevar a cabo reforestación de espacios públicos en el municipio"/>
    <x v="3"/>
    <x v="100"/>
    <x v="4"/>
    <s v="31/08/2026"/>
    <s v="Otra población: niñas, niños y adolescentes sin edad específica"/>
    <s v="Ninguno"/>
    <n v="1"/>
    <n v="0"/>
    <n v="0"/>
    <x v="1"/>
    <n v="0"/>
    <s v="N/A"/>
    <n v="0"/>
    <x v="1"/>
    <s v="N/A"/>
    <s v="Ayuntamiento de Jamay, Jal."/>
    <s v="José Daniel Jiménez Montes"/>
    <s v="Secretario General"/>
    <s v="E14-JD-C530-T02"/>
    <s v="Reforestación de espacios públicos"/>
    <s v="Reforestación de espacios públicos"/>
    <s v="Llevar a cabo reforestación de espacios públicos en el municipio"/>
    <x v="3"/>
    <s v="MUNICIPAL: ENT. JALISCO, MPIO. JAMAY"/>
    <s v="15/01/2026"/>
    <s v="31/08/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0"/>
  </r>
  <r>
    <n v="630"/>
    <n v="125"/>
    <x v="14"/>
    <s v="15 - LA BARCA"/>
    <s v="ALONDRA ISABEL MARTINEZ LUVIANO"/>
    <s v="Vocal de Capacitación Electoral y Educación Cívica"/>
    <n v="10"/>
    <s v="Ayuntamiento de Jamay, Jal."/>
    <s v="José Daniel Jiménez Montes "/>
    <s v="Secretario General"/>
    <s v="E14-JD-C529-T01"/>
    <s v="Espacios y escuelas de calidad, en buen estado."/>
    <s v="Espacios y escuelas de calidad, en buen estado."/>
    <s v="Mejorar los espacios en las escuelas para que cuenten con instalaciones de calidad."/>
    <s v="Espacios comunitarios seguros"/>
    <s v="MUNICIPAL: ENT. JALISCO, MPIO. JAMAY"/>
    <s v="15/01/2026"/>
    <s v="31/08/2026"/>
    <s v="Otra población: niñas, niños y adolescentes sin edad específica"/>
    <s v="Ninguno"/>
    <s v="Ayuntamiento de Jamay, Jal."/>
    <s v="José Daniel Jiménez Montes "/>
    <s v="Secretario General"/>
    <s v="E14-JD-C529-T01"/>
    <s v="Espacios y escuelas de calidad, en buen estado."/>
    <s v="Espacios y escuelas de calidad, en buen estado."/>
    <s v="Mejorar los espacios en las escuelas para que cuenten con instalaciones de calidad."/>
    <x v="1"/>
    <x v="100"/>
    <x v="4"/>
    <s v="31/08/2026"/>
    <s v="Otra población: niñas, niños y adolescentes sin edad específica"/>
    <s v="Ninguno"/>
    <n v="1"/>
    <n v="0"/>
    <n v="0"/>
    <x v="1"/>
    <n v="0"/>
    <s v="N/A"/>
    <n v="0"/>
    <x v="1"/>
    <s v="N/A"/>
    <s v="Ayuntamiento de Jamay, Jal."/>
    <s v="José Daniel Jiménez Montes "/>
    <s v="Secretario General"/>
    <s v="E14-JD-C529-T01"/>
    <s v="Espacios y escuelas de calidad, en buen estado."/>
    <s v="Espacios y escuelas de calidad, en buen estado."/>
    <s v="Mejorar los espacios en las escuelas para que cuenten con instalaciones de calidad."/>
    <x v="1"/>
    <s v="MUNICIPAL: ENT. JALISCO, MPIO. JAMAY"/>
    <s v="15/01/2026"/>
    <s v="31/08/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0"/>
  </r>
  <r>
    <n v="631"/>
    <n v="125"/>
    <x v="14"/>
    <s v="15 - LA BARCA"/>
    <s v="ALONDRA ISABEL MARTINEZ LUVIANO"/>
    <s v="Vocal de Capacitación Electoral y Educación Cívica"/>
    <n v="10"/>
    <s v="Ayuntamiento de Jamay, Jal."/>
    <s v="José Daniel Jiménez Montes "/>
    <s v="Secretario General"/>
    <s v="E14-JD-C528-T03"/>
    <s v="Talleres culturales, musicales y deportivos"/>
    <s v="Talleres culturales, musicales y deportivos"/>
    <s v="Impartir talleres culturales, musicales y deportivos a niñas, niñas y adolescentes del municipio"/>
    <s v="Cuidado de la salud/ Prevención de adicciones entre niñas niños y adolescentes"/>
    <s v="MUNICIPAL: ENT. JALISCO, MPIO. JAMAY"/>
    <s v="15/01/2026"/>
    <s v="31/08/2026"/>
    <s v="Otra población: niñas, niños y adolescentes sin edad específica"/>
    <s v="Ninguno"/>
    <s v="Ayuntamiento de Jamay, Jal."/>
    <s v="José Daniel Jiménez Montes "/>
    <s v="Secretario General"/>
    <s v="E14-JD-C528-T03"/>
    <s v="Talleres culturales, musicales y deportivos"/>
    <s v="Talleres culturales, musicales y deportivos"/>
    <s v="Impartir talleres culturales, musicales y deportivos a niñas, niñas y adolescentes del municipio"/>
    <x v="2"/>
    <x v="100"/>
    <x v="4"/>
    <s v="31/08/2026"/>
    <s v="Otra población: niñas, niños y adolescentes sin edad específica"/>
    <s v="Ninguno"/>
    <n v="1"/>
    <n v="0"/>
    <n v="0"/>
    <x v="1"/>
    <n v="0"/>
    <s v="N/A"/>
    <n v="0"/>
    <x v="1"/>
    <s v="N/A"/>
    <s v="Ayuntamiento de Jamay, Jal."/>
    <s v="José Daniel Jiménez Montes "/>
    <s v="Secretario General"/>
    <s v="E14-JD-C528-T03"/>
    <s v="Talleres culturales, musicales y deportivos"/>
    <s v="Talleres culturales, musicales y deportivos"/>
    <s v="Impartir talleres culturales, musicales y deportivos a niñas, niñas y adolescentes del municipio"/>
    <x v="2"/>
    <s v="MUNICIPAL: ENT. JALISCO, MPIO. JAMAY"/>
    <s v="15/01/2026"/>
    <s v="31/08/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0"/>
  </r>
  <r>
    <n v="632"/>
    <n v="125"/>
    <x v="14"/>
    <s v="15 - LA BARCA"/>
    <s v="ALONDRA ISABEL MARTINEZ LUVIANO"/>
    <s v="Vocal de Capacitación Electoral y Educación Cívica"/>
    <n v="10"/>
    <s v="Ayuntamiento de Jamay, Jal."/>
    <s v="José Daniel Jiménez Montes "/>
    <s v="Secretario General"/>
    <s v="E14-JD-C527-T03"/>
    <s v="Capacitación y talleres de prevención en primarias y secundarias "/>
    <s v="Talleres de prevención en primarias y secundarias"/>
    <s v="Realizar capacitaciones y talleres de prevención de las adicciones en primarias y secundarias del municipio"/>
    <s v="Cuidado de la salud/ Prevención de adicciones entre niñas niños y adolescentes"/>
    <s v="MUNICIPAL: ENT. JALISCO, MPIO. JAMAY"/>
    <s v="15/01/2026"/>
    <s v="31/08/2026"/>
    <s v="Otra población: niñas, niños y adolescentes que cursan primaria y secundaria"/>
    <s v="Ninguno"/>
    <s v="Ayuntamiento de Jamay, Jal."/>
    <s v="José Daniel Jiménez Montes "/>
    <s v="Secretario General"/>
    <s v="E14-JD-C527-T03"/>
    <s v="Capacitación y talleres de prevención en primarias y secundarias "/>
    <s v="Talleres de prevención en primarias y secundarias"/>
    <s v="Realizar capacitaciones y talleres de prevención de las adicciones en primarias y secundarias del municipio"/>
    <x v="2"/>
    <x v="100"/>
    <x v="4"/>
    <s v="31/08/2026"/>
    <s v="Otra población: niñas, niños y adolescentes que cursan primaria y secundaria"/>
    <s v="Ninguno"/>
    <n v="1"/>
    <n v="0"/>
    <n v="0"/>
    <x v="1"/>
    <n v="0"/>
    <s v="N/A"/>
    <n v="0"/>
    <x v="1"/>
    <s v="N/A"/>
    <s v="Ayuntamiento de Jamay, Jal."/>
    <s v="José Daniel Jiménez Montes "/>
    <s v="Secretario General"/>
    <s v="E14-JD-C527-T03"/>
    <s v="Capacitación y talleres de prevención en primarias y secundarias "/>
    <s v="Talleres de prevención en primarias y secundarias"/>
    <s v="Realizar capacitaciones y talleres de prevención de las adicciones en primarias y secundarias del municipio"/>
    <x v="2"/>
    <s v="MUNICIPAL: ENT. JALISCO, MPIO. JAMAY"/>
    <s v="15/01/2026"/>
    <s v="31/08/2026"/>
    <s v="Otra población: niñas, niños y adolescentes que cursan primaria y secundaria"/>
    <s v="Ninguno"/>
    <x v="1"/>
    <s v="N/A"/>
    <x v="1"/>
    <x v="2"/>
    <x v="1"/>
    <x v="1"/>
    <s v="N/A"/>
    <x v="2"/>
    <s v="Se envió oficio de solicitud de información sobre los avances, sin embargo, no se recibió la respuesta."/>
    <x v="1"/>
    <n v="0"/>
    <n v="0"/>
    <n v="0"/>
    <n v="0"/>
    <s v="N/A"/>
    <n v="0"/>
    <s v="N/A"/>
    <n v="0"/>
    <s v="N/A"/>
    <s v="01/06/2026"/>
    <x v="0"/>
  </r>
  <r>
    <n v="633"/>
    <n v="125"/>
    <x v="14"/>
    <s v="15 - LA BARCA"/>
    <s v="ALONDRA ISABEL MARTINEZ LUVIANO"/>
    <s v="Vocal de Capacitación Electoral y Educación Cívica"/>
    <n v="10"/>
    <s v="Ayuntamiento de Jamay, Jal."/>
    <s v="José Daniel Jiménez Montes "/>
    <s v="Secretario General"/>
    <s v="E14-JD-C526-T03"/>
    <s v="Creación de espacios públicos de calidad"/>
    <s v="Creación de espacios públicos"/>
    <s v="Crear de espacios públicos de calidad para que la población infantil y juvenil tenga lugares de esparcimiento y realizar deporte."/>
    <s v="Cuidado de la salud/ Prevención de adicciones entre niñas niños y adolescentes"/>
    <s v="MUNICIPAL: ENT. JALISCO, MPIO. JAMAY"/>
    <s v="15/01/2026"/>
    <s v="31/08/2026"/>
    <s v="Otra población: niñas, niños y adolescentes sin edad específica"/>
    <s v="Ninguno"/>
    <s v="Ayuntamiento de Jamay, Jal."/>
    <s v="José Daniel Jiménez Montes "/>
    <s v="Secretario General"/>
    <s v="E14-JD-C526-T03"/>
    <s v="Creación de espacios públicos de calidad"/>
    <s v="Creación de espacios públicos"/>
    <s v="Crear de espacios públicos de calidad para que la población infantil y juvenil tenga lugares de esparcimiento y realizar deporte."/>
    <x v="2"/>
    <x v="100"/>
    <x v="4"/>
    <s v="31/08/2026"/>
    <s v="Otra población: niñas, niños y adolescentes sin edad específica"/>
    <s v="Ninguno"/>
    <n v="1"/>
    <n v="0"/>
    <n v="0"/>
    <x v="1"/>
    <n v="0"/>
    <s v="N/A"/>
    <n v="0"/>
    <x v="1"/>
    <s v="N/A"/>
    <s v="Ayuntamiento de Jamay, Jal."/>
    <s v="José Daniel Jiménez Montes "/>
    <s v="Secretario General"/>
    <s v="E14-JD-C526-T03"/>
    <s v="Creación de espacios públicos de calidad"/>
    <s v="Creación de espacios públicos"/>
    <s v="Crear de espacios públicos de calidad para que la población infantil y juvenil tenga lugares de esparcimiento y realizar deporte."/>
    <x v="2"/>
    <s v="MUNICIPAL: ENT. JALISCO, MPIO. JAMAY"/>
    <s v="15/01/2026"/>
    <s v="31/08/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1"/>
  </r>
  <r>
    <n v="634"/>
    <n v="125"/>
    <x v="14"/>
    <s v="15 - LA BARCA"/>
    <s v="ALONDRA ISABEL MARTINEZ LUVIANO"/>
    <s v="Vocal de Capacitación Electoral y Educación Cívica"/>
    <n v="10"/>
    <s v="CONAFE"/>
    <s v="Lic. Jorge Isidro Gutiérrez Jiménez"/>
    <s v="Coordinador"/>
    <s v="E14-JD-C476-T02"/>
    <s v="Reforestación Comunitaria en CONAFE"/>
    <s v="Reforestación Comunitaria en CONAFE"/>
    <s v="Implementar programas de reforestación y campañas de plantar un árbol comunitario. Esto se realizará mediante talleres educativos en escuelas, brigadas de plantar árboles, y la creación de temas específicos para trabajarse en el modelo de la Relación Tutora"/>
    <s v="Cuidado del medio ambiente y los animales"/>
    <s v="REGIONAL"/>
    <s v="02/12/2025"/>
    <s v="15/07/2026"/>
    <s v="Otra población: niñas, niños y adolescentes sin edad específica"/>
    <s v="Ninguno"/>
    <s v="CONAFE"/>
    <s v="Lic. Jorge Isidro Gutiérrez Jiménez"/>
    <s v="Coordinador"/>
    <s v="E14-JD-C476-T02"/>
    <s v="Reforestación Comunitaria en CONAFE"/>
    <s v="Reforestación Comunitaria en CONAFE"/>
    <s v="Implementar programas de reforestación y campañas de plantar un árbol comunitario. Esto se realizará mediante talleres educativos en escuelas, brigadas de plantar árboles, y la creación de temas específicos para trabajarse en el modelo de la Relación Tutora"/>
    <x v="3"/>
    <x v="16"/>
    <x v="39"/>
    <s v="15/07/2026"/>
    <s v="Otra población: niñas, niños y adolescentes sin edad específica"/>
    <s v="Ninguno"/>
    <n v="1"/>
    <n v="0"/>
    <n v="0"/>
    <x v="1"/>
    <n v="0"/>
    <s v="N/A"/>
    <n v="0"/>
    <x v="1"/>
    <s v="N/A"/>
    <s v="CONAFE"/>
    <s v="Lic. Jorge Isidro Gutiérrez Jiménez"/>
    <s v="Coordinador"/>
    <s v="E14-JD-C476-T02"/>
    <s v="Reforestación Comunitaria en CONAFE"/>
    <s v="Reforestación Comunitaria en CONAFE"/>
    <s v="Implementar programas de reforestación y campañas de plantar un árbol comunitario. Esto se realizará mediante talleres educativos en escuelas, brigadas de plantar árboles, y la creación de temas específicos para trabajarse en el modelo de la Relación Tutora"/>
    <x v="3"/>
    <s v="REGIONAL"/>
    <s v="02/12/2025"/>
    <s v="15/07/2026"/>
    <s v="Otra población: niñas, niños y adolescentes sin edad específica"/>
    <s v="Ninguno"/>
    <x v="1"/>
    <s v="N/A"/>
    <x v="1"/>
    <x v="1"/>
    <x v="1"/>
    <x v="1"/>
    <s v="N/A"/>
    <x v="1"/>
    <s v="N/A"/>
    <x v="1"/>
    <n v="0"/>
    <n v="0"/>
    <n v="0"/>
    <n v="0"/>
    <s v="N/A"/>
    <n v="0"/>
    <s v="N/A"/>
    <n v="0"/>
    <s v="N/A"/>
    <s v="01/06/2026"/>
    <x v="0"/>
  </r>
  <r>
    <n v="635"/>
    <n v="125"/>
    <x v="14"/>
    <s v="15 - LA BARCA"/>
    <s v="ALONDRA ISABEL MARTINEZ LUVIANO"/>
    <s v="Vocal de Capacitación Electoral y Educación Cívica"/>
    <n v="10"/>
    <s v="Cuciénega"/>
    <s v="Mtra. Claudia Verónica Trujillo González"/>
    <s v="Docente"/>
    <s v="E14-JD-C475-T03"/>
    <s v="Podar la cancha de futbol"/>
    <s v="Podar la cancha de futbol"/>
    <s v="Realizar la gestión con el regidor de deportes para solicitar máquinas podadoras a fin de podar la cancha de futbol en la que acuden universitarios e invitados a participar en los deportes"/>
    <s v="Cuidado de la salud/ Prevención de adicciones entre niñas niños y adolescentes"/>
    <s v="MUNICIPAL: ENT. JALISCO, MPIO. LA BARCA"/>
    <s v="15/01/2026"/>
    <s v="28/02/2026"/>
    <s v="Otra población: niñas, niños y adolescentes sin edad específica"/>
    <s v="Ninguno"/>
    <s v="Cuciénega"/>
    <s v="Mtra. Claudia Verónica Trujillo González"/>
    <s v="Docente"/>
    <s v="E14-JD-C475-T03"/>
    <s v="Podar la cancha de futbol"/>
    <s v="Podar la cancha de futbol"/>
    <s v="Realizar la gestión con el regidor de deportes para solicitar máquinas podadoras a fin de podar la cancha de futbol en la que acuden universitarios e invitados a participar en los deportes"/>
    <x v="2"/>
    <x v="98"/>
    <x v="4"/>
    <s v="28/02/2026"/>
    <s v="Otra población: niñas, niños y adolescentes sin edad específica"/>
    <s v="Ninguno"/>
    <n v="1"/>
    <n v="0"/>
    <n v="0"/>
    <x v="1"/>
    <n v="0"/>
    <s v="N/A"/>
    <n v="0"/>
    <x v="1"/>
    <s v="N/A"/>
    <s v="Cuciénega"/>
    <s v="Mtra. Claudia Verónica Trujillo González"/>
    <s v="Docente"/>
    <s v="E14-JD-C475-T03"/>
    <s v="Podar la cancha de futbol"/>
    <s v="Podar la cancha de futbol"/>
    <s v="Realizar la gestión con el regidor de deportes para solicitar máquinas podadoras a fin de podar la cancha de futbol en la que acuden universitarios e invitados a participar en los deportes"/>
    <x v="2"/>
    <s v="MUNICIPAL: ENT. JALISCO, MPIO. LA BARCA"/>
    <s v="15/01/2026"/>
    <s v="28/02/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0"/>
  </r>
  <r>
    <n v="636"/>
    <n v="125"/>
    <x v="14"/>
    <s v="15 - LA BARCA"/>
    <s v="ALONDRA ISABEL MARTINEZ LUVIANO"/>
    <s v="Vocal de Capacitación Electoral y Educación Cívica"/>
    <n v="10"/>
    <s v="Escuela Foránea No. 2 Santos Degollado Sánchez del municipio de Degollado, Jal."/>
    <s v="José Roberto Magaña Morfín"/>
    <s v="Director"/>
    <s v="E14-JD-C474-T02"/>
    <s v="Realizar campañas para salir a forestar en la comunidad."/>
    <s v="Forestar la comunidad"/>
    <s v="Realizar campañas para salir a forestar en la comunidad"/>
    <s v="Cuidado del medio ambiente y los animales"/>
    <s v="MUNICIPAL: ENT. JALISCO, MPIO. DEGOLLADO"/>
    <s v="01/04/2026"/>
    <s v="15/12/2027"/>
    <s v="Otra población: comunidad estudiantil"/>
    <s v="Ninguno"/>
    <s v="Escuela Foránea No. 2 Santos Degollado Sánchez del municipio de Degollado, Jal."/>
    <s v="José Roberto Magaña Morfín"/>
    <s v="Director"/>
    <s v="E14-JD-C474-T02"/>
    <s v="Realizar campañas para salir a forestar en la comunidad."/>
    <s v="Forestar la comunidad"/>
    <s v="Realizar campañas para salir a forestar en la comunidad"/>
    <x v="3"/>
    <x v="101"/>
    <x v="20"/>
    <s v="15/12/2027"/>
    <s v="Otra población: comunidad estudiantil"/>
    <s v="Ninguno"/>
    <n v="1"/>
    <n v="0"/>
    <n v="0"/>
    <x v="1"/>
    <n v="0"/>
    <s v="N/A"/>
    <n v="0"/>
    <x v="1"/>
    <s v="N/A"/>
    <s v="Escuela Foránea No. 2 Santos Degollado Sánchez del municipio de Degollado, Jal."/>
    <s v="José Roberto Magaña Morfín"/>
    <s v="Director"/>
    <s v="E14-JD-C474-T02"/>
    <s v="Realizar campañas para salir a forestar en la comunidad."/>
    <s v="Forestar la comunidad"/>
    <s v="Realizar campañas para salir a forestar en la comunidad"/>
    <x v="3"/>
    <s v="MUNICIPAL: ENT. JALISCO, MPIO. DEGOLLADO"/>
    <s v="01/04/2026"/>
    <s v="15/12/2027"/>
    <s v="Otra población: comunidad estudiantil"/>
    <s v="Ninguno"/>
    <x v="1"/>
    <s v="N/A"/>
    <x v="1"/>
    <x v="2"/>
    <x v="1"/>
    <x v="1"/>
    <s v="N/A"/>
    <x v="2"/>
    <s v="Se envió oficio de solicitud de información sobre los avances, sin embargo, no se recibió la respuesta."/>
    <x v="1"/>
    <n v="0"/>
    <n v="0"/>
    <n v="0"/>
    <n v="0"/>
    <s v="N/A"/>
    <n v="0"/>
    <s v="N/A"/>
    <n v="0"/>
    <s v="N/A"/>
    <s v="01/06/2026"/>
    <x v="0"/>
  </r>
  <r>
    <n v="637"/>
    <n v="125"/>
    <x v="14"/>
    <s v="15 - LA BARCA"/>
    <s v="ALONDRA ISABEL MARTINEZ LUVIANO"/>
    <s v="Vocal de Capacitación Electoral y Educación Cívica"/>
    <n v="10"/>
    <s v="Escuela Foránea No. 2 Santos Degollado Sánchez del municipio de Degollado, Jal."/>
    <s v="José Roberto Magaña Morfín"/>
    <s v="Director"/>
    <s v="E14-JD-C473-T03"/>
    <s v="Establecer y operar talleres de cultura, deporte y desarrollo de talentos extraescolares."/>
    <s v="Establecer y operar talleres de cultura, deporte y desarrollo de talentos extraescolares."/>
    <s v="Apertura de diversos talleres permanentes, por ejemplo, banda de guerra, música, pintura, danza, basquetbol, futbol, logrando la permanencia de al menos 80 estudiantes activos en los talleres al finalizar el ciclo escolar 2026-2027"/>
    <s v="Cuidado de la salud/ Prevención de adicciones entre niñas niños y adolescentes"/>
    <s v="MUNICIPAL: ENT. JALISCO, MPIO. DEGOLLADO"/>
    <s v="15/01/2026"/>
    <s v="15/12/2026"/>
    <s v="Otra población: alumnado de la secundaria"/>
    <s v="Ninguno"/>
    <s v="Escuela Foránea No. 2 Santos Degollado Sánchez del municipio de Degollado, Jal."/>
    <s v="José Roberto Magaña Morfín"/>
    <s v="Director"/>
    <s v="E14-JD-C473-T03"/>
    <s v="Establecer y operar talleres de cultura, deporte y desarrollo de talentos extraescolares."/>
    <s v="Establecer y operar talleres de cultura, deporte y desarrollo de talentos extraescolares."/>
    <s v="Apertura de diversos talleres permanentes, por ejemplo, banda de guerra, música, pintura, danza, basquetbol, futbol, logrando la permanencia de al menos 80 estudiantes activos en los talleres al finalizar el ciclo escolar 2026-2027"/>
    <x v="2"/>
    <x v="101"/>
    <x v="4"/>
    <s v="15/12/2026"/>
    <s v="Otra población: alumnado de la secundaria"/>
    <s v="Ninguno"/>
    <n v="1"/>
    <n v="0"/>
    <n v="0"/>
    <x v="1"/>
    <n v="0"/>
    <s v="N/A"/>
    <n v="0"/>
    <x v="1"/>
    <s v="N/A"/>
    <s v="Escuela Foránea No. 2 Santos Degollado Sánchez del municipio de Degollado, Jal."/>
    <s v="José Roberto Magaña Morfín"/>
    <s v="Director"/>
    <s v="E14-JD-C473-T03"/>
    <s v="Establecer y operar talleres de cultura, deporte y desarrollo de talentos extraescolares."/>
    <s v="Establecer y operar talleres de cultura, deporte y desarrollo de talentos extraescolares."/>
    <s v="Apertura de diversos talleres permanentes, por ejemplo, banda de guerra, música, pintura, danza, basquetbol, futbol, logrando la permanencia de al menos 80 estudiantes activos en los talleres al finalizar el ciclo escolar 2026-2027"/>
    <x v="2"/>
    <s v="MUNICIPAL: ENT. JALISCO, MPIO. DEGOLLADO"/>
    <s v="15/01/2026"/>
    <s v="15/12/2026"/>
    <s v="Otra población: alumnado de la secundaria"/>
    <s v="Ninguno"/>
    <x v="1"/>
    <s v="N/A"/>
    <x v="1"/>
    <x v="2"/>
    <x v="1"/>
    <x v="1"/>
    <s v="N/A"/>
    <x v="2"/>
    <s v="Se envió oficio de solicitud de información sobre los avances, sin embargo, no se recibió la respuesta."/>
    <x v="1"/>
    <n v="0"/>
    <n v="0"/>
    <n v="0"/>
    <n v="0"/>
    <s v="N/A"/>
    <n v="0"/>
    <s v="N/A"/>
    <n v="0"/>
    <s v="N/A"/>
    <s v="01/06/2026"/>
    <x v="0"/>
  </r>
  <r>
    <n v="638"/>
    <n v="125"/>
    <x v="14"/>
    <s v="15 - LA BARCA"/>
    <s v="ALONDRA ISABEL MARTINEZ LUVIANO"/>
    <s v="Vocal de Capacitación Electoral y Educación Cívica"/>
    <n v="10"/>
    <s v="Escuela Secundaria Benito Juárez"/>
    <s v="Laura Beltrán Román "/>
    <s v="Docente"/>
    <s v="E14-JD-C472-T01"/>
    <s v="Generar espacios de orientación para la atención a situaciones de inseguridad"/>
    <s v="Generar espacios de orientación para la atención a situaciones de inseguridad"/>
    <s v="Establecer espacios de orientación dirigidos al alumnado sobre la prevención de riesgos dentro y fuera de la escuela"/>
    <s v="Espacios comunitarios seguros"/>
    <s v="MUNICIPAL: ENT. JALISCO, MPIO. LA BARCA"/>
    <s v="02/12/2025"/>
    <s v="15/07/2026"/>
    <s v="Otra población: comunidad estudiantil de la secundaria"/>
    <s v="Ninguno"/>
    <s v="Escuela Secundaria Benito Juárez"/>
    <s v="Laura Beltrán Román "/>
    <s v="Docente"/>
    <s v="E14-JD-C472-T01"/>
    <s v="Generar espacios de orientación para la atención a situaciones de inseguridad"/>
    <s v="Generar espacios de orientación para la atención a situaciones de inseguridad"/>
    <s v="Establecer espacios de orientación dirigidos al alumnado sobre la prevención de riesgos dentro y fuera de la escuela"/>
    <x v="1"/>
    <x v="98"/>
    <x v="39"/>
    <s v="15/07/2026"/>
    <s v="Otra población: comunidad estudiantil de la secundaria"/>
    <s v="Ninguno"/>
    <n v="1"/>
    <n v="0"/>
    <n v="0"/>
    <x v="1"/>
    <n v="0"/>
    <s v="N/A"/>
    <n v="0"/>
    <x v="1"/>
    <s v="N/A"/>
    <s v="Escuela Secundaria Benito Juárez"/>
    <s v="Laura Beltrán Román "/>
    <s v="Docente"/>
    <s v="E14-JD-C472-T01"/>
    <s v="Generar espacios de orientación para la atención a situaciones de inseguridad"/>
    <s v="Generar espacios de orientación para la atención a situaciones de inseguridad"/>
    <s v="Establecer espacios de orientación dirigidos al alumnado sobre la prevención de riesgos dentro y fuera de la escuela"/>
    <x v="1"/>
    <s v="MUNICIPAL: ENT. JALISCO, MPIO. LA BARCA"/>
    <s v="02/12/2025"/>
    <s v="15/07/2026"/>
    <s v="Otra población: comunidad estudiantil de la secundaria"/>
    <s v="Ninguno"/>
    <x v="1"/>
    <s v="N/A"/>
    <x v="1"/>
    <x v="2"/>
    <x v="1"/>
    <x v="1"/>
    <s v="N/A"/>
    <x v="2"/>
    <s v="Se envió oficio de solicitud de información de avances, sin embargo, no se recibió respuesta. "/>
    <x v="1"/>
    <n v="0"/>
    <n v="0"/>
    <n v="0"/>
    <n v="0"/>
    <s v="N/A"/>
    <n v="0"/>
    <s v="N/A"/>
    <n v="0"/>
    <s v="N/A"/>
    <s v="01/06/2026"/>
    <x v="0"/>
  </r>
  <r>
    <n v="639"/>
    <n v="125"/>
    <x v="14"/>
    <s v="15 - LA BARCA"/>
    <s v="ALONDRA ISABEL MARTINEZ LUVIANO"/>
    <s v="Vocal de Capacitación Electoral y Educación Cívica"/>
    <n v="10"/>
    <s v="Ayuntamiento de Ayotlán, Jal."/>
    <s v="José Juan González Aguilar"/>
    <s v="Sindico"/>
    <s v="E14-JD-C471-T02"/>
    <s v="Generar un reglamento animal y del medio ambiente"/>
    <s v="Generar un reglamento animal y del medio ambiente"/>
    <s v="Generar un reglamento animal y del medio ambiente"/>
    <s v="Cuidado del medio ambiente y los animales"/>
    <s v="MUNICIPAL: ENT. JALISCO, MPIO. AYOTLAN"/>
    <s v="15/01/2026"/>
    <s v="15/12/2026"/>
    <s v="Otra población: ciudadanía en general"/>
    <s v="Reglamento municipal"/>
    <s v="Ayuntamiento de Ayotlán, Jal."/>
    <s v="José Juan González Aguilar"/>
    <s v="Sindico"/>
    <s v="E14-JD-C471-T02"/>
    <s v="Generar un reglamento animal y del medio ambiente"/>
    <s v="Generar un reglamento animal y del medio ambiente"/>
    <s v="Generar un reglamento animal y del medio ambiente"/>
    <x v="3"/>
    <x v="99"/>
    <x v="4"/>
    <s v="15/12/2026"/>
    <s v="Otra población: ciudadanía en general"/>
    <s v="Reglamento municipal"/>
    <n v="1"/>
    <n v="0"/>
    <n v="0"/>
    <x v="1"/>
    <n v="0"/>
    <s v="N/A"/>
    <n v="0"/>
    <x v="1"/>
    <s v="N/A"/>
    <s v="Ayuntamiento de Ayotlán, Jal."/>
    <s v="José Juan González Aguilar"/>
    <s v="Sindico"/>
    <s v="E14-JD-C471-T02"/>
    <s v="Generar un reglamento animal y del medio ambiente"/>
    <s v="Generar un reglamento animal y del medio ambiente"/>
    <s v="Generar un reglamento animal y del medio ambiente"/>
    <x v="3"/>
    <s v="MUNICIPAL: ENT. JALISCO, MPIO. AYOTLAN"/>
    <s v="15/01/2026"/>
    <s v="15/12/2026"/>
    <s v="Otra población: ciudadanía en general"/>
    <s v="Reglamento municipal"/>
    <x v="1"/>
    <s v="N/A"/>
    <x v="1"/>
    <x v="2"/>
    <x v="1"/>
    <x v="1"/>
    <s v="N/A"/>
    <x v="2"/>
    <s v="Se envió oficio de solicitud de información sobre los avances, sin embargo, no se recibió la respuesta."/>
    <x v="1"/>
    <n v="0"/>
    <n v="0"/>
    <n v="0"/>
    <n v="0"/>
    <s v="N/A"/>
    <n v="0"/>
    <s v="N/A"/>
    <n v="0"/>
    <s v="N/A"/>
    <s v="01/06/2026"/>
    <x v="1"/>
  </r>
  <r>
    <n v="640"/>
    <n v="125"/>
    <x v="14"/>
    <s v="15 - LA BARCA"/>
    <s v="ALONDRA ISABEL MARTINEZ LUVIANO"/>
    <s v="Vocal de Capacitación Electoral y Educación Cívica"/>
    <n v="10"/>
    <s v="Ayuntamiento de Ayotlán, Jal."/>
    <s v="José Juan González Aguilar"/>
    <s v="Síndico"/>
    <s v="E14-JD-C470-T02"/>
    <s v="Realizar pláticas sobre el medio ambiente y cuidado de los animales."/>
    <s v="Realizar pláticas sobre el medio ambiente y cuidado de los animales."/>
    <s v="Realizar charlas educativas sobre la limpieza escolar y comunitaria, sobre separación de residuos y reciclaje, protección de animales domésticos y de calle, reforestación."/>
    <s v="Cuidado del medio ambiente y los animales"/>
    <s v="MUNICIPAL: ENT. JALISCO, MPIO. AYOTLAN"/>
    <s v="15/01/2026"/>
    <s v="15/12/2026"/>
    <s v="Otra población: niñas, niños y adolescentes sin edad específica"/>
    <s v="Ninguno"/>
    <s v="Ayuntamiento de Ayotlán, Jal."/>
    <s v="José Juan González Aguilar"/>
    <s v="Síndico"/>
    <s v="E14-JD-C470-T02"/>
    <s v="Realizar pláticas sobre el medio ambiente y cuidado de los animales."/>
    <s v="Realizar pláticas sobre el medio ambiente y cuidado de los animales."/>
    <s v="Realizar charlas educativas sobre la limpieza escolar y comunitaria, sobre separación de residuos y reciclaje, protección de animales domésticos y de calle, reforestación."/>
    <x v="3"/>
    <x v="99"/>
    <x v="4"/>
    <s v="15/12/2026"/>
    <s v="Otra población: niñas, niños y adolescentes sin edad específica"/>
    <s v="Ninguno"/>
    <n v="1"/>
    <n v="0"/>
    <n v="0"/>
    <x v="1"/>
    <n v="0"/>
    <s v="N/A"/>
    <n v="0"/>
    <x v="1"/>
    <s v="N/A"/>
    <s v="Ayuntamiento de Ayotlán, Jal."/>
    <s v="José Juan González Aguilar"/>
    <s v="Síndico"/>
    <s v="E14-JD-C470-T02"/>
    <s v="Realizar pláticas sobre el medio ambiente y cuidado de los animales."/>
    <s v="Realizar pláticas sobre el medio ambiente y cuidado de los animales."/>
    <s v="Realizar charlas educativas sobre la limpieza escolar y comunitaria, sobre separación de residuos y reciclaje, protección de animales domésticos y de calle, reforestación."/>
    <x v="3"/>
    <s v="MUNICIPAL: ENT. JALISCO, MPIO. AYOTLAN"/>
    <s v="15/01/2026"/>
    <s v="15/12/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0"/>
  </r>
  <r>
    <n v="641"/>
    <n v="125"/>
    <x v="14"/>
    <s v="15 - LA BARCA"/>
    <s v="ALONDRA ISABEL MARTINEZ LUVIANO"/>
    <s v="Vocal de Capacitación Electoral y Educación Cívica"/>
    <n v="10"/>
    <s v="Ayuntamiento de Ayotlán, Jal."/>
    <s v="Israel Camarena López"/>
    <s v="Director de Promoción Económica"/>
    <s v="E14-JD-C469-T03"/>
    <s v="Realizar pláticas con personas que han sido rehabilitadas."/>
    <s v="Realizar pláticas con personas que han sido rehabilitadas."/>
    <s v="Realizar visitas a centros de rehabilitación para que las personas que han sido rehabilitadas brinden pláticas de su experiencia"/>
    <s v="Cuidado de la salud/ Prevención de adicciones entre niñas niños y adolescentes"/>
    <s v="MUNICIPAL: ENT. JALISCO, MPIO. AYOTLAN"/>
    <s v="15/01/2026"/>
    <s v="15/12/2026"/>
    <s v="Otra población: niñas, niños y adolescentes sin edad específica"/>
    <s v="Ninguno"/>
    <s v="Ayuntamiento de Ayotlán, Jal."/>
    <s v="Israel Camarena López"/>
    <s v="Director de Promoción Económica"/>
    <s v="E14-JD-C469-T03"/>
    <s v="Realizar pláticas con personas que han sido rehabilitadas."/>
    <s v="Realizar pláticas con personas que han sido rehabilitadas."/>
    <s v="Realizar visitas a centros de rehabilitación para que las personas que han sido rehabilitadas brinden pláticas de su experiencia"/>
    <x v="2"/>
    <x v="99"/>
    <x v="4"/>
    <s v="15/12/2026"/>
    <s v="Otra población: niñas, niños y adolescentes sin edad específica"/>
    <s v="Ninguno"/>
    <n v="1"/>
    <n v="0"/>
    <n v="0"/>
    <x v="1"/>
    <n v="0"/>
    <s v="N/A"/>
    <n v="0"/>
    <x v="1"/>
    <s v="N/A"/>
    <s v="Ayuntamiento de Ayotlán, Jal."/>
    <s v="Israel Camarena López"/>
    <s v="Director de Promoción Económica"/>
    <s v="E14-JD-C469-T03"/>
    <s v="Realizar pláticas con personas que han sido rehabilitadas."/>
    <s v="Realizar pláticas con personas que han sido rehabilitadas."/>
    <s v="Realizar visitas a centros de rehabilitación para que las personas que han sido rehabilitadas brinden pláticas de su experiencia"/>
    <x v="2"/>
    <s v="MUNICIPAL: ENT. JALISCO, MPIO. AYOTLAN"/>
    <s v="15/01/2026"/>
    <s v="15/12/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0"/>
  </r>
  <r>
    <n v="642"/>
    <n v="125"/>
    <x v="14"/>
    <s v="15 - LA BARCA"/>
    <s v="ALONDRA ISABEL MARTINEZ LUVIANO"/>
    <s v="Vocal de Capacitación Electoral y Educación Cívica"/>
    <n v="10"/>
    <s v="Ayuntamiento de La Barca, Jal."/>
    <s v="Juan Francisco García Vélez"/>
    <s v="Regidor"/>
    <s v="E14-JD-C467-T03"/>
    <s v="Construcción de un carril de arena e iluminación de la pista de atletismo"/>
    <s v="Construcción de un carril de arena e iluminación de la pista de atletismo"/>
    <s v="Mejoramiento de la pista de atletismo de la unidad deportiva de La Barca, Jal."/>
    <s v="Cuidado de la salud/ Prevención de adicciones entre niñas niños y adolescentes"/>
    <s v="MUNICIPAL: ENT. JALISCO, MPIO. LA BARCA"/>
    <s v="01/12/2025"/>
    <s v="28/02/2026"/>
    <s v="Otra población: Niñas, niños y adolescentes sin edad específica"/>
    <s v="Ninguno"/>
    <s v="Ayuntamiento de La Barca, Jal."/>
    <s v="Juan Francisco García Vélez"/>
    <s v="Regidor"/>
    <s v="E14-JD-C467-T03"/>
    <s v="Construcción de un carril de arena e iluminación de la pista de atletismo"/>
    <s v="Construcción de un carril de arena e iluminación de la pista de atletismo"/>
    <s v="Mejoramiento de la pista de atletismo de la unidad deportiva de La Barca, Jal."/>
    <x v="2"/>
    <x v="98"/>
    <x v="8"/>
    <s v="28/02/2026"/>
    <s v="Otra población: Niñas, niños y adolescentes sin edad específica"/>
    <s v="Ninguno"/>
    <n v="1"/>
    <n v="0"/>
    <n v="0"/>
    <x v="1"/>
    <n v="0"/>
    <s v="N/A"/>
    <n v="0"/>
    <x v="1"/>
    <s v="N/A"/>
    <s v="Ayuntamiento de La Barca, Jal."/>
    <s v="Juan Francisco García Vélez"/>
    <s v="Regidor"/>
    <s v="E14-JD-C467-T03"/>
    <s v="Construcción de un carril de arena e iluminación de la pista de atletismo"/>
    <s v="Construcción de un carril de arena e iluminación de la pista de atletismo"/>
    <s v="Mejoramiento de la pista de atletismo de la unidad deportiva de La Barca, Jal."/>
    <x v="2"/>
    <s v="MUNICIPAL: ENT. JALISCO, MPIO. LA BARCA"/>
    <s v="01/12/2025"/>
    <s v="28/02/2026"/>
    <s v="Otra población: Niñas, niños y adolescentes sin edad específica"/>
    <s v="Ninguno"/>
    <x v="1"/>
    <s v="N/A"/>
    <x v="1"/>
    <x v="2"/>
    <x v="1"/>
    <x v="1"/>
    <s v="N/A"/>
    <x v="2"/>
    <s v="Se envió oficio de solicitud de información sobre los avances, sin embargo, no se recibió la respuesta."/>
    <x v="1"/>
    <n v="0"/>
    <n v="0"/>
    <n v="0"/>
    <n v="0"/>
    <s v="N/A"/>
    <n v="0"/>
    <s v="N/A"/>
    <n v="0"/>
    <s v="N/A"/>
    <s v="01/06/2026"/>
    <x v="1"/>
  </r>
  <r>
    <n v="643"/>
    <n v="132"/>
    <x v="14"/>
    <s v="13 - SANTA MARIA TEQUEPEXPAN | _x000a_16 - TLAQUEPAQUE"/>
    <s v="Preciado González Héctor Manuel"/>
    <s v="Vocal de Capacitación Electoral y Educación Cívica"/>
    <n v="5"/>
    <s v="Comisión de Servicios Públicos Municipales"/>
    <s v="Martínez Donato Mónica Sarahit"/>
    <s v="Asesora de Regidor José de Jesús Ramírez Contreras"/>
    <s v="E14-JD-C386-T01"/>
    <s v="Luminarias alrededor de Planteles educativos"/>
    <s v="Luminarias alrededor de Planteles educativos"/>
    <s v="Enviar cuadrillas para revisar las luminarias alrededor de planteles educativos y darles mantenimiento para su funcionalidad"/>
    <s v="Espacios comunitarios seguros"/>
    <s v="MUNICIPAL: ENT. JALISCO, MPIO. SAN PEDRO TLAQUEPAQU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s v="Comisión de Servicios Públicos Municipales"/>
    <s v="Martínez Donato Mónica Sarahit"/>
    <s v="Asesora de Regidor José de Jesús Ramírez Contreras"/>
    <s v="E14-JD-C386-T01"/>
    <s v="Luminarias alrededor de Planteles educativos"/>
    <s v="Luminarias alrededor de Planteles educativos"/>
    <s v="Enviar cuadrillas para revisar las luminarias alrededor de planteles educativos y darles mantenimiento para su funcionalidad"/>
    <x v="1"/>
    <x v="102"/>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n v="1"/>
    <n v="0"/>
    <n v="0"/>
    <x v="1"/>
    <n v="0"/>
    <s v="N/A"/>
    <n v="0"/>
    <x v="1"/>
    <s v="N/A"/>
    <s v="Comisión de Servicios Públicos Municipales"/>
    <s v="Martínez Donato Mónica Sarahit"/>
    <s v="Asesora de Regidor José de Jesús Ramírez Contreras"/>
    <s v="E14-JD-C386-T01"/>
    <s v="Luminarias alrededor de Planteles educativos"/>
    <s v="Luminarias alrededor de Planteles educativos"/>
    <s v="Enviar cuadrillas para revisar las luminarias alrededor de planteles educativos y darles mantenimiento para su funcionalidad"/>
    <x v="1"/>
    <s v="MUNICIPAL: ENT. JALISCO, MPIO. SAN PEDRO TLAQUEPAQU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x v="1"/>
    <s v="N/A"/>
    <x v="1"/>
    <x v="1"/>
    <x v="1"/>
    <x v="1"/>
    <s v="N/A"/>
    <x v="1"/>
    <s v="N/A"/>
    <x v="1"/>
    <n v="0"/>
    <n v="0"/>
    <n v="0"/>
    <n v="0"/>
    <s v="N/A"/>
    <n v="0"/>
    <s v="N/A"/>
    <n v="0"/>
    <s v="N/A"/>
    <s v="05/06/2026"/>
    <x v="1"/>
  </r>
  <r>
    <n v="644"/>
    <n v="132"/>
    <x v="14"/>
    <s v="13 - SANTA MARIA TEQUEPEXPAN | _x000a_16 - TLAQUEPAQUE"/>
    <s v="Preciado González Héctor Manuel"/>
    <s v="Vocal de Capacitación Electoral y Educación Cívica"/>
    <n v="5"/>
    <s v="Dirección de Educación"/>
    <s v="Prieto Pérez Juan José"/>
    <s v="Subdirector de la Dirección de Educación del municipio de San Pedro de Tlaquepaque"/>
    <s v="E14-JD-C390-T01"/>
    <s v="Espacios comunitarios seguros"/>
    <s v="Condiciones adecuadas de infraestructura"/>
    <s v="Atender las necesidades de infraestructura realizada por los centros educativos del municipio."/>
    <s v="Espacios comunitarios seguros"/>
    <s v="MUNICIPAL: ENT. JALISCO, MPIO. SAN PEDRO TLAQUEPAQU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s v="Dirección de Educación"/>
    <s v="Prieto Pérez Juan José"/>
    <s v="Subdirector de la Dirección de Educación del municipio de San Pedro de Tlaquepaque"/>
    <s v="E14-JD-C390-T01"/>
    <s v="Espacios comunitarios seguros"/>
    <s v="Condiciones adecuadas de infraestructura"/>
    <s v="Atender las necesidades de infraestructura realizada por los centros educativos del municipio."/>
    <x v="1"/>
    <x v="102"/>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n v="1"/>
    <n v="0"/>
    <n v="0"/>
    <x v="1"/>
    <n v="0"/>
    <s v="N/A"/>
    <n v="0"/>
    <x v="1"/>
    <s v="N/A"/>
    <s v="Dirección de Educación"/>
    <s v="Prieto Pérez Juan José"/>
    <s v="Subdirector de la Dirección de Educación del municipio de San Pedro de Tlaquepaque"/>
    <s v="E14-JD-C390-T01"/>
    <s v="Espacios comunitarios seguros"/>
    <s v="Condiciones adecuadas de infraestructura"/>
    <s v="Atender las necesidades de infraestructura realizada por los centros educativos del municipio."/>
    <x v="1"/>
    <s v="MUNICIPAL: ENT. JALISCO, MPIO. SAN PEDRO TLAQUEPAQU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x v="1"/>
    <s v="N/A"/>
    <x v="1"/>
    <x v="1"/>
    <x v="1"/>
    <x v="1"/>
    <s v="N/A"/>
    <x v="1"/>
    <s v="N/A"/>
    <x v="1"/>
    <n v="0"/>
    <n v="0"/>
    <n v="0"/>
    <n v="0"/>
    <s v="N/A"/>
    <n v="0"/>
    <s v="N/A"/>
    <n v="0"/>
    <s v="N/A"/>
    <s v="05/06/2026"/>
    <x v="1"/>
  </r>
  <r>
    <n v="645"/>
    <n v="132"/>
    <x v="14"/>
    <s v="13 - SANTA MARIA TEQUEPEXPAN | _x000a_16 - TLAQUEPAQUE"/>
    <s v="Preciado González Héctor Manuel"/>
    <s v="Vocal de Capacitación Electoral y Educación Cívica"/>
    <n v="5"/>
    <s v="COMUCAT"/>
    <s v="Villaseñor Aviña María Elena Guadalupe"/>
    <s v="Coordinadora de psicología"/>
    <s v="E14-JD-C389-T03"/>
    <s v="Prevención de adicciones"/>
    <s v="Capacitación a padres de familia y maestros"/>
    <s v="Trabajar a partir de distintos programas como -info addictions, red flags, más vicio menos vida-, capacitando a los maestros para que ellos puedan identificar atención temprana a niños que pudiesen estar ya involucrándose en adicciones."/>
    <s v="Cuidado de la salud/ Prevención de adicciones entre niñas niños y adolescentes"/>
    <s v="MUNICIPAL: ENT. JALISCO, MPIO. SAN PEDRO TLAQUEPAQU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s v="COMUCAT"/>
    <s v="Villaseñor Aviña María Elena Guadalupe"/>
    <s v="Coordinadora de psicología"/>
    <s v="E14-JD-C389-T03"/>
    <s v="Prevención de adicciones"/>
    <s v="Capacitación a padres de familia y maestros"/>
    <s v="Trabajar a partir de distintos programas como -info addictions, red flags, más vicio menos vida-, capacitando a los maestros para que ellos puedan identificar atención temprana a niños que pudiesen estar ya involucrándose en adicciones."/>
    <x v="2"/>
    <x v="102"/>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n v="1"/>
    <n v="0"/>
    <n v="0"/>
    <x v="1"/>
    <n v="0"/>
    <s v="N/A"/>
    <n v="0"/>
    <x v="1"/>
    <s v="N/A"/>
    <s v="COMUCAT"/>
    <s v="Villaseñor Aviña María Elena Guadalupe"/>
    <s v="Coordinadora de psicología"/>
    <s v="E14-JD-C389-T03"/>
    <s v="Prevención de adicciones"/>
    <s v="Capacitación a padres de familia y maestros"/>
    <s v="Trabajar a partir de distintos programas como -info addictions, red flags, más vicio menos vida-, capacitando a los maestros para que ellos puedan identificar atención temprana a niños que pudiesen estar ya involucrándose en adicciones."/>
    <x v="2"/>
    <s v="MUNICIPAL: ENT. JALISCO, MPIO. SAN PEDRO TLAQUEPAQU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x v="1"/>
    <s v="N/A"/>
    <x v="1"/>
    <x v="1"/>
    <x v="1"/>
    <x v="1"/>
    <s v="N/A"/>
    <x v="1"/>
    <s v="N/A"/>
    <x v="1"/>
    <n v="0"/>
    <n v="0"/>
    <n v="0"/>
    <n v="0"/>
    <s v="N/A"/>
    <n v="0"/>
    <s v="N/A"/>
    <n v="0"/>
    <s v="N/A"/>
    <s v="05/06/2026"/>
    <x v="1"/>
  </r>
  <r>
    <n v="646"/>
    <n v="132"/>
    <x v="14"/>
    <s v="13 - SANTA MARIA TEQUEPEXPAN | _x000a_16 - TLAQUEPAQUE"/>
    <s v="Preciado González Héctor Manuel"/>
    <s v="Vocal de Capacitación Electoral y Educación Cívica"/>
    <n v="5"/>
    <s v="Sistema para el Desarrollo Integral De La Familia DIF Tlaquepaque"/>
    <s v="Castillo Flores Potenciano José Obed"/>
    <s v="Jefe de Jurídico del DIF"/>
    <s v="E14-JD-C388-T0103"/>
    <s v="Espacios comunitarios seguros y prevención de adicciones"/>
    <s v="prevención de riesgos psicosociales a través de platicas en Planteles Escolares"/>
    <s v="Brindar apoyo a niños, niñas y adolescentes que enfrentan riesgos como adicciones, embarazo, abuso sexual o abandono, impartiendo talleres y pláticas en los planteles educativos del municipio, ofreciendo apoyo para atender y disminuir sus problemáticas."/>
    <s v="Espacios comunitarios seguros | _x000a_Cuidado de la salud/ Prevención de adicciones entre niñas niños y adolescentes"/>
    <s v="MUNICIPAL: ENT. JALISCO, MPIO. SAN PEDRO TLAQUEPAQUE"/>
    <s v="01/12/2025"/>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s v="Sistema para el Desarrollo Integral De La Familia DIF Tlaquepaque"/>
    <s v="Castillo Flores Potenciano José Obed"/>
    <s v="Jefe de Jurídico del DIF"/>
    <s v="E14-JD-C388-T0103"/>
    <s v="Espacios comunitarios seguros y prevención de adicciones"/>
    <s v="prevención de riesgos psicosociales a través de platicas en Planteles Escolares"/>
    <s v="Brindar apoyo a niños, niñas y adolescentes que enfrentan riesgos como adicciones, embarazo, abuso sexual o abandono, impartiendo talleres y pláticas en los planteles educativos del municipio, ofreciendo apoyo para atender y disminuir sus problemáticas."/>
    <x v="4"/>
    <x v="102"/>
    <x v="8"/>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n v="1"/>
    <n v="0"/>
    <n v="0"/>
    <x v="1"/>
    <n v="0"/>
    <s v="N/A"/>
    <n v="0"/>
    <x v="1"/>
    <s v="N/A"/>
    <s v="Sistema para el Desarrollo Integral De La Familia DIF Tlaquepaque"/>
    <s v="Castillo Flores Potenciano José Obed"/>
    <s v="Jefe de Jurídico del DIF"/>
    <s v="E14-JD-C388-T0103"/>
    <s v="Espacios comunitarios seguros y prevención de adicciones"/>
    <s v="prevención de riesgos psicosociales a través de platicas en Planteles Escolares"/>
    <s v="Brindar apoyo a niños, niñas y adolescentes que enfrentan riesgos como adicciones, embarazo, abuso sexual o abandono, impartiendo talleres y pláticas en los planteles educativos del municipio, ofreciendo apoyo para atender y disminuir sus problemáticas."/>
    <x v="4"/>
    <s v="MUNICIPAL: ENT. JALISCO, MPIO. SAN PEDRO TLAQUEPAQUE"/>
    <s v="01/12/2025"/>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x v="1"/>
    <s v="N/A"/>
    <x v="1"/>
    <x v="1"/>
    <x v="1"/>
    <x v="1"/>
    <s v="N/A"/>
    <x v="1"/>
    <s v="N/A"/>
    <x v="1"/>
    <n v="0"/>
    <n v="0"/>
    <n v="0"/>
    <n v="0"/>
    <s v="N/A"/>
    <n v="0"/>
    <s v="N/A"/>
    <n v="0"/>
    <s v="N/A"/>
    <s v="05/06/2026"/>
    <x v="1"/>
  </r>
  <r>
    <n v="647"/>
    <n v="132"/>
    <x v="14"/>
    <s v="13 - SANTA MARIA TEQUEPEXPAN | _x000a_16 - TLAQUEPAQUE"/>
    <s v="Preciado González Héctor Manuel"/>
    <s v="Vocal de Capacitación Electoral y Educación Cívica"/>
    <n v="5"/>
    <s v="Comisión Edilicia de Defensa de Niños, Niñas, Adolescentes, Deportes y Atención a la Juventud"/>
    <s v="Martínez González Regina"/>
    <s v="Regidora"/>
    <s v="E14-JD-C387-T0103"/>
    <s v="Espacios comunitarios seguros y prevención de adicciones"/>
    <s v="Mi espacio, mi voz, se escucha: Las infancias y adolescentes diseñan sus espacios"/>
    <s v="Hacer un programa piloto específicamente en la colonia El Morito, para rehabilitar una Unidad Deportiva, que impulsarían la participación infantil (consultar que quieren en un parque) ayudaría a la prevención de adicciones mediante actividades deportivas y culturales."/>
    <s v="Espacios comunitarios seguros | _x000a_Cuidado de la salud/ Prevención de adicciones entre niñas niños y adolescentes"/>
    <s v="MUNICIPAL: ENT. JALISCO, MPIO. SAN PEDRO TLAQUEPAQUE"/>
    <s v="01/01/2026"/>
    <s v="31/12/2026"/>
    <s v="Otra población: Niñas, Niños y adolescentes de la Colonia El Morito en San Pedro Tlaquepaque"/>
    <s v="Política pública"/>
    <s v="Comisión Edilicia de Defensa de Niños, Niñas, Adolescentes, Deportes y Atención a la Juventud"/>
    <s v="Martínez González Regina"/>
    <s v="Regidora"/>
    <s v="E14-JD-C387-T0103"/>
    <s v="Espacios comunitarios seguros y prevención de adicciones"/>
    <s v="Mi espacio, mi voz, se escucha: Las infancias y adolescentes diseñan sus espacios"/>
    <s v="Hacer un programa piloto específicamente en la colonia El Morito, para rehabilitar una Unidad Deportiva, que impulsarían la participación infantil (consultar que quieren en un parque) ayudaría a la prevención de adicciones mediante actividades deportivas y culturales."/>
    <x v="4"/>
    <x v="102"/>
    <x v="2"/>
    <s v="31/12/2026"/>
    <s v="Otra población: Niñas, Niños y adolescentes de la Colonia El Morito en San Pedro Tlaquepaque"/>
    <s v="Política pública"/>
    <n v="1"/>
    <n v="0"/>
    <n v="0"/>
    <x v="1"/>
    <n v="0"/>
    <s v="N/A"/>
    <n v="0"/>
    <x v="1"/>
    <s v="N/A"/>
    <s v="Comisión Edilicia de Defensa de Niños, Niñas, Adolescentes, Deportes y Atención a la Juventud"/>
    <s v="Martínez González Regina"/>
    <s v="Regidora"/>
    <s v="E14-JD-C387-T0103"/>
    <s v="Espacios comunitarios seguros y prevención de adicciones"/>
    <s v="Mi espacio, mi voz, se escucha: Las infancias y adolescentes diseñan sus espacios"/>
    <s v="Hacer un programa piloto específicamente en la colonia El Morito, para rehabilitar una Unidad Deportiva, que impulsarían la participación infantil (consultar que quieren en un parque) ayudaría a la prevención de adicciones mediante actividades deportivas y culturales."/>
    <x v="4"/>
    <s v="MUNICIPAL: ENT. JALISCO, MPIO. SAN PEDRO TLAQUEPAQUE"/>
    <s v="01/01/2026"/>
    <s v="31/12/2026"/>
    <s v="Otra población: Niñas, Niños y adolescentes de la Colonia El Morito en San Pedro Tlaquepaque"/>
    <s v="Política pública"/>
    <x v="1"/>
    <s v="N/A"/>
    <x v="1"/>
    <x v="1"/>
    <x v="1"/>
    <x v="1"/>
    <s v="N/A"/>
    <x v="1"/>
    <s v="N/A"/>
    <x v="1"/>
    <n v="0"/>
    <n v="0"/>
    <n v="0"/>
    <n v="0"/>
    <s v="N/A"/>
    <n v="0"/>
    <s v="N/A"/>
    <n v="0"/>
    <s v="N/A"/>
    <s v="05/06/2026"/>
    <x v="1"/>
  </r>
  <r>
    <n v="648"/>
    <n v="139"/>
    <x v="14"/>
    <s v="2 - LAGOS DE MORENO"/>
    <s v="Anayeli Contreras Garza"/>
    <s v="Vocal de Capacitación Electoral y Educación Cívica"/>
    <n v="17"/>
    <s v="DIF municipal de Encarnación de Díaz, Jalisco"/>
    <s v="Lic. Perla Yasmin López Morales"/>
    <s v="Promotora Sociocultural de Juventudes en el DIF municipal de Encarnación de Díaz, Jalisco"/>
    <s v="E14-JD-C426-T03"/>
    <s v="Prevención de adicciones, entre niños, niñas y adolescentes"/>
    <s v="Vivir consciente"/>
    <s v="Conducir el programa de salud mental de las secundarias y preparatorias para que los adolescentes desarrollen habilidades para manejar el estrés y otras dificultades emocionales"/>
    <s v="Cuidado de la salud/ Prevención de adicciones entre niñas niños y adolescentes"/>
    <s v="MUNICIPAL: ENT. JALISCO, MPIO. ENCARNACION DE DIAZ"/>
    <s v="01/01/2026"/>
    <s v="28/02/2026"/>
    <s v="Niñas/mujeres de 14 a 17 años | _x000a_Niños/hombres de 14 a 17 años"/>
    <s v="Ninguno"/>
    <s v="DIF municipal de Encarnación de Díaz, Jalisco"/>
    <s v="Lic. Perla Yasmin López Morales"/>
    <s v="Promotora Sociocultural de Juventudes en el DIF municipal de Encarnación de Díaz, Jalisco"/>
    <s v="E14-JD-C426-T03"/>
    <s v="Prevención de adicciones, entre niños, niñas y adolescentes"/>
    <s v="Vivir consciente"/>
    <s v="Conducir el programa de salud mental de las secundarias y preparatorias para que los adolescentes desarrollen habilidades para manejar el estrés y otras dificultades emocionales"/>
    <x v="2"/>
    <x v="103"/>
    <x v="2"/>
    <s v="28/02/2026"/>
    <s v="Niñas/mujeres de 14 a 17 años | _x000a_Niños/hombres de 14 a 17 años"/>
    <s v="Ninguno"/>
    <n v="1"/>
    <n v="0"/>
    <n v="0"/>
    <x v="1"/>
    <n v="0"/>
    <s v="N/A"/>
    <n v="0"/>
    <x v="1"/>
    <s v="N/A"/>
    <s v="DIF municipal de Encarnación de Díaz, Jalisco"/>
    <s v="Lic. Perla Yasmin López Morales"/>
    <s v="Promotora Sociocultural de Juventudes en el DIF municipal de Encarnación de Díaz, Jalisco"/>
    <s v="E14-JD-C426-T03"/>
    <s v="Prevención de adicciones, entre niños, niñas y adolescentes"/>
    <s v="Vivir consciente"/>
    <s v="Conducir el programa de salud mental de las secundarias y preparatorias para que los adolescentes desarrollen habilidades para manejar el estrés y otras dificultades emocionales"/>
    <x v="2"/>
    <s v="MUNICIPAL: ENT. JALISCO, MPIO. ENCARNACION DE DIAZ"/>
    <s v="01/01/2026"/>
    <s v="28/02/2026"/>
    <s v="Niñas/mujeres de 14 a 17 años | _x000a_Niños/hombres de 14 a 17 años"/>
    <s v="Ninguno"/>
    <x v="1"/>
    <s v="N/A"/>
    <x v="1"/>
    <x v="1"/>
    <x v="1"/>
    <x v="1"/>
    <s v="N/A"/>
    <x v="1"/>
    <s v="N/A"/>
    <x v="1"/>
    <n v="0"/>
    <n v="0"/>
    <n v="0"/>
    <n v="0"/>
    <s v="N/A"/>
    <n v="0"/>
    <s v="N/A"/>
    <n v="0"/>
    <s v="N/A"/>
    <s v="11/05/2026"/>
    <x v="1"/>
  </r>
  <r>
    <n v="649"/>
    <n v="139"/>
    <x v="14"/>
    <s v="2 - LAGOS DE MORENO"/>
    <s v="Anayeli Contreras Garza"/>
    <s v="Vocal de Capacitación Electoral y Educación Cívica"/>
    <n v="17"/>
    <s v="Prevención de Adicciones del H. Ayuntamiento de San Juan de los Lagos"/>
    <s v="Lic. Luis Guillermo Romo Pérez"/>
    <s v="Coordinador Técnico en San Juan de los Lagos"/>
    <s v="E14-JD-C436-T03"/>
    <s v="Prevención de adicciones entre niños, niñas y adolescentes"/>
    <s v="Herramientas del conocimiento para prevenir las adicciones"/>
    <s v="Capacitar al personal en el tema y fortalecer su replicación (Unidad especializada en atención)"/>
    <s v="Cuidado de la salud/ Prevención de adicciones entre niñas niños y adolescentes"/>
    <s v="MUNICIPAL: ENT. JALISCO, MPIO. SAN JUAN DE LOS LAGOS"/>
    <s v="01/12/2025"/>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evención de Adicciones del H. Ayuntamiento de San Juan de los Lagos"/>
    <s v="Lic. Luis Guillermo Romo Pérez"/>
    <s v="Coordinador Técnico en San Juan de los Lagos"/>
    <s v="E14-JD-C436-T03"/>
    <s v="Prevención de adicciones entre niños, niñas y adolescentes"/>
    <s v="Herramientas del conocimiento para prevenir las adicciones"/>
    <s v="Capacitar al personal en el tema y fortalecer su replicación (Unidad especializada en atención)"/>
    <x v="2"/>
    <x v="104"/>
    <x v="8"/>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evención de Adicciones del H. Ayuntamiento de San Juan de los Lagos"/>
    <s v="Lic. Luis Guillermo Romo Pérez"/>
    <s v="Coordinador Técnico en San Juan de los Lagos"/>
    <s v="E14-JD-C436-T03"/>
    <s v="Prevención de adicciones entre niños, niñas y adolescentes"/>
    <s v="Herramientas del conocimiento para prevenir las adicciones"/>
    <s v="Capacitar al personal en el tema y fortalecer su replicación (Unidad especializada en atención)"/>
    <x v="2"/>
    <s v="MUNICIPAL: ENT. JALISCO, MPIO. SAN JUAN DE LOS LAGOS"/>
    <s v="01/12/2025"/>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11/05/2026"/>
    <x v="0"/>
  </r>
  <r>
    <n v="650"/>
    <n v="139"/>
    <x v="14"/>
    <s v="2 - LAGOS DE MORENO"/>
    <s v="Anayeli Contreras Garza"/>
    <s v="Vocal de Capacitación Electoral y Educación Cívica"/>
    <n v="17"/>
    <s v="Prevención de Adicciones en el municipio de Lagos de Moreno, Jalisco"/>
    <s v="Lic. Ariadna Aguiñaga Rodríguez"/>
    <s v="Directora de Prevención de Adicciones en el municipio de Lagos de Moreno, Jal"/>
    <s v="E14-JD-C435-T03"/>
    <s v="Prevención de adicciones entre niños, niñas y adolescentes"/>
    <s v="Sanamente con impulso"/>
    <s v="Orientar el programa de prevención de adicciones escuelas, centros de educación, centros comunitarios orientar a las y los estudiantes y padres de familia terapias psicológicas gratuitas"/>
    <s v="Cuidado de la salud/ Prevención de adicciones entre niñas niños y adolescentes"/>
    <s v="MUNICIPAL: ENT. JALISCO, MPIO. LAGOS DE MORENO"/>
    <s v="01/01/2026"/>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evención de Adicciones en el municipio de Lagos de Moreno, Jalisco"/>
    <s v="Lic. Ariadna Aguiñaga Rodríguez"/>
    <s v="Directora de Prevención de Adicciones en el municipio de Lagos de Moreno, Jal"/>
    <s v="E14-JD-C435-T03"/>
    <s v="Prevención de adicciones entre niños, niñas y adolescentes"/>
    <s v="Sanamente con impulso"/>
    <s v="Orientar el programa de prevención de adicciones escuelas, centros de educación, centros comunitarios orientar a las y los estudiantes y padres de familia terapias psicológicas gratuitas"/>
    <x v="2"/>
    <x v="105"/>
    <x v="2"/>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evención de Adicciones en el municipio de Lagos de Moreno, Jalisco"/>
    <s v="Lic. Ariadna Aguiñaga Rodríguez"/>
    <s v="Directora de Prevención de Adicciones en el municipio de Lagos de Moreno, Jal"/>
    <s v="E14-JD-C435-T03"/>
    <s v="Prevención de adicciones entre niños, niñas y adolescentes"/>
    <s v="Sanamente con impulso"/>
    <s v="Orientar el programa de prevención de adicciones escuelas, centros de educación, centros comunitarios orientar a las y los estudiantes y padres de familia terapias psicológicas gratuitas"/>
    <x v="2"/>
    <s v="MUNICIPAL: ENT. JALISCO, MPIO. LAGOS DE MORENO"/>
    <s v="01/01/2026"/>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1/05/2026"/>
    <x v="1"/>
  </r>
  <r>
    <n v="651"/>
    <n v="139"/>
    <x v="14"/>
    <s v="2 - LAGOS DE MORENO"/>
    <s v="Anayeli Contreras Garza"/>
    <s v="Vocal de Capacitación Electoral y Educación Cívica"/>
    <n v="17"/>
    <s v="Síndica Municipal del H. Ayuntamiento de Villa Hidalgo, Jalisco 2024-2027"/>
    <s v="Lic. Ariana Sandoval Díaz"/>
    <s v="Síndica municipal del H. Ayuntamiento de Villa Hidalgo, Jalisco"/>
    <s v="E14-JD-C434-T03"/>
    <s v="Prevención de adicciones entre niñas, niños y adolescentes"/>
    <s v="Niñas y niños con una mente sana y un corazón sano"/>
    <s v="Realizar capacitaciones en escuelas, crear consultas psicológicas en escuelas y lugares públicos, talleres de identificación de emociones"/>
    <s v="Cuidado de la salud/ Prevención de adicciones entre niñas niños y adolescentes"/>
    <s v="MUNICIPAL: ENT. JALISCO, MPIO. VILLA HIDALGO"/>
    <s v="01/01/2026"/>
    <s v="30/06/2026"/>
    <s v="Niñas/mujeres de 10 a 13 años | _x000a_Niños/hombres de 10 a 13 años | _x000a_Niñas/mujeres de 14 a 17 años | _x000a_Niños/hombres de 14 a 17 años"/>
    <s v="Ninguno"/>
    <s v="Síndica Municipal del H. Ayuntamiento de Villa Hidalgo, Jalisco 2024-2027"/>
    <s v="Lic. Ariana Sandoval Díaz"/>
    <s v="Síndica municipal del H. Ayuntamiento de Villa Hidalgo, Jalisco"/>
    <s v="E14-JD-C434-T03"/>
    <s v="Prevención de adicciones entre niñas, niños y adolescentes"/>
    <s v="Niñas y niños con una mente sana y un corazón sano"/>
    <s v="Realizar capacitaciones en escuelas, crear consultas psicológicas en escuelas y lugares públicos, talleres de identificación de emociones"/>
    <x v="2"/>
    <x v="106"/>
    <x v="2"/>
    <s v="30/06/2026"/>
    <s v="Niñas/mujeres de 10 a 13 años | _x000a_Niños/hombres de 10 a 13 años | _x000a_Niñas/mujeres de 14 a 17 años | _x000a_Niños/hombres de 14 a 17 años"/>
    <s v="Ninguno"/>
    <n v="1"/>
    <n v="0"/>
    <n v="0"/>
    <x v="1"/>
    <n v="0"/>
    <s v="N/A"/>
    <n v="0"/>
    <x v="1"/>
    <s v="N/A"/>
    <s v="Síndica Municipal del H. Ayuntamiento de Villa Hidalgo, Jalisco 2024-2027"/>
    <s v="Lic. Ariana Sandoval Díaz"/>
    <s v="Síndica municipal del H. Ayuntamiento de Villa Hidalgo, Jalisco"/>
    <s v="E14-JD-C434-T03"/>
    <s v="Prevención de adicciones entre niñas, niños y adolescentes"/>
    <s v="Niñas y niños con una mente sana y un corazón sano"/>
    <s v="Realizar capacitaciones en escuelas, crear consultas psicológicas en escuelas y lugares públicos, talleres de identificación de emociones"/>
    <x v="2"/>
    <s v="MUNICIPAL: ENT. JALISCO, MPIO. VILLA HIDALGO"/>
    <s v="01/01/2026"/>
    <s v="30/06/2026"/>
    <s v="Niñas/mujeres de 10 a 13 años | _x000a_Niños/hombres de 10 a 13 años | _x000a_Niñas/mujeres de 14 a 17 años | _x000a_Niños/hombres de 14 a 17 años"/>
    <s v="Ninguno"/>
    <x v="1"/>
    <s v="N/A"/>
    <x v="1"/>
    <x v="2"/>
    <x v="1"/>
    <x v="1"/>
    <s v="N/A"/>
    <x v="2"/>
    <s v="La funcionaria no dio respuesta a la solicitud de avance del compromiso institucional"/>
    <x v="1"/>
    <n v="0"/>
    <n v="0"/>
    <n v="0"/>
    <n v="0"/>
    <s v="N/A"/>
    <n v="0"/>
    <s v="N/A"/>
    <n v="0"/>
    <s v="N/A"/>
    <s v="11/05/2026"/>
    <x v="0"/>
  </r>
  <r>
    <n v="652"/>
    <n v="139"/>
    <x v="14"/>
    <s v="2 - LAGOS DE MORENO"/>
    <s v="Anayeli Contreras Garza"/>
    <s v="Vocal de Capacitación Electoral y Educación Cívica"/>
    <n v="17"/>
    <s v="Prevención de Adicciones del H. Ayuntamiento de Unión de San Antonio "/>
    <s v="Lic. Enrique Rocha Márquez"/>
    <s v="Director de Prevención de Adicciones en el municipio de Unión de San Antonio"/>
    <s v="E14-JD-C433-T03"/>
    <s v="Prevención de adicciones entre niñas, niños y adolescentes"/>
    <s v="Embellecer tu localidad"/>
    <s v="Orientar con programas de capacitación y prevención de adicciones en las localidades."/>
    <s v="Cuidado de la salud/ Prevención de adicciones entre niñas niños y adolescentes"/>
    <s v="MUNICIPAL: ENT. JALISCO, MPIO. UNION DE SAN ANTONIO"/>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evención de Adicciones del H. Ayuntamiento de Unión de San Antonio "/>
    <s v="Lic. Enrique Rocha Márquez"/>
    <s v="Director de Prevención de Adicciones en el municipio de Unión de San Antonio"/>
    <s v="E14-JD-C433-T03"/>
    <s v="Prevención de adicciones entre niñas, niños y adolescentes"/>
    <s v="Embellecer tu localidad"/>
    <s v="Orientar con programas de capacitación y prevención de adicciones en las localidades."/>
    <x v="2"/>
    <x v="107"/>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evención de Adicciones del H. Ayuntamiento de Unión de San Antonio "/>
    <s v="Lic. Enrique Rocha Márquez"/>
    <s v="Director de Prevención de Adicciones en el municipio de Unión de San Antonio"/>
    <s v="E14-JD-C433-T03"/>
    <s v="Prevención de adicciones entre niñas, niños y adolescentes"/>
    <s v="Embellecer tu localidad"/>
    <s v="Orientar con programas de capacitación y prevención de adicciones en las localidades."/>
    <x v="2"/>
    <s v="MUNICIPAL: ENT. JALISCO, MPIO. UNION DE SAN ANTONIO"/>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La funcionaria no dio respuesta a la solicitud de avance del compromiso institucional"/>
    <x v="1"/>
    <n v="0"/>
    <n v="0"/>
    <n v="0"/>
    <n v="0"/>
    <s v="N/A"/>
    <n v="0"/>
    <s v="N/A"/>
    <n v="0"/>
    <s v="N/A"/>
    <s v="11/05/2026"/>
    <x v="0"/>
  </r>
  <r>
    <n v="653"/>
    <n v="139"/>
    <x v="14"/>
    <s v="2 - LAGOS DE MORENO"/>
    <s v="Anayeli Contreras Garza"/>
    <s v="Vocal de Capacitación Electoral y Educación Cívica"/>
    <n v="17"/>
    <s v="Medio Ambiente y Ecología en San Juan de los Lagos Jalisco "/>
    <s v="Lic. Verónica González González"/>
    <s v="Directora Medio Ambiente y Ecología en el municipio de San Juan de los Lagos"/>
    <s v="E14-JD-C432-T02"/>
    <s v="Cuidado del medio ambiente"/>
    <s v="Campaña de concientización"/>
    <s v="Contribuir al cuidado del medio ambiente con la finalidad de una mejor calidad de vida"/>
    <s v="Cuidado del medio ambiente y los animales"/>
    <s v="MUNICIPAL: ENT. JALISCO, MPIO. SAN JUAN DE LOS LAGOS"/>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Medio Ambiente y Ecología en San Juan de los Lagos Jalisco "/>
    <s v="Lic. Verónica González González"/>
    <s v="Directora Medio Ambiente y Ecología en el municipio de San Juan de los Lagos"/>
    <s v="E14-JD-C432-T02"/>
    <s v="Cuidado del medio ambiente"/>
    <s v="Campaña de concientización"/>
    <s v="Contribuir al cuidado del medio ambiente con la finalidad de una mejor calidad de vida"/>
    <x v="3"/>
    <x v="104"/>
    <x v="2"/>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Medio Ambiente y Ecología en San Juan de los Lagos Jalisco "/>
    <s v="Lic. Verónica González González"/>
    <s v="Directora Medio Ambiente y Ecología en el municipio de San Juan de los Lagos"/>
    <s v="E14-JD-C432-T02"/>
    <s v="Cuidado del medio ambiente"/>
    <s v="Campaña de concientización"/>
    <s v="Contribuir al cuidado del medio ambiente con la finalidad de una mejor calidad de vida"/>
    <x v="3"/>
    <s v="MUNICIPAL: ENT. JALISCO, MPIO. SAN JUAN DE LOS LAGOS"/>
    <s v="01/01/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La funcionaria no dio respuesta a la solicitud de avance del compromiso institucional"/>
    <x v="1"/>
    <n v="0"/>
    <n v="0"/>
    <n v="0"/>
    <n v="0"/>
    <s v="N/A"/>
    <n v="0"/>
    <s v="N/A"/>
    <n v="0"/>
    <s v="N/A"/>
    <s v="11/05/2026"/>
    <x v="0"/>
  </r>
  <r>
    <n v="654"/>
    <n v="139"/>
    <x v="14"/>
    <s v="2 - LAGOS DE MORENO"/>
    <s v="Anayeli Contreras Garza"/>
    <s v="Vocal de Capacitación Electoral y Educación Cívica"/>
    <n v="17"/>
    <s v="Trabajadora social del área de Protección de niños y adolescentes en San Juan de los Lagos Jalisco"/>
    <s v="Lic. Patricia Gómez Ruiz"/>
    <s v="Trabajadora social del área de protección de niños, niñas y adolescentes del DIF San Juan "/>
    <s v="E14-JD-C431-T03"/>
    <s v="Prevención de adicciones entre niños, niñas y adolescentes"/>
    <s v="La salud también es mental"/>
    <s v="Atender la solicitud de terapia psicológica, trabajo social y jurídicas en DIF municipal de San Juan de los Lagos, Jalisco"/>
    <s v="Cuidado de la salud/ Prevención de adicciones entre niñas niños y adolescentes"/>
    <s v="MUNICIPAL: ENT. JALISCO, MPIO. SAN JUAN DE LOS LAGOS"/>
    <s v="01/01/2026"/>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Trabajadora social del área de Protección de niños y adolescentes en San Juan de los Lagos Jalisco"/>
    <s v="Lic. Patricia Gómez Ruiz"/>
    <s v="Trabajadora social del área de protección de niños, niñas y adolescentes del DIF San Juan "/>
    <s v="E14-JD-C431-T03"/>
    <s v="Prevención de adicciones entre niños, niñas y adolescentes"/>
    <s v="La salud también es mental"/>
    <s v="Atender la solicitud de terapia psicológica, trabajo social y jurídicas en DIF municipal de San Juan de los Lagos, Jalisco"/>
    <x v="2"/>
    <x v="104"/>
    <x v="2"/>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Trabajadora social del área de Protección de niños y adolescentes en San Juan de los Lagos Jalisco"/>
    <s v="Lic. Patricia Gómez Ruiz"/>
    <s v="Trabajadora social del área de protección de niños, niñas y adolescentes del DIF San Juan "/>
    <s v="E14-JD-C431-T03"/>
    <s v="Prevención de adicciones entre niños, niñas y adolescentes"/>
    <s v="La salud también es mental"/>
    <s v="Atender la solicitud de terapia psicológica, trabajo social y jurídicas en DIF municipal de San Juan de los Lagos, Jalisco"/>
    <x v="2"/>
    <s v="MUNICIPAL: ENT. JALISCO, MPIO. SAN JUAN DE LOS LAGOS"/>
    <s v="01/01/2026"/>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1/05/2026"/>
    <x v="0"/>
  </r>
  <r>
    <n v="655"/>
    <n v="139"/>
    <x v="14"/>
    <s v="2 - LAGOS DE MORENO"/>
    <s v="Anayeli Contreras Garza"/>
    <s v="Vocal de Capacitación Electoral y Educación Cívica"/>
    <n v="17"/>
    <s v="Síndico del H. Ayuntamiento del municipio de Ojuelos Jalisco"/>
    <s v="C. Efrén Dávila González"/>
    <s v="Síndico del H. Ayuntamiento de Ojuelos de Jalisco"/>
    <s v="E14-JD-C430-T02"/>
    <s v="Cuidado del Medio Ambiente"/>
    <s v="Cuidar el agua es vida"/>
    <s v="Planta tratadora y un refugio para perros"/>
    <s v="Cuidado del medio ambiente y los animales"/>
    <s v="MUNICIPAL: ENT. JALISCO, MPIO. OJUELOS DE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índico del H. Ayuntamiento del municipio de Ojuelos Jalisco"/>
    <s v="C. Efrén Dávila González"/>
    <s v="Síndico del H. Ayuntamiento de Ojuelos de Jalisco"/>
    <s v="E14-JD-C430-T02"/>
    <s v="Cuidado del Medio Ambiente"/>
    <s v="Cuidar el agua es vida"/>
    <s v="Planta tratadora y un refugio para perros"/>
    <x v="3"/>
    <x v="108"/>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índico del H. Ayuntamiento del municipio de Ojuelos Jalisco"/>
    <s v="C. Efrén Dávila González"/>
    <s v="Síndico del H. Ayuntamiento de Ojuelos de Jalisco"/>
    <s v="E14-JD-C430-T02"/>
    <s v="Cuidado del Medio Ambiente"/>
    <s v="Cuidar el agua es vida"/>
    <s v="Planta tratadora y un refugio para perros"/>
    <x v="3"/>
    <s v="MUNICIPAL: ENT. JALISCO, MPIO. OJUELOS DE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El funcionario no dio respuesta a la solicitud de avance del compromiso institucional"/>
    <x v="1"/>
    <n v="0"/>
    <n v="0"/>
    <n v="0"/>
    <n v="0"/>
    <s v="N/A"/>
    <n v="0"/>
    <s v="N/A"/>
    <n v="0"/>
    <s v="N/A"/>
    <s v="11/05/2026"/>
    <x v="1"/>
  </r>
  <r>
    <n v="656"/>
    <n v="139"/>
    <x v="14"/>
    <s v="2 - LAGOS DE MORENO"/>
    <s v="Anayeli Contreras Garza"/>
    <s v="Vocal de Capacitación Electoral y Educación Cívica"/>
    <n v="17"/>
    <s v="Secretaria de Educación Pública"/>
    <s v="Mtra. Blanca Aidee Sánchez Dávila"/>
    <s v="Profesora de la asignatura de Formación Cívica y Ética en la Escuela Secundaria Técnica 2 del"/>
    <s v="E14-JD-C429-T02"/>
    <s v="Cuidado del medio ambiente"/>
    <s v="Escuela en acción por un espacio más limpio"/>
    <s v="Diseñar, elaborar y distribuir material de alto impacto (Carteles) y realizar una campaña informativa sobre la aplicación de las 3R en la Escuela Secundaria 2 para favorecer la conciencia ambiental y el cuidado del entorno natural"/>
    <s v="Cuidado del medio ambiente y los animales"/>
    <s v="MUNICIPAL: ENT. JALISCO, MPIO. LAGOS DE MORENO"/>
    <s v="19/01/2026"/>
    <s v="30/01/2026"/>
    <s v="Niñas/mujeres de 10 a 13 años | _x000a_Niños/hombres de 10 a 13 años | _x000a_Niñas/mujeres de 14 a 17 años | _x000a_Niños/hombres de 14 a 17 años"/>
    <s v="Ninguno"/>
    <s v="Secretaria de Educación Pública"/>
    <s v="Mtra. Blanca Aidee Sánchez Dávila"/>
    <s v="Profesora de la asignatura de Formación Cívica y Ética en la Escuela Secundaria Técnica 2 del"/>
    <s v="E14-JD-C429-T02"/>
    <s v="Cuidado del medio ambiente"/>
    <s v="Escuela en acción por un espacio más limpio"/>
    <s v="Diseñar, elaborar y distribuir material de alto impacto (Carteles) y realizar una campaña informativa sobre la aplicación de las 3R en la Escuela Secundaria 2 para favorecer la conciencia ambiental y el cuidado del entorno natural"/>
    <x v="3"/>
    <x v="105"/>
    <x v="40"/>
    <s v="30/01/2026"/>
    <s v="Niñas/mujeres de 10 a 13 años | _x000a_Niños/hombres de 10 a 13 años | _x000a_Niñas/mujeres de 14 a 17 años | _x000a_Niños/hombres de 14 a 17 años"/>
    <s v="Ninguno"/>
    <n v="1"/>
    <n v="0"/>
    <n v="0"/>
    <x v="1"/>
    <n v="0"/>
    <s v="N/A"/>
    <n v="0"/>
    <x v="1"/>
    <s v="N/A"/>
    <s v="Secretaria de Educación Pública"/>
    <s v="Mtra. Blanca Aidee Sánchez Dávila"/>
    <s v="Profesora de la asignatura de Formación Cívica y Ética en la Escuela Secundaria Técnica 2 del"/>
    <s v="E14-JD-C429-T02"/>
    <s v="Cuidado del medio ambiente"/>
    <s v="Escuela en acción por un espacio más limpio"/>
    <s v="Diseñar, elaborar y distribuir material de alto impacto (Carteles) y realizar una campaña informativa sobre la aplicación de las 3R en la Escuela Secundaria 2 para favorecer la conciencia ambiental y el cuidado del entorno natural"/>
    <x v="3"/>
    <s v="MUNICIPAL: ENT. JALISCO, MPIO. LAGOS DE MORENO"/>
    <s v="19/01/2026"/>
    <s v="30/01/2026"/>
    <s v="Niñas/mujeres de 10 a 13 años | _x000a_Niños/hombres de 10 a 13 años | _x000a_Niñas/mujeres de 14 a 17 años | _x000a_Niños/hombres de 14 a 17 años"/>
    <s v="Ninguno"/>
    <x v="1"/>
    <s v="N/A"/>
    <x v="1"/>
    <x v="2"/>
    <x v="2"/>
    <x v="1"/>
    <s v="N/A"/>
    <x v="1"/>
    <s v="N/A"/>
    <x v="1"/>
    <n v="0"/>
    <n v="0"/>
    <n v="0"/>
    <n v="0"/>
    <s v="N/A"/>
    <n v="0"/>
    <s v="N/A"/>
    <n v="0"/>
    <s v="N/A"/>
    <s v="11/05/2026"/>
    <x v="0"/>
  </r>
  <r>
    <n v="657"/>
    <n v="139"/>
    <x v="14"/>
    <s v="2 - LAGOS DE MORENO"/>
    <s v="Anayeli Contreras Garza"/>
    <s v="Vocal de Capacitación Electoral y Educación Cívica"/>
    <n v="17"/>
    <s v="Protección de niñas, niños y adolescentes en el municipio de Lagos de Moreno, Jalisco"/>
    <s v="Lic. María Esther Espinoza Jiménez"/>
    <s v="Procuraduría de protección de niños, niñas y adolescentes en Lagos de Moreno"/>
    <s v="E14-JD-C428-T01"/>
    <s v="Espacios comunitarios seguros"/>
    <s v="La reconstrucción del tejido social con impulso"/>
    <s v="1. Centro colmenas_x000a_2. Centro de paz_x000a_3. Centro de atención a la niñez"/>
    <s v="Espacios comunitarios seguros"/>
    <s v="MUNICIPAL: ENT. JALISCO, MPIO. LAGOS DE MORENO"/>
    <s v="01/11/2025"/>
    <s v="31/12/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rotección de niñas, niños y adolescentes en el municipio de Lagos de Moreno, Jalisco"/>
    <s v="Lic. María Esther Espinoza Jiménez"/>
    <s v="Procuraduría de protección de niños, niñas y adolescentes en Lagos de Moreno"/>
    <s v="E14-JD-C428-T01"/>
    <s v="Espacios comunitarios seguros"/>
    <s v="La reconstrucción del tejido social con impulso"/>
    <s v="1. Centro colmenas_x000a_2. Centro de paz_x000a_3. Centro de atención a la niñez"/>
    <x v="1"/>
    <x v="105"/>
    <x v="9"/>
    <s v="31/12/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otección de niñas, niños y adolescentes en el municipio de Lagos de Moreno, Jalisco"/>
    <s v="Lic. María Esther Espinoza Jiménez"/>
    <s v="Procuraduría de protección de niños, niñas y adolescentes en Lagos de Moreno"/>
    <s v="E14-JD-C428-T01"/>
    <s v="Espacios comunitarios seguros"/>
    <s v="La reconstrucción del tejido social con impulso"/>
    <s v="1. Centro colmenas_x000a_2. Centro de paz_x000a_3. Centro de atención a la niñez"/>
    <x v="1"/>
    <s v="MUNICIPAL: ENT. JALISCO, MPIO. LAGOS DE MORENO"/>
    <s v="01/11/2025"/>
    <s v="31/12/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1/05/2026"/>
    <x v="0"/>
  </r>
  <r>
    <n v="658"/>
    <n v="139"/>
    <x v="14"/>
    <s v="2 - LAGOS DE MORENO"/>
    <s v="Anayeli Contreras Garza"/>
    <s v="Vocal de Capacitación Electoral y Educación Cívica"/>
    <n v="17"/>
    <s v="DIF municipal de Encarnación de Díaz, Jalisco"/>
    <s v="Lic. Brenda de San Juan Trancozo López"/>
    <s v="Promotora Sociocultural de Juventudes en el DIF municipal de Encarnación de Díaz, Jalisco"/>
    <s v="E14-JD-C427-T03"/>
    <s v="Prevención de adicciones entre niños, niñas y adolescentes"/>
    <s v="Mente activa"/>
    <s v="Promover la salud mental infantil mediante atención temprana, espacios seguros y apoyo integral."/>
    <s v="Cuidado de la salud/ Prevención de adicciones entre niñas niños y adolescentes"/>
    <s v="MUNICIPAL: ENT. JALISCO, MPIO. ENCARNACION DE DIAZ"/>
    <s v="01/01/2026"/>
    <s v="31/01/2026"/>
    <s v="Niñas/mujeres de 14 a 17 años | _x000a_Niños/hombres de 14 a 17 años"/>
    <s v="Ninguno"/>
    <s v="DIF municipal de Encarnación de Díaz, Jalisco"/>
    <s v="Lic. Brenda de San Juan Trancozo López"/>
    <s v="Promotora Sociocultural de Juventudes en el DIF municipal de Encarnación de Díaz, Jalisco"/>
    <s v="E14-JD-C427-T03"/>
    <s v="Prevención de adicciones entre niños, niñas y adolescentes"/>
    <s v="Mente activa"/>
    <s v="Promover la salud mental infantil mediante atención temprana, espacios seguros y apoyo integral."/>
    <x v="2"/>
    <x v="103"/>
    <x v="2"/>
    <s v="31/01/2026"/>
    <s v="Niñas/mujeres de 14 a 17 años | _x000a_Niños/hombres de 14 a 17 años"/>
    <s v="Ninguno"/>
    <n v="1"/>
    <n v="0"/>
    <n v="0"/>
    <x v="1"/>
    <n v="0"/>
    <s v="N/A"/>
    <n v="0"/>
    <x v="1"/>
    <s v="N/A"/>
    <s v="DIF municipal de Encarnación de Díaz, Jalisco"/>
    <s v="Lic. Brenda de San Juan Trancozo López"/>
    <s v="Promotora Sociocultural de Juventudes en el DIF municipal de Encarnación de Díaz, Jalisco"/>
    <s v="E14-JD-C427-T03"/>
    <s v="Prevención de adicciones entre niños, niñas y adolescentes"/>
    <s v="Mente activa"/>
    <s v="Promover la salud mental infantil mediante atención temprana, espacios seguros y apoyo integral."/>
    <x v="2"/>
    <s v="MUNICIPAL: ENT. JALISCO, MPIO. ENCARNACION DE DIAZ"/>
    <s v="01/01/2026"/>
    <s v="31/01/2026"/>
    <s v="Niñas/mujeres de 14 a 17 años | _x000a_Niños/hombres de 14 a 17 años"/>
    <s v="Ninguno"/>
    <x v="1"/>
    <s v="N/A"/>
    <x v="1"/>
    <x v="1"/>
    <x v="1"/>
    <x v="1"/>
    <s v="N/A"/>
    <x v="1"/>
    <s v="N/A"/>
    <x v="1"/>
    <n v="0"/>
    <n v="0"/>
    <n v="0"/>
    <n v="0"/>
    <s v="N/A"/>
    <n v="0"/>
    <s v="N/A"/>
    <n v="0"/>
    <s v="N/A"/>
    <s v="11/05/2026"/>
    <x v="1"/>
  </r>
  <r>
    <n v="659"/>
    <n v="160"/>
    <x v="14"/>
    <s v="20 - TONALA"/>
    <s v="Sandoval González Tania Guadalupe"/>
    <s v="Vocal de Capacitación Electoral y Educación Cívica"/>
    <n v="4"/>
    <s v="SIPINNA"/>
    <s v="Ortega Reynaga Salvador"/>
    <s v="Secretario ejecutivo de SIPINNA"/>
    <s v="E14-JD-C595-T01"/>
    <s v="Ciberespacio Seguro"/>
    <s v="Espacios seguros pláticas para un ciberespacio seguro"/>
    <s v="Implementar pláticas en las escuelas sobre varios temas (ciberespacio)"/>
    <s v="Espacios comunitarios seguros"/>
    <s v="MUNICIPAL: ENT. JALISCO, MPIO. EL SALT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s v="Ortega Reynaga Salvador"/>
    <s v="Secretario ejecutivo de SIPINNA"/>
    <s v="E14-JD-C595-T01"/>
    <s v="Ciberespacio Seguro"/>
    <s v="Espacios seguros pláticas para un ciberespacio seguro"/>
    <s v="Implementar platicas en el DIF matriz y sus Centros de Desarrollo Comunitario sobre los riesgos que existen en el ciberespacio."/>
    <x v="1"/>
    <x v="109"/>
    <x v="13"/>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SIPINNA"/>
    <s v="Ortega Reynaga Salvador"/>
    <s v="Secretario ejecutivo de SIPINNA"/>
    <s v="E14-JD-C595-T01"/>
    <s v="Ciberespacio Seguro"/>
    <s v="Espacios seguros pláticas para un ciberespacio seguro"/>
    <s v="Implementar platicas en el DIF matriz y sus Centros de Desarrollo Comunitario sobre los riesgos que existen en el ciberespacio."/>
    <x v="1"/>
    <s v="MUNICIPAL: ENT. JALISCO, MPIO. EL SALTO"/>
    <s v="01/05/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660"/>
    <n v="160"/>
    <x v="14"/>
    <s v="20 - TONALA"/>
    <s v="Sandoval González Tania Guadalupe"/>
    <s v="Vocal de Capacitación Electoral y Educación Cívica"/>
    <n v="4"/>
    <s v="H. Ayuntamiento"/>
    <s v="Pérez Pérez Gabriel"/>
    <s v="Síndico"/>
    <s v="E14-JD-C609-T01"/>
    <s v="Albergue para niñas, niños y adolescentes"/>
    <s v="Albergue para niñas, niños y adolescentes"/>
    <s v="Construcción de un albergue para niñas y niños de escasos recursos con capacidad de hasta 150 niños (comedor, área de juegos, educación)"/>
    <s v="Espacios comunitarios seguros"/>
    <s v="MUNICIPAL: ENT. JALISCO, MPIO. EL SALT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H. Ayuntamiento"/>
    <s v="Pérez Pérez Gabriel"/>
    <s v="Síndico"/>
    <s v="E14-JD-C609-T01"/>
    <s v="Albergue para niñas, niños y adolescentes"/>
    <s v="Albergue para niñas, niños y adolescentes"/>
    <s v="Gestionar recurso para la construcción de un albergue para niñas y niños de escasos recursos con capacidad de hasta 150 niños (comedor, área de juegos, educación)"/>
    <x v="1"/>
    <x v="10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H. Ayuntamiento"/>
    <s v="Pérez Pérez Gabriel"/>
    <s v="Síndico"/>
    <s v="E14-JD-C609-T01"/>
    <s v="Albergue para niñas, niños y adolescentes"/>
    <s v="Albergue para niñas, niños y adolescentes"/>
    <s v="Gestionar recurso para la construcción de un albergue para niñas y niños de escasos recursos con capacidad de hasta 150 niños (comedor, área de juegos, educación)"/>
    <x v="1"/>
    <s v="MUNICIPAL: ENT. JALISCO, MPIO. EL SALT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9/05/2026"/>
    <x v="1"/>
  </r>
  <r>
    <n v="661"/>
    <n v="160"/>
    <x v="14"/>
    <s v="20 - TONALA"/>
    <s v="Sandoval González Tania Guadalupe"/>
    <s v="Vocal de Capacitación Electoral y Educación Cívica"/>
    <n v="4"/>
    <s v="SIPINNA"/>
    <s v="Ortega Reynaga Salvador"/>
    <s v="Secretario Ejecutivo SIPINNA MUNICIPAL"/>
    <s v="E14-JD-C608-T01"/>
    <s v="Rehabilitación de espacios"/>
    <s v="Rehabilitación de espacios"/>
    <s v="Rehabilitación de espacios seguros en colonias de alto grado de marginación para mayor seguridad en las colonas y el municipio."/>
    <s v="Espacios comunitarios seguros"/>
    <s v="MUNICIPAL: ENT. JALISCO, MPIO. EL SALTO"/>
    <s v="01/01/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s v="Ortega Reynaga Salvador"/>
    <s v="Secretario Ejecutivo SIPINNA MUNICIPAL"/>
    <s v="E14-JD-C608-T01"/>
    <s v="Rehabilitación de espacios"/>
    <s v="Rehabilitación de espacios"/>
    <s v="Espacios Comunitarios Seguros_x0009_Promover el deporte en el municipio, difundir las becas disponibles y rehabilitar espacios públicos y calles para la seguridad de los menores de todo el municipio por medio de distintas áreas del ayuntamiento de El Salto."/>
    <x v="1"/>
    <x v="109"/>
    <x v="13"/>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SIPINNA"/>
    <s v="Ortega Reynaga Salvador"/>
    <s v="Secretario Ejecutivo SIPINNA MUNICIPAL"/>
    <s v="E14-JD-C608-T01"/>
    <s v="Rehabilitación de espacios"/>
    <s v="Rehabilitación de espacios"/>
    <s v="Espacios Comunitarios Seguros_x0009_Promover el deporte en el municipio, difundir las becas disponibles y rehabilitar espacios públicos y calles para la seguridad de los menores de todo el municipio por medio de distintas áreas del ayuntamiento de El Salto."/>
    <x v="1"/>
    <s v="MUNICIPAL: ENT. JALISCO, MPIO. EL SALTO"/>
    <s v="01/05/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1"/>
  </r>
  <r>
    <n v="662"/>
    <n v="160"/>
    <x v="14"/>
    <s v="20 - TONALA"/>
    <s v="Sandoval González Tania Guadalupe"/>
    <s v="Vocal de Capacitación Electoral y Educación Cívica"/>
    <n v="4"/>
    <s v="Unidad especializada Policial para la atención de Mujeres Víctimas de Violencia"/>
    <s v="Aguilar Serrano Franzia"/>
    <s v="Titular de la Unidad"/>
    <s v="E14-JD-C607-T01"/>
    <s v="Prevención del delito"/>
    <s v="Prevención del delito"/>
    <s v="Dar a conocer mediante pláticas el Código Violeta para prevenir el abuso infantil"/>
    <s v="Espacios comunitarios seguros"/>
    <s v="MUNICIPAL: ENT. JALISCO, MPIO. EL SALT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Unidad especializada Policial para la atención de Mujeres Víctimas de Violencia"/>
    <s v=" Domínguez León Sandra Ivette"/>
    <s v="Titular de la Unidad"/>
    <s v="E14-JD-C607-T01"/>
    <s v="Prevención del delito"/>
    <s v="Prevención del delito"/>
    <s v="Dar a conocer mediante pláticas el Código Violeta para prevenir el abuso infantil"/>
    <x v="1"/>
    <x v="10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Unidad especializada Policial para la atención de Mujeres Víctimas de Violencia"/>
    <s v=" Domínguez León Sandra Ivette"/>
    <s v="Titular de la Unidad"/>
    <s v="E14-JD-C607-T01"/>
    <s v="Prevención del delito"/>
    <s v="Prevención del delito"/>
    <s v="Dar a conocer mediante pláticas el Código Violeta para prevenir el abuso infantil"/>
    <x v="1"/>
    <s v="MUNICIPAL: ENT. JALISCO, MPIO. EL SALT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663"/>
    <n v="160"/>
    <x v="14"/>
    <s v="20 - TONALA"/>
    <s v="Sandoval González Tania Guadalupe"/>
    <s v="Vocal de Capacitación Electoral y Educación Cívica"/>
    <n v="4"/>
    <s v="Unidad especializada Policial para la atención de Mujeres Víctimas de Violencia"/>
    <s v="Aguilar Serrano Francia"/>
    <s v="Titular de la unidad"/>
    <s v="E14-JD-C605-T01"/>
    <s v="Espacios seguros"/>
    <s v="Espacios seguros"/>
    <s v="Brindar mayor patrullaje a la hora de salida de las escuelas"/>
    <s v="Espacios comunitarios seguros"/>
    <s v="MUNICIPAL: ENT. JALISCO, MPIO. EL SALT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Unidad especializada Policial para la atención de Mujeres Víctimas de Violencia"/>
    <s v=" Domínguez León Sandra Ivette "/>
    <s v="Titular de la unidad"/>
    <s v="E14-JD-C605-T01"/>
    <s v="Espacios seguros"/>
    <s v="Espacios seguros"/>
    <s v="Brindar mayor patrullaje a la hora de salida de las escuelas"/>
    <x v="1"/>
    <x v="10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Unidad especializada Policial para la atención de Mujeres Víctimas de Violencia"/>
    <s v=" Domínguez León Sandra Ivette "/>
    <s v="Titular de la unidad"/>
    <s v="E14-JD-C605-T01"/>
    <s v="Espacios seguros"/>
    <s v="Espacios seguros"/>
    <s v="Brindar mayor patrullaje a la hora de salida de las escuelas"/>
    <x v="1"/>
    <s v="MUNICIPAL: ENT. JALISCO, MPIO. EL SALT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1"/>
  </r>
  <r>
    <n v="664"/>
    <n v="160"/>
    <x v="14"/>
    <s v="20 - TONALA"/>
    <s v="Sandoval González Tania Guadalupe"/>
    <s v="Vocal de Capacitación Electoral y Educación Cívica"/>
    <n v="4"/>
    <s v="H. Ayuntamiento"/>
    <s v="Pérez Pérez Gabriel"/>
    <s v="Síndico"/>
    <s v="E14-JD-C604-T02"/>
    <s v="Recolección de aguas residuales para la prevención de la contaminación del río."/>
    <s v="Cuidado del Agua"/>
    <s v="Invertir 100 millones de pesos para hacer unos colectores de agua para recolectar el agua para siempre y uso industrial y no se contamine el río."/>
    <s v="Cuidado del medio ambiente y los animales"/>
    <s v="MUNICIPAL: ENT. JALISCO, MPIO. EL SALTO"/>
    <s v="01/01/2026"/>
    <s v="31/12/2026"/>
    <s v="Otra población: población en general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H. Ayuntamiento"/>
    <s v="Pérez Pérez Gabriel"/>
    <s v="Síndico"/>
    <s v="E14-JD-C604-T02"/>
    <s v="Recolección de aguas residuales para la prevención de la contaminación del río."/>
    <s v="Cuidado del Agua"/>
    <s v="Gestionar recurso del gobierno federal para hacer colectores sanitarios de agua para darle tratamiento y conservarla, evitar su uso industrial y la contaminación del río."/>
    <x v="3"/>
    <x v="109"/>
    <x v="2"/>
    <s v="31/12/2026"/>
    <s v="Otra población: población en general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H. Ayuntamiento"/>
    <s v="Pérez Pérez Gabriel"/>
    <s v="Síndico"/>
    <s v="E14-JD-C604-T02"/>
    <s v="Recolección de aguas residuales para la prevención de la contaminación del río."/>
    <s v="Cuidado del Agua"/>
    <s v="Gestionar recurso del gobierno federal para hacer colectores sanitarios de agua para darle tratamiento y conservarla, evitar su uso industrial y la contaminación del río."/>
    <x v="3"/>
    <s v="MUNICIPAL: ENT. JALISCO, MPIO. EL SALTO"/>
    <s v="01/01/2026"/>
    <s v="31/12/2026"/>
    <s v="Otra población: población en general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9/05/2026"/>
    <x v="1"/>
  </r>
  <r>
    <n v="665"/>
    <n v="160"/>
    <x v="14"/>
    <s v="20 - TONALA"/>
    <s v="Sandoval González Tania Guadalupe"/>
    <s v="Vocal de Capacitación Electoral y Educación Cívica"/>
    <n v="4"/>
    <s v="SIPINNA"/>
    <s v="Ortega Reynaga Salvador"/>
    <s v="Secretario Ejecutivo SIPINNA"/>
    <s v="E14-JD-C603-T02"/>
    <s v="Pláticas sobre la importancia y cuidado del agua"/>
    <s v="Pláticas sobre el Cuidado del Agua"/>
    <s v="Pláticas impartidas a los niños de nivel secundaria y preparatoria para crear consciencia sobre la importancia del agua y su cuidado."/>
    <s v="Cuidado del medio ambiente y los animales"/>
    <s v="MUNICIPAL: ENT. JALISCO, MPIO. EL SALT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s v="Ortega Reynaga Salvador"/>
    <s v="Secretario Ejecutivo SIPINNA"/>
    <s v="E14-JD-C603-T02"/>
    <s v="Pláticas sobre la importancia y cuidado del agua"/>
    <s v="Pláticas sobre el Cuidado del Agua"/>
    <s v="Platicas impartidas a adolescentes de nivel secundaria para crear conciencia sobre la importancia del agua y su cuidado en la actualidad."/>
    <x v="3"/>
    <x v="109"/>
    <x v="28"/>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SIPINNA"/>
    <s v="Ortega Reynaga Salvador"/>
    <s v="Secretario Ejecutivo SIPINNA"/>
    <s v="E14-JD-C603-T02"/>
    <s v="Pláticas sobre la importancia y cuidado del agua"/>
    <s v="Pláticas sobre el Cuidado del Agua"/>
    <s v="Platicas impartidas a adolescentes de nivel secundaria para crear conciencia sobre la importancia del agua y su cuidado en la actualidad."/>
    <x v="3"/>
    <s v="MUNICIPAL: ENT. JALISCO, MPIO. EL SALTO"/>
    <s v="01/08/2026"/>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2"/>
    <x v="2"/>
    <x v="1"/>
    <x v="1"/>
    <s v="N/A"/>
    <x v="1"/>
    <s v="N/A"/>
    <x v="1"/>
    <n v="0"/>
    <n v="0"/>
    <n v="0"/>
    <n v="0"/>
    <s v="N/A"/>
    <n v="0"/>
    <s v="N/A"/>
    <n v="0"/>
    <s v="N/A"/>
    <s v="29/05/2026"/>
    <x v="0"/>
  </r>
  <r>
    <n v="666"/>
    <n v="179"/>
    <x v="14"/>
    <s v="12 - SANTA CRUZ DE LAS FLORES | _x000a_14 - TLAJOMULCO DE ZUÑIGA"/>
    <s v="Brenda Liliana Trejo Razón "/>
    <s v="Vocal de Capacitación Electoral y Educación Cívica"/>
    <n v="16"/>
    <s v="Sindicatura Municipal "/>
    <s v="Marcos Eduardo Padilla Díaz"/>
    <s v="Jefe de representación Jurídica"/>
    <s v="E14-JD-C658-T01"/>
    <s v="Vereda segura, Patrulla Escolar, rehabilitación de espacios escolares."/>
    <s v="Vereda segura, Patrulla Escolar, rehabilitación de espacios escolares."/>
    <s v="Garantizar entornos escolares seguros y funcionales mediante acciones de vigilancia y rehabilitación de infraestructura."/>
    <s v="Espacios comunitarios seguros"/>
    <s v="MUNICIPAL: ENT. JALISCO, MPIO. TLAJOMULCO DE ZUÑIGA"/>
    <s v="30/11/2025"/>
    <s v="31/12/2026"/>
    <s v="Niñas/mujeres de 10 a 13 años"/>
    <s v="Ninguno"/>
    <s v="Sindicatura Municipal "/>
    <s v="Marcos Eduardo Padilla Díaz"/>
    <s v="Jefe de representación Jurídica"/>
    <s v="E14-JD-C658-T01"/>
    <s v="Vereda segura, Patrulla Escolar, rehabilitación de espacios escolares."/>
    <s v="Vereda segura, Patrulla Escolar, rehabilitación de espacios escolares."/>
    <s v="Garantizar entornos escolares seguros y funcionales mediante acciones de vigilancia y rehabilitación de infraestructura."/>
    <x v="1"/>
    <x v="110"/>
    <x v="41"/>
    <s v="31/12/2026"/>
    <s v="Niñas/mujeres de 10 a 13 años"/>
    <s v="Ninguno"/>
    <n v="1"/>
    <n v="0"/>
    <n v="0"/>
    <x v="1"/>
    <n v="0"/>
    <s v="N/A"/>
    <n v="0"/>
    <x v="1"/>
    <s v="N/A"/>
    <s v="Sindicatura Municipal "/>
    <s v="Marcos Eduardo Padilla Díaz"/>
    <s v="Jefe de representación Jurídica"/>
    <s v="E14-JD-C658-T01"/>
    <s v="Vereda segura, Patrulla Escolar, rehabilitación de espacios escolares."/>
    <s v="Vereda segura, Patrulla Escolar, rehabilitación de espacios escolares."/>
    <s v="Garantizar entornos escolares seguros y funcionales mediante acciones de vigilancia y rehabilitación de infraestructura."/>
    <x v="1"/>
    <s v="MUNICIPAL: ENT. JALISCO, MPIO. TLAJOMULCO DE ZUÑIGA"/>
    <s v="30/11/2025"/>
    <s v="31/12/2026"/>
    <s v="Niñas/mujeres de 10 a 13 años"/>
    <s v="Ninguno"/>
    <x v="1"/>
    <s v="N/A"/>
    <x v="1"/>
    <x v="1"/>
    <x v="1"/>
    <x v="1"/>
    <s v="N/A"/>
    <x v="1"/>
    <s v="N/A"/>
    <x v="1"/>
    <n v="0"/>
    <n v="0"/>
    <n v="0"/>
    <n v="0"/>
    <s v="N/A"/>
    <n v="0"/>
    <s v="N/A"/>
    <n v="0"/>
    <s v="N/A"/>
    <s v="11/05/2026"/>
    <x v="1"/>
  </r>
  <r>
    <n v="667"/>
    <n v="179"/>
    <x v="14"/>
    <s v="12 - SANTA CRUZ DE LAS FLORES | _x000a_14 - TLAJOMULCO DE ZUÑIGA"/>
    <s v="Brenda Liliana Trejo Razón "/>
    <s v="Vocal de Capacitación Electoral y Educación Cívica"/>
    <n v="16"/>
    <s v="Fiscalía ambiental "/>
    <s v="Antonio Martínez Velázquez"/>
    <s v="Jurídico "/>
    <s v="E14-JD-C664-T02"/>
    <s v="Prevención de incendios "/>
    <s v="prevención de incendios "/>
    <s v="Realizar operativos de semana santa en coordinación con seguridad pública y ejidos para vigilar y prevenir incendios en el área natural protegida. "/>
    <s v="Cuidado del medio ambiente y los animales"/>
    <s v="MUNICIPAL: ENT. JALISCO, MPIO. TLAJOMULCO DE ZUÑIGA"/>
    <s v="01/12/2025"/>
    <s v="31/12/2026"/>
    <s v="Otra población: Todos los grupos etarios"/>
    <s v="Ninguno"/>
    <s v="Fiscalía ambiental "/>
    <s v="Antonio Martínez Velázquez"/>
    <s v="Jurídico "/>
    <s v="E14-JD-C664-T02"/>
    <s v="Prevención de incendios "/>
    <s v="prevención de incendios "/>
    <s v="Realizar operativos de semana santa en coordinación con seguridad pública y ejidos para vigilar y prevenir incendios en el área natural protegida. "/>
    <x v="3"/>
    <x v="110"/>
    <x v="8"/>
    <s v="31/12/2026"/>
    <s v="Otra población: Todos los grupos etarios"/>
    <s v="Ninguno"/>
    <n v="1"/>
    <n v="0"/>
    <n v="0"/>
    <x v="1"/>
    <n v="0"/>
    <s v="N/A"/>
    <n v="0"/>
    <x v="1"/>
    <s v="N/A"/>
    <s v="Fiscalía ambiental "/>
    <s v="Antonio Martínez Velázquez"/>
    <s v="Jurídico "/>
    <s v="E14-JD-C664-T02"/>
    <s v="Prevención de incendios "/>
    <s v="prevención de incendios "/>
    <s v="Realizar operativos de semana santa en coordinación con seguridad pública y ejidos para vigilar y prevenir incendios en el área natural protegida. "/>
    <x v="3"/>
    <s v="MUNICIPAL: ENT. JALISCO, MPIO. TLAJOMULCO DE ZUÑIGA"/>
    <s v="01/12/2025"/>
    <s v="31/12/2026"/>
    <s v="Otra población: Todos los grupos etarios"/>
    <s v="Ninguno"/>
    <x v="1"/>
    <s v="N/A"/>
    <x v="1"/>
    <x v="2"/>
    <x v="1"/>
    <x v="1"/>
    <s v="N/A"/>
    <x v="2"/>
    <s v="Mediante oficio, se solicito información relacionada al estatus del compromiso adquirido en la Mesa de Deliberación, al día 29 de mayo, no se cuenta con respuesta de la institución. "/>
    <x v="1"/>
    <n v="0"/>
    <n v="0"/>
    <n v="0"/>
    <n v="0"/>
    <s v="N/A"/>
    <n v="0"/>
    <s v="N/A"/>
    <n v="0"/>
    <s v="N/A"/>
    <s v="11/05/2026"/>
    <x v="0"/>
  </r>
  <r>
    <n v="668"/>
    <n v="179"/>
    <x v="14"/>
    <s v="12 - SANTA CRUZ DE LAS FLORES | _x000a_14 - TLAJOMULCO DE ZUÑIGA"/>
    <s v="Brenda Liliana Trejo Razón "/>
    <s v="Vocal de Capacitación Electoral y Educación Cívica"/>
    <n v="16"/>
    <s v="Centro de Justicia Alternativa en Tlajomulco de Zúñiga"/>
    <s v="Karina Ramos Tatengo"/>
    <s v="Jefa Jurídica de Métodos Alternos"/>
    <s v="E14-JD-C663-T03"/>
    <s v="Taller permanente de Cultura de Paz en Escuelas primarias y secundarias en Tlajomulco de Zúñiga"/>
    <s v="Taller permanente de Cultura de Paz"/>
    <s v="Taller permanente de Cultura de Paz en Escuelas primarias y secundarias en Tlajomulco de Zúñiga, el objetivo es prevenir la violencia y resolución de conflictos"/>
    <s v="Cuidado de la salud/ Prevención de adicciones entre niñas niños y adolescentes"/>
    <s v="MUNICIPAL: ENT. JALISCO, MPIO. TLAJOMULCO DE ZUÑIGA"/>
    <s v="01/12/2025"/>
    <s v="31/12/2026"/>
    <s v="Otra población: Grupo etario de 6-9 y de 10-13 años"/>
    <s v="Ninguno"/>
    <s v="Centro de Justicia Alternativa en Tlajomulco de Zúñiga"/>
    <s v="Karina Ramos Tatengo"/>
    <s v="Jefa Jurídica de Métodos Alternos"/>
    <s v="E14-JD-C663-T03"/>
    <s v="Taller permanente de Cultura de Paz en Escuelas primarias y secundarias en Tlajomulco de Zúñiga"/>
    <s v="Taller permanente de Cultura de Paz"/>
    <s v="Taller permanente de Cultura de Paz en Escuelas primarias y secundarias en Tlajomulco de Zúñiga, el objetivo es prevenir la violencia y resolución de conflictos"/>
    <x v="2"/>
    <x v="110"/>
    <x v="8"/>
    <s v="31/12/2026"/>
    <s v="Otra población: Grupo etario de 6-9 y de 10-13 años"/>
    <s v="Ninguno"/>
    <n v="1"/>
    <n v="0"/>
    <n v="0"/>
    <x v="1"/>
    <n v="0"/>
    <s v="N/A"/>
    <n v="0"/>
    <x v="1"/>
    <s v="N/A"/>
    <s v="Centro de Justicia Alternativa en Tlajomulco de Zúñiga"/>
    <s v="Karina Ramos Tatengo"/>
    <s v="Jefa Jurídica de Métodos Alternos"/>
    <s v="E14-JD-C663-T03"/>
    <s v="Taller permanente de Cultura de Paz en Escuelas primarias y secundarias en Tlajomulco de Zúñiga"/>
    <s v="Taller permanente de Cultura de Paz"/>
    <s v="Taller permanente de Cultura de Paz en Escuelas primarias y secundarias en Tlajomulco de Zúñiga, el objetivo es prevenir la violencia y resolución de conflictos"/>
    <x v="2"/>
    <s v="MUNICIPAL: ENT. JALISCO, MPIO. TLAJOMULCO DE ZUÑIGA"/>
    <s v="01/12/2025"/>
    <s v="31/12/2026"/>
    <s v="Otra población: Grupo etario de 6-9 y de 10-13 años"/>
    <s v="Ninguno"/>
    <x v="1"/>
    <s v="N/A"/>
    <x v="1"/>
    <x v="1"/>
    <x v="1"/>
    <x v="1"/>
    <s v="N/A"/>
    <x v="1"/>
    <s v="N/A"/>
    <x v="1"/>
    <n v="0"/>
    <n v="0"/>
    <n v="0"/>
    <n v="0"/>
    <s v="N/A"/>
    <n v="0"/>
    <s v="N/A"/>
    <n v="0"/>
    <s v="N/A"/>
    <s v="11/05/2026"/>
    <x v="0"/>
  </r>
  <r>
    <n v="669"/>
    <n v="179"/>
    <x v="14"/>
    <s v="12 - SANTA CRUZ DE LAS FLORES | _x000a_14 - TLAJOMULCO DE ZUÑIGA"/>
    <s v="Brenda Liliana Trejo Razón "/>
    <s v="Vocal de Capacitación Electoral y Educación Cívica"/>
    <n v="16"/>
    <s v="DIF Municipal "/>
    <s v="Anabel Rubio Ramos"/>
    <s v="Directora de DIF Municipal "/>
    <s v="E14-JD-C662-T03"/>
    <s v="SMACH, Acoso escolar, embarazos adolescentes, abuso sexual infantil, educarse. "/>
    <s v="SMACH"/>
    <s v="Taller crianza positiva (padres brindar apoyo a niñas, niños y adolescentes. Prevención violencia. Migración. Estadísticas "/>
    <s v="Cuidado de la salud/ Prevención de adicciones entre niñas niños y adolescentes"/>
    <s v="MUNICIPAL: ENT. JALISCO, MPIO. TLAJOMULCO DE ZUÑIGA"/>
    <s v="01/12/2025"/>
    <s v="31/12/2026"/>
    <s v="Otra población: Todos los grupos etarios"/>
    <s v="Ninguno"/>
    <s v="DIF Municipal "/>
    <s v="Anabel Rubio Ramos"/>
    <s v="Directora de DIF Municipal "/>
    <s v="E14-JD-C662-T03"/>
    <s v="SMACH, Acoso escolar, embarazos adolescentes, abuso sexual infantil, educarse. "/>
    <s v="SMACH"/>
    <s v="Taller crianza positiva (padres brindar apoyo a niñas, niños y adolescentes. Prevención violencia. Migración. Estadísticas "/>
    <x v="2"/>
    <x v="110"/>
    <x v="8"/>
    <s v="31/12/2026"/>
    <s v="Otra población: Todos los grupos etarios"/>
    <s v="Ninguno"/>
    <n v="1"/>
    <n v="0"/>
    <n v="0"/>
    <x v="1"/>
    <n v="0"/>
    <s v="N/A"/>
    <n v="0"/>
    <x v="1"/>
    <s v="N/A"/>
    <s v="DIF Municipal "/>
    <s v="Anabel Rubio Ramos"/>
    <s v="Directora de DIF Municipal "/>
    <s v="E14-JD-C662-T03"/>
    <s v="SMACH, Acoso escolar, embarazos adolescentes, abuso sexual infantil, educarse. "/>
    <s v="SMACH"/>
    <s v="Taller crianza positiva (padres brindar apoyo a niñas, niños y adolescentes. Prevención violencia. Migración. Estadísticas "/>
    <x v="2"/>
    <s v="MUNICIPAL: ENT. JALISCO, MPIO. TLAJOMULCO DE ZUÑIGA"/>
    <s v="01/12/2025"/>
    <s v="31/12/2026"/>
    <s v="Otra población: Todos los grupos etarios"/>
    <s v="Ninguno"/>
    <x v="1"/>
    <s v="N/A"/>
    <x v="1"/>
    <x v="1"/>
    <x v="1"/>
    <x v="1"/>
    <s v="N/A"/>
    <x v="1"/>
    <s v="N/A"/>
    <x v="1"/>
    <n v="0"/>
    <n v="0"/>
    <n v="0"/>
    <n v="0"/>
    <s v="N/A"/>
    <n v="0"/>
    <s v="N/A"/>
    <n v="0"/>
    <s v="N/A"/>
    <s v="11/05/2026"/>
    <x v="0"/>
  </r>
  <r>
    <n v="670"/>
    <n v="179"/>
    <x v="14"/>
    <s v="12 - SANTA CRUZ DE LAS FLORES | _x000a_14 - TLAJOMULCO DE ZUÑIGA"/>
    <s v="Brenda Liliana Trejo Razón "/>
    <s v="Vocal de Capacitación Electoral y Educación Cívica"/>
    <n v="16"/>
    <s v="Dirección Prevención de Adicciones en Tlajomulco"/>
    <s v="Ismael Espanta Tejeda"/>
    <s v="Director de Prevención de Adicciones"/>
    <s v="E14-JD-C661-T03"/>
    <s v="Salud mental como eje rector en niñas, niños y adolescentes, (cuidados para el entorno primaria para que se sientan seguros, fortalecidos y apoyados"/>
    <s v="Salud mental como eje rector en niñas, niños y adolescentes"/>
    <s v="Salud mental como eje rector en niñas, niños y adolescentes, (cuidados para el entorno primaria para que se sientan seguros, fortalecidos y apoyados) para evitar el consumo de drogas- alcohol, cigarro- Herramienta: Tamizaje Posit (MEDIR FENOMENO ADICTIVO, medir factores de vulnerabilidad, empatía familiar, entorno social, trabajo, posible consumo de sustancias) alimenta estadísticas en tiempo real para saber cómo se comporta de manera diagnostica el fenómeno adictivo). Y después crear programas. Reciente creación."/>
    <s v="Cuidado de la salud/ Prevención de adicciones entre niñas niños y adolescentes"/>
    <s v="MUNICIPAL: ENT. JALISCO, MPIO. TLAJOMULCO DE ZUÑIGA"/>
    <s v="01/12/2025"/>
    <s v="31/12/2026"/>
    <s v="Niños/hombres de 14 a 17 años"/>
    <s v="Ninguno"/>
    <s v="Dirección Prevención de Adicciones en Tlajomulco"/>
    <s v="Ismael Espanta Tejeda"/>
    <s v="Director de Prevención de Adicciones"/>
    <s v="E14-JD-C661-T03"/>
    <s v="Salud mental como eje rector en niñas, niños y adolescentes, (cuidados para el entorno primaria para que se sientan seguros, fortalecidos y apoyados"/>
    <s v="Salud mental como eje rector en niñas, niños y adolescentes"/>
    <s v="Salud mental como eje rector en niñas, niños y adolescentes, (cuidados para el entorno primaria para que se sientan seguros, fortalecidos y apoyados) para evitar el consumo de drogas- alcohol, cigarro- Herramienta: Tamizaje Posit (MEDIR FENOMENO ADICTIVO, medir factores de vulnerabilidad, empatía familiar, entorno social, trabajo, posible consumo de sustancias) alimenta estadísticas en tiempo real para saber cómo se comporta de manera diagnostica el fenómeno adictivo). Y después crear programas. Reciente creación."/>
    <x v="2"/>
    <x v="110"/>
    <x v="8"/>
    <s v="31/12/2026"/>
    <s v="Niños/hombres de 14 a 17 años"/>
    <s v="Ninguno"/>
    <n v="1"/>
    <n v="0"/>
    <n v="0"/>
    <x v="1"/>
    <n v="0"/>
    <s v="N/A"/>
    <n v="0"/>
    <x v="1"/>
    <s v="N/A"/>
    <s v="Dirección Prevención de Adicciones en Tlajomulco"/>
    <s v="Ismael Espanta Tejeda"/>
    <s v="Director de Prevención de Adicciones"/>
    <s v="E14-JD-C661-T03"/>
    <s v="Salud mental como eje rector en niñas, niños y adolescentes, (cuidados para el entorno primaria para que se sientan seguros, fortalecidos y apoyados"/>
    <s v="Salud mental como eje rector en niñas, niños y adolescentes"/>
    <s v="Salud mental como eje rector en niñas, niños y adolescentes, (cuidados para el entorno primaria para que se sientan seguros, fortalecidos y apoyados) para evitar el consumo de drogas- alcohol, cigarro- Herramienta: Tamizaje Posit (MEDIR FENOMENO ADICTIVO, medir factores de vulnerabilidad, empatía familiar, entorno social, trabajo, posible consumo de sustancias) alimenta estadísticas en tiempo real para saber cómo se comporta de manera diagnostica el fenómeno adictivo). Y después crear programas. Reciente creación."/>
    <x v="2"/>
    <s v="MUNICIPAL: ENT. JALISCO, MPIO. TLAJOMULCO DE ZUÑIGA"/>
    <s v="01/12/2025"/>
    <s v="31/12/2026"/>
    <s v="Niños/hombres de 14 a 17 años"/>
    <s v="Ninguno"/>
    <x v="1"/>
    <s v="N/A"/>
    <x v="1"/>
    <x v="2"/>
    <x v="1"/>
    <x v="1"/>
    <s v="N/A"/>
    <x v="2"/>
    <s v="Mediante oficio, se solicito información relacionada al estatus del compromiso adquirido en la Mesa de Deliberación, al día 29 de mayo, no se cuenta con respuesta de la institución. "/>
    <x v="1"/>
    <n v="0"/>
    <n v="0"/>
    <n v="0"/>
    <n v="0"/>
    <s v="N/A"/>
    <n v="0"/>
    <s v="N/A"/>
    <n v="0"/>
    <s v="N/A"/>
    <s v="11/05/2026"/>
    <x v="1"/>
  </r>
  <r>
    <n v="671"/>
    <n v="179"/>
    <x v="14"/>
    <s v="12 - SANTA CRUZ DE LAS FLORES | _x000a_14 - TLAJOMULCO DE ZUÑIGA"/>
    <s v="Brenda Liliana Trejo Razón "/>
    <s v="Vocal de Capacitación Electoral y Educación Cívica"/>
    <n v="16"/>
    <s v="Aseo Público "/>
    <s v="José Eduardo Padilla Díaz"/>
    <s v="Director de aseo público "/>
    <s v="E14-JD-C660-T02"/>
    <s v="Camión para separación de residuos "/>
    <s v="Camión para separación de residuos "/>
    <s v="Camión para separación de residuos urbano y verde, para el reciclaje. Programa separación residuos orgánico e inorgánicos en corredor López Mateos, 26 fraccionamientos, tiene un día de recolección por tipo de residuos. Su plan es aumentar a 52._x0009_Iniciada - permanente_x0009_Fraccionamientos del corredor de López Mateos"/>
    <s v="Cuidado del medio ambiente y los animales"/>
    <s v="MUNICIPAL: ENT. JALISCO, MPIO. TLAJOMULCO DE ZUÑIGA"/>
    <s v="30/11/2025"/>
    <s v="31/12/2026"/>
    <s v="Niñas/mujeres de 10 a 13 años"/>
    <s v="Ninguno"/>
    <s v="Aseo Público "/>
    <s v="José Eduardo Padilla Díaz"/>
    <s v="Director de aseo público "/>
    <s v="E14-JD-C660-T02"/>
    <s v="Camión para separación de residuos "/>
    <s v="Camión para separación de residuos "/>
    <s v="Camión para separación de residuos urbano y verde, para el reciclaje. Programa separación residuos orgánico e inorgánicos en corredor López Mateos, 26 fraccionamientos, tiene un día de recolección por tipo de residuos. Su plan es aumentar a 52._x0009_Iniciada - permanente_x0009_Fraccionamientos del corredor de López Mateos"/>
    <x v="3"/>
    <x v="110"/>
    <x v="41"/>
    <s v="31/12/2026"/>
    <s v="Niñas/mujeres de 10 a 13 años"/>
    <s v="Ninguno"/>
    <n v="1"/>
    <n v="0"/>
    <n v="0"/>
    <x v="1"/>
    <n v="0"/>
    <s v="N/A"/>
    <n v="0"/>
    <x v="1"/>
    <s v="N/A"/>
    <s v="Aseo Público "/>
    <s v="José Eduardo Padilla Díaz"/>
    <s v="Director de aseo público "/>
    <s v="E14-JD-C660-T02"/>
    <s v="Camión para separación de residuos "/>
    <s v="Camión para separación de residuos "/>
    <s v="Camión para separación de residuos urbano y verde, para el reciclaje. Programa separación residuos orgánico e inorgánicos en corredor López Mateos, 26 fraccionamientos, tiene un día de recolección por tipo de residuos. Su plan es aumentar a 52._x0009_Iniciada - permanente_x0009_Fraccionamientos del corredor de López Mateos"/>
    <x v="3"/>
    <s v="MUNICIPAL: ENT. JALISCO, MPIO. TLAJOMULCO DE ZUÑIGA"/>
    <s v="30/11/2025"/>
    <s v="31/12/2026"/>
    <s v="Niñas/mujeres de 10 a 13 años"/>
    <s v="Ninguno"/>
    <x v="1"/>
    <s v="N/A"/>
    <x v="1"/>
    <x v="2"/>
    <x v="1"/>
    <x v="1"/>
    <s v="N/A"/>
    <x v="2"/>
    <s v="Mediante oficio, se solicito información relacionada al estatus del compromiso adquirido en la Mesa de Deliberación, al día 29 de mayo, no se cuenta con respuesta de la institución. "/>
    <x v="1"/>
    <n v="0"/>
    <n v="0"/>
    <n v="0"/>
    <n v="0"/>
    <s v="N/A"/>
    <n v="0"/>
    <s v="N/A"/>
    <n v="0"/>
    <s v="N/A"/>
    <s v="11/05/2026"/>
    <x v="1"/>
  </r>
  <r>
    <n v="672"/>
    <n v="179"/>
    <x v="14"/>
    <s v="12 - SANTA CRUZ DE LAS FLORES | _x000a_14 - TLAJOMULCO DE ZUÑIGA"/>
    <s v="Brenda Liliana Trejo Razón "/>
    <s v="Vocal de Capacitación Electoral y Educación Cívica"/>
    <n v="16"/>
    <s v="_x0009_Proximidad Social en Tlajomulco de Zúñiga_x0009_"/>
    <s v="Bernal Jasso José_x0009_"/>
    <s v="Responsable de Proximidad Soci"/>
    <s v="E14-JD-C659-T01"/>
    <s v="Brigada de espacios seguros escolares (Aprendiendo a cuidarme), "/>
    <s v="Brigada de espacios seguros escolares "/>
    <s v="Brigada de espacios seguros escolares (Aprendiendo a cuidarme), recorridos preventivos la escuela lo solicitad. Se puede consultar el avance de escuelas atendidas._x000a__x000a_Conforme las situaciones en escuelas, como respetas, sobrenombres, expresión, platica con padres, de manera indirecta, para que siga la confianza entre alumnos, proximidad social y padres)_x0009_Iniciada - permanente_x0009_Primaria, Secundaria y Preparatoria_x000a_"/>
    <s v="Espacios comunitarios seguros"/>
    <s v="MUNICIPAL: ENT. JALISCO, MPIO. TLAJOMULCO DE ZUÑIGA"/>
    <s v="30/11/2025"/>
    <s v="31/12/2026"/>
    <s v="Niñas/mujeres de 10 a 13 años"/>
    <s v="Ninguno"/>
    <s v="_x0009_Proximidad Social en Tlajomulco de Zúñiga_x0009_"/>
    <s v="Bernal Jasso José_x0009_"/>
    <s v="Responsable de Proximidad Soci"/>
    <s v="E14-JD-C659-T01"/>
    <s v="Brigada de espacios seguros escolares (Aprendiendo a cuidarme), "/>
    <s v="Brigada de espacios seguros escolares "/>
    <s v="Brigada de espacios seguros escolares (Aprendiendo a cuidarme), recorridos preventivos la escuela lo solicitad. Se puede consultar el avance de escuelas atendidas._x000a__x000a_Conforme las situaciones en escuelas, como respetas, sobrenombres, expresión, platica con padres, de manera indirecta, para que siga la confianza entre alumnos, proximidad social y padres)_x0009_Iniciada - permanente_x0009_Primaria, Secundaria y Preparatoria_x000a_"/>
    <x v="1"/>
    <x v="110"/>
    <x v="41"/>
    <s v="31/12/2026"/>
    <s v="Niñas/mujeres de 10 a 13 años"/>
    <s v="Ninguno"/>
    <n v="1"/>
    <n v="0"/>
    <n v="0"/>
    <x v="1"/>
    <n v="0"/>
    <s v="N/A"/>
    <n v="0"/>
    <x v="1"/>
    <s v="N/A"/>
    <s v="_x0009_Proximidad Social en Tlajomulco de Zúñiga_x0009_"/>
    <s v="Bernal Jasso José_x0009_"/>
    <s v="Responsable de Proximidad Soci"/>
    <s v="E14-JD-C659-T01"/>
    <s v="Brigada de espacios seguros escolares (Aprendiendo a cuidarme), "/>
    <s v="Brigada de espacios seguros escolares "/>
    <s v="Brigada de espacios seguros escolares (Aprendiendo a cuidarme), recorridos preventivos la escuela lo solicitad. Se puede consultar el avance de escuelas atendidas._x000a__x000a_Conforme las situaciones en escuelas, como respetas, sobrenombres, expresión, platica con padres, de manera indirecta, para que siga la confianza entre alumnos, proximidad social y padres)_x0009_Iniciada - permanente_x0009_Primaria, Secundaria y Preparatoria_x000a_"/>
    <x v="1"/>
    <s v="MUNICIPAL: ENT. JALISCO, MPIO. TLAJOMULCO DE ZUÑIGA"/>
    <s v="30/11/2025"/>
    <s v="31/12/2026"/>
    <s v="Niñas/mujeres de 10 a 13 años"/>
    <s v="Ninguno"/>
    <x v="1"/>
    <s v="N/A"/>
    <x v="1"/>
    <x v="2"/>
    <x v="1"/>
    <x v="1"/>
    <s v="N/A"/>
    <x v="2"/>
    <s v="Mediante oficio, se solicito información relacionada al estatus del compromiso adquirido en la Mesa de Deliberación, al día 29 de mayo, no se cuenta con respuesta de la institución. "/>
    <x v="1"/>
    <n v="0"/>
    <n v="0"/>
    <n v="0"/>
    <n v="0"/>
    <s v="N/A"/>
    <n v="0"/>
    <s v="N/A"/>
    <n v="0"/>
    <s v="N/A"/>
    <s v="11/05/2026"/>
    <x v="1"/>
  </r>
  <r>
    <n v="673"/>
    <n v="184"/>
    <x v="14"/>
    <s v="18 - AUTLAN DE NAVARRO"/>
    <s v="Baltazar Ignacio Valadez Tavera"/>
    <s v="Vocal de Capacitación Electoral y Educación Cívica"/>
    <n v="8"/>
    <s v="Consejos Municipales de la Salud"/>
    <s v="Veronica Nogales Benavides"/>
    <s v="Promotora de COMSA"/>
    <s v="E14-JD-C701-T03"/>
    <s v="Prensión de adicciones y promoción de la salud menta"/>
    <s v="adicciones y salud mental"/>
    <s v="Realizar acciones preventivas mediante charlas psicoeducativas en escuelas, así como entrevistas a través de redes sociales de consejos municipales de salud, coordinadas por las promotoras de salud del comité municipal de salud mental y prevención de adicciones, con los cual se pretende promocionar el cuidado de la salud, el desarrollo de habilidades y la prevención del consumo de sustancias nocivas"/>
    <s v="Cuidado de la salud/ Prevención de adicciones entre niñas niños y adolescentes"/>
    <s v="MUNICIPAL: ENT. JALISCO, MPIO. AUTLAN DE NAVARRO"/>
    <s v="01/01/2026"/>
    <s v="30/0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nsejos Municipales de la Salud"/>
    <s v="Veronica Nogales Benavides"/>
    <s v="Promotora de COMSA"/>
    <s v="E14-JD-C701-T03"/>
    <s v="Prensión de adicciones y promoción de la salud menta"/>
    <s v="adicciones y salud mental"/>
    <s v="Realizar acciones preventivas mediante charlas psicoeducativas en escuelas, así como entrevistas a través de redes sociales de consejos municipales de salud, coordinadas por las promotoras de salud del comité municipal de salud mental y prevención de adicciones, con los cual se pretende promocionar el cuidado de la salud, el desarrollo de habilidades y la prevención del consumo de sustancias nocivas"/>
    <x v="2"/>
    <x v="111"/>
    <x v="2"/>
    <s v="30/0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nsejos Municipales de la Salud"/>
    <s v="Veronica Nogales Benavides"/>
    <s v="Promotora de COMSA"/>
    <s v="E14-JD-C701-T03"/>
    <s v="Prensión de adicciones y promoción de la salud menta"/>
    <s v="adicciones y salud mental"/>
    <s v="Realizar acciones preventivas mediante charlas psicoeducativas en escuelas, así como entrevistas a través de redes sociales de consejos municipales de salud, coordinadas por las promotoras de salud del comité municipal de salud mental y prevención de adicciones, con los cual se pretende promocionar el cuidado de la salud, el desarrollo de habilidades y la prevención del consumo de sustancias nocivas"/>
    <x v="2"/>
    <s v="MUNICIPAL: ENT. JALISCO, MPIO. AUTLAN DE NAVARRO"/>
    <s v="01/01/2026"/>
    <s v="30/0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7/05/2026"/>
    <x v="0"/>
  </r>
  <r>
    <n v="674"/>
    <n v="184"/>
    <x v="14"/>
    <s v="18 - AUTLAN DE NAVARRO"/>
    <s v="Baltazar Ignacio Valadez Tavera"/>
    <s v="Vocal de Capacitación Electoral y Educación Cívica"/>
    <n v="8"/>
    <s v="Jefatura para la sustentabilidad"/>
    <s v="Patricia Méndez Salazar"/>
    <s v="Jefa de departamento"/>
    <s v="E14-JD-C876-T02"/>
    <s v="Campañas de reforestación en Escuelas y espacios públicos"/>
    <s v="campañas de reforestación"/>
    <s v="Desarrollar campañas de reforestación en  5 escuelas y  3 espacios públicos por parte de la Jefatura de educación de sustentabilidad, en un periodo de enero a junio de 2026"/>
    <s v="Cuidado del medio ambiente y los animales"/>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Jefatura para la sustentabilidad"/>
    <s v="Patricia Méndez Salazar"/>
    <s v="Jefa de departamento"/>
    <s v="E14-JD-C876-T02"/>
    <s v="Campañas de reforestación en Escuelas y espacios públicos"/>
    <s v="campañas de reforestación"/>
    <s v="Desarrollar campañas de reforestación en  5 escuelas y  3 espacios públicos por parte de la Jefatura de educación de sustentabilidad, en un periodo de enero a junio de 2026"/>
    <x v="3"/>
    <x v="111"/>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Jefatura para la sustentabilidad"/>
    <s v="Patricia Méndez Salazar"/>
    <s v="Jefa de departamento"/>
    <s v="E14-JD-C876-T02"/>
    <s v="Campañas de reforestación en Escuelas y espacios públicos"/>
    <s v="campañas de reforestación"/>
    <s v="Desarrollar campañas de reforestación en  5 escuelas y  3 espacios públicos por parte de la Jefatura de educación de sustentabilidad, en un periodo de enero a junio de 2026"/>
    <x v="3"/>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27/05/2026"/>
    <x v="0"/>
  </r>
  <r>
    <n v="675"/>
    <n v="184"/>
    <x v="14"/>
    <s v="18 - AUTLAN DE NAVARRO"/>
    <s v="Baltazar Ignacio Valadez Tavera"/>
    <s v="Vocal de Capacitación Electoral y Educación Cívica"/>
    <n v="8"/>
    <s v="Jefatura de Educación para la sustentabilidad"/>
    <s v="Patricia Méndez Salazar"/>
    <s v="Jefa de Departamento"/>
    <s v="E14-JD-C877-T02"/>
    <s v="Programa municipal se separación de residuos, a través de reducción, reutilización y reciclaje"/>
    <s v="Reducción, Reutilización y reciclaje"/>
    <s v="Desarrollar talleres y capacitaciones para promover en 3 escuelas la reutilización, reducción y reciclaje, por parte de la Jefatura de Educación de Sustentabilidad, de igual manera promover la lombricomposta. "/>
    <s v="Cuidado del medio ambiente y los animales"/>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Jefatura de Educacion para la sustentabilidad de autlan de Navarro Jalisco"/>
    <s v="Lic. Patricia Méndez Salazar"/>
    <s v="Jefatura de Educacion Ambiental"/>
    <s v="E14-JD-C877-T02"/>
    <s v="Impartir talleres y capacitaciones en escuelas sobre reducción, reutilización, reciclaje y lombricomposta."/>
    <s v="Talleres de educación ambiental y reciclaje "/>
    <s v="Impartir talleres y capacitaciones en escuelas sobre reducción, reutilización, reciclaje y lombricomposta._x000a__x000a_Implementar talleres y capacitaciones en 3 escuelas del municipio de Autlán de Navarro sobre reducción, reutilización y reciclaje de residuos, así como promoción de la lombricomposta, a cargo de la Jefatura de Educación para la Sustentabilidad._x000a_"/>
    <x v="3"/>
    <x v="111"/>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0"/>
    <n v="1"/>
    <n v="0"/>
    <x v="1"/>
    <n v="0"/>
    <s v="N/A"/>
    <n v="0"/>
    <x v="1"/>
    <s v="N/A"/>
    <s v="Jefatura de Educacion para la sustentabilidad de autlan de Navarro Jalisco"/>
    <s v="Lic. Patricia Méndez Salazar"/>
    <s v="Jefatura de Educacion Ambiental"/>
    <s v="E14-JD-C877-T02"/>
    <s v="Impartir talleres y capacitaciones en escuelas sobre reducción, reutilización, reciclaje y lombricomposta."/>
    <s v="Talleres de educación ambiental y reciclaje "/>
    <s v="Impartir talleres y capacitaciones en escuelas sobre reducción, reutilización, reciclaje y lombricomposta._x000a__x000a_Implementar talleres y capacitaciones en 3 escuelas del municipio de Autlán de Navarro sobre reducción, reutilización y reciclaje de residuos, así como promoción de la lombricomposta, a cargo de la Jefatura de Educación para la Sustentabilidad._x000a_"/>
    <x v="3"/>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27/05/2026"/>
    <x v="0"/>
  </r>
  <r>
    <n v="676"/>
    <n v="184"/>
    <x v="14"/>
    <s v="18 - AUTLAN DE NAVARRO"/>
    <s v="Baltazar Ignacio Valadez Tavera"/>
    <s v="Vocal de Capacitación Electoral y Educación Cívica"/>
    <n v="8"/>
    <s v="UNEME CECOSAMA"/>
    <s v="Jorge Jiménez Aguilar"/>
    <s v="Coordinador"/>
    <s v="E14-JD-C885-T03"/>
    <s v="Preconsultas a adolescentes en riesgo"/>
    <s v="Preconsultas a adolescentes en riesgo"/>
    <s v="Realizar en instituciones educativas preconsultas a fin de identificar riesgo global y que derivan en instituciones que manejan situaciones particulares."/>
    <s v="Cuidado de la salud/ Prevención de adicciones entre niñas niños y adolescentes"/>
    <s v="MUNICIPAL: ENT. JALISCO, MPIO. AUTLAN DE NAVARRO"/>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UNEME CECOSAMA"/>
    <s v="Jorge Jiménez Aguilar"/>
    <s v="Coordinador"/>
    <s v="E14-JD-C885-T03"/>
    <s v="Preconsultas a adolescentes en riesgo"/>
    <s v="Preconsultas a adolescentes en riesgo"/>
    <s v="Realizar en instituciones educativas preconsultas a fin de identificar riesgo global y que derivan en instituciones que manejan situaciones particulares."/>
    <x v="2"/>
    <x v="111"/>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0"/>
    <x v="1"/>
    <n v="0"/>
    <s v="N/A"/>
    <n v="0"/>
    <x v="2"/>
    <s v="se repitió el mismo compromiso dos veces estaba duplicado "/>
    <s v="N/A"/>
    <s v="N/A"/>
    <s v="N/A"/>
    <s v="N/A"/>
    <s v="N/A"/>
    <s v="N/A"/>
    <s v="N/A"/>
    <x v="6"/>
    <s v="N/A"/>
    <s v="N/A"/>
    <s v="N/A"/>
    <s v="N/A"/>
    <s v="N/A"/>
    <x v="1"/>
    <s v="N/A"/>
    <x v="1"/>
    <x v="2"/>
    <x v="1"/>
    <x v="1"/>
    <s v="N/A"/>
    <x v="1"/>
    <s v="N/A"/>
    <x v="1"/>
    <n v="0"/>
    <n v="0"/>
    <n v="0"/>
    <n v="0"/>
    <s v="N/A"/>
    <n v="0"/>
    <s v="N/A"/>
    <n v="0"/>
    <s v="N/A"/>
    <s v="10/12/2025"/>
    <x v="1"/>
  </r>
  <r>
    <n v="677"/>
    <n v="184"/>
    <x v="14"/>
    <s v="18 - AUTLAN DE NAVARRO"/>
    <s v="Baltazar Ignacio Valadez Tavera"/>
    <s v="Vocal de Capacitación Electoral y Educación Cívica"/>
    <n v="8"/>
    <s v="Centro Integral de Salud Mental"/>
    <s v="Carmen Alejandra Ponce Vázquez"/>
    <s v="Responsable CISAME"/>
    <s v="E14-JD-C1436-T03"/>
    <s v="Psicoeducación a padres de familia"/>
    <s v="Crianza responsable"/>
    <s v="Fomentar la crianza responsable por medio de la psicoeducación de padres de familia en las escuelas primarias de municipio de Autlán de Navarro"/>
    <s v="Cuidado de la salud/ Prevención de adicciones entre niñas niños y adolescentes"/>
    <s v="MUNICIPAL: ENT. JALISCO, MPIO. AUTLAN DE NAVARRO"/>
    <s v="05/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Centro Integral de Salud Mental Autln de Navarro Jalisco"/>
    <s v="Carmen Alejandra Ponce Vázquez"/>
    <s v="Coordinadora del CISAME"/>
    <s v="E14-JD-C1436-T03"/>
    <s v="Brindar psicoeducación a padres de familia en escuelas de educación preescolar del municipio de Autlán de Navarro."/>
    <s v="Psicoeducación para crianza responsable "/>
    <s v="Brindar psicoeducación a padres de familia en escuelas de educación preescolar del municipio de Autlán de Navarro._x000a__x000a_Fomentar la crianza responsable mediante acciones de psicoeducación dirigidas a padres de familia en escuelas primarias del municipio de Autlán de Navarro, a cargo del Centro Integral de Salud Mental, para fortalecer el entorno familiar y prevenir conductas de riesgo en niñas, niños y adolescentes. _x000a_"/>
    <x v="2"/>
    <x v="111"/>
    <x v="34"/>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0"/>
    <n v="1"/>
    <n v="0"/>
    <x v="1"/>
    <n v="0"/>
    <s v="N/A"/>
    <n v="0"/>
    <x v="1"/>
    <s v="N/A"/>
    <s v="Centro Integral de Salud Mental Autln de Navarro Jalisco"/>
    <s v="Carmen Alejandra Ponce Vázquez"/>
    <s v="Coordinadora del CISAME"/>
    <s v="E14-JD-C1436-T03"/>
    <s v="Brindar psicoeducación a padres de familia en escuelas de educación preescolar del municipio de Autlán de Navarro."/>
    <s v="Psicoeducación para crianza responsable "/>
    <s v="Brindar psicoeducación a padres de familia en escuelas de educación preescolar del municipio de Autlán de Navarro._x000a__x000a_Fomentar la crianza responsable mediante acciones de psicoeducación dirigidas a padres de familia en escuelas primarias del municipio de Autlán de Navarro, a cargo del Centro Integral de Salud Mental, para fortalecer el entorno familiar y prevenir conductas de riesgo en niñas, niños y adolescentes. _x000a_"/>
    <x v="2"/>
    <s v="MUNICIPAL: ENT. JALISCO, MPIO. AUTLAN DE NAVARRO"/>
    <s v="05/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1"/>
    <x v="1"/>
    <x v="1"/>
    <s v="N/A"/>
    <x v="1"/>
    <s v="N/A"/>
    <x v="1"/>
    <n v="0"/>
    <n v="0"/>
    <n v="0"/>
    <n v="0"/>
    <s v="N/A"/>
    <n v="0"/>
    <s v="N/A"/>
    <n v="0"/>
    <s v="N/A"/>
    <s v="27/05/2026"/>
    <x v="0"/>
  </r>
  <r>
    <n v="678"/>
    <n v="184"/>
    <x v="14"/>
    <s v="18 - AUTLAN DE NAVARRO"/>
    <s v="Baltazar Ignacio Valadez Tavera"/>
    <s v="Vocal de Capacitación Electoral y Educación Cívica"/>
    <n v="8"/>
    <s v="Centro Integral de Salud Mental"/>
    <s v="Carmen Alejandra Ponce Vazquez"/>
    <s v="Responsable de CISAME"/>
    <s v="E14-JD-C1435-T01"/>
    <s v="Prevención de adicciones mediante eventos deportivos."/>
    <s v="Eventos deportivos"/>
    <s v="Fomentar el deporte a fin de evitar el consumo de tabaco, drogas y otras sustancias nocivas en adolescentes, mediante la realización de torneos con escuelas secundarias del municipio de Autlán de Navarro"/>
    <s v="Espacios comunitarios seguros"/>
    <s v="MUNICIPAL: ENT. JALISCO, MPIO. AUTLAN DE NAVARRO"/>
    <s v="05/01/2026"/>
    <s v="30/06/2026"/>
    <s v="Niñas/mujeres de 14 a 17 años | _x000a_Niños/hombres de 14 a 17 años | _x000a_Personas 14 a 17 años que se identifican de forma no binaria"/>
    <s v="Política pública"/>
    <s v="Centro Integral de Salud Mental Autln de Navarro Jalisco"/>
    <s v="Carmen Alejandra Ponce Vázquez"/>
    <s v="Coordinadora del CISAME"/>
    <s v="E14-JD-C1435-T01"/>
    <s v="Realizar cine foros con escuelas primarias del municipio de Autlán de Navarro para fomentar estilos de vida saludables."/>
    <s v="Cine foros para estilos de vida saludable "/>
    <s v="Realizar cine foros con escuelas primarias del municipio de Autlán de Navarro para fomentar estilos de vida saludables._x000a__x000a_Fomentar la prevención de adicciones mediante la organización de cine foros en escuelas primarias del municipio de Autlán de Navarro, a cargo del Centro Integral de Salud Mental._x000a_"/>
    <x v="1"/>
    <x v="111"/>
    <x v="34"/>
    <s v="30/06/2026"/>
    <s v="Niñas/mujeres de 14 a 17 años | _x000a_Niños/hombres de 14 a 17 años | _x000a_Personas 14 a 17 años que se identifican de forma no binaria"/>
    <s v="Política pública"/>
    <n v="0"/>
    <n v="1"/>
    <n v="0"/>
    <x v="1"/>
    <n v="0"/>
    <s v="N/A"/>
    <n v="0"/>
    <x v="1"/>
    <s v="N/A"/>
    <s v="Centro Integral de Salud Mental Autln de Navarro Jalisco"/>
    <s v="Carmen Alejandra Ponce Vázquez"/>
    <s v="Coordinadora del CISAME"/>
    <s v="E14-JD-C1435-T01"/>
    <s v="Realizar cine foros con escuelas primarias del municipio de Autlán de Navarro para fomentar estilos de vida saludables."/>
    <s v="Cine foros para estilos de vida saludable "/>
    <s v="Realizar cine foros con escuelas primarias del municipio de Autlán de Navarro para fomentar estilos de vida saludables._x000a__x000a_Fomentar la prevención de adicciones mediante la organización de cine foros en escuelas primarias del municipio de Autlán de Navarro, a cargo del Centro Integral de Salud Mental._x000a_"/>
    <x v="1"/>
    <s v="MUNICIPAL: ENT. JALISCO, MPIO. AUTLAN DE NAVARRO"/>
    <s v="05/01/2026"/>
    <s v="30/06/2026"/>
    <s v="Niñas/mujeres de 14 a 17 años | _x000a_Niños/hombres de 14 a 17 años | _x000a_Personas 14 a 17 años que se identifican de forma no binaria"/>
    <s v="Política pública"/>
    <x v="1"/>
    <s v="N/A"/>
    <x v="1"/>
    <x v="1"/>
    <x v="1"/>
    <x v="1"/>
    <s v="N/A"/>
    <x v="1"/>
    <s v="N/A"/>
    <x v="1"/>
    <n v="0"/>
    <n v="0"/>
    <n v="0"/>
    <n v="0"/>
    <s v="N/A"/>
    <n v="0"/>
    <s v="N/A"/>
    <n v="0"/>
    <s v="N/A"/>
    <s v="27/05/2026"/>
    <x v="0"/>
  </r>
  <r>
    <n v="679"/>
    <n v="184"/>
    <x v="14"/>
    <s v="18 - AUTLAN DE NAVARRO"/>
    <s v="Baltazar Ignacio Valadez Tavera"/>
    <s v="Vocal de Capacitación Electoral y Educación Cívica"/>
    <n v="8"/>
    <s v="SIPINNA"/>
    <s v="Iván Antonio Flores Pamplona"/>
    <s v="Secretario Ejecutivo"/>
    <s v="E14-JD-C1044-T0103"/>
    <s v="Consumo de sustancias adictivas en niñas niños y adolescentes"/>
    <s v="Sustancias en NNA"/>
    <s v="En coordinación con hacienda pública municipal, llevar a cabo la implementación de acciones orientadas en limitar el acceso a sustancias adictivas en NNA incluyendo la entrega de material informativo y señalética obligatoria en comercio con licencia municipal para la venta de dichos productos"/>
    <s v="Espacios comunitarios seguros | _x000a_Cuidado de la salud/ Prevención de adicciones entre niñas niños y adolescentes"/>
    <s v="MUNICIPAL: ENT. JALISCO, MPIO. AUTLAN DE NAVARRO"/>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de Proteccion Integral de Ninas Ninos y Adolescentes SIPINNA Autlan de Navarro"/>
    <s v="Lic. Iván Antonio Flores Pamplona"/>
    <s v="Encargado de SIPINNA Autlán de Navarro, Jalisco"/>
    <s v="E14-JD-C1044-T0103"/>
    <s v="Implementar,  acciones preventivas para limitar el acceso a sustancias adictivas, mediante señalética y difusión informativa en comercios"/>
    <s v="Prevención de acceso a sustancias adictivas"/>
    <s v="Implementar,  acciones preventivas para limitar el acceso a sustancias adictivas, mediante señalética y difusión informativa en comercios._x000a_Implementar acciones para limitar el acceso a sustancias adictivas mediante la colocación de señalética y entrega de material informativo en comercios con licencia municipal, en coordinación con hacienda pública municipal y a cargo de SIPINNA, para prevenir el consumo en niñas, niños y adolescentes._x000a_"/>
    <x v="4"/>
    <x v="111"/>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Sistema de Proteccion Integral de Ninas Ninos y Adolescentes SIPINNA Autlan de Navarro"/>
    <s v="Lic. Iván Antonio Flores Pamplona"/>
    <s v="Encargado de SIPINNA Autlán de Navarro, Jalisco"/>
    <s v="E14-JD-C1044-T0103"/>
    <s v="Implementar,  acciones preventivas para limitar el acceso a sustancias adictivas, mediante señalética y difusión informativa en comercios"/>
    <s v="Prevención de acceso a sustancias adictivas"/>
    <s v="Implementar,  acciones preventivas para limitar el acceso a sustancias adictivas, mediante señalética y difusión informativa en comercios._x000a_Implementar acciones para limitar el acceso a sustancias adictivas mediante la colocación de señalética y entrega de material informativo en comercios con licencia municipal, en coordinación con hacienda pública municipal y a cargo de SIPINNA, para prevenir el consumo en niñas, niños y adolescentes._x000a_"/>
    <x v="4"/>
    <s v="MUNICIPAL: ENT. JALISCO, MPIO. AUTLAN DE NAVARRO"/>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7/05/2026"/>
    <x v="1"/>
  </r>
  <r>
    <n v="680"/>
    <n v="184"/>
    <x v="14"/>
    <s v="18 - AUTLAN DE NAVARRO"/>
    <s v="Baltazar Ignacio Valadez Tavera"/>
    <s v="Vocal de Capacitación Electoral y Educación Cívica"/>
    <n v="8"/>
    <s v="SIPINNA"/>
    <s v="Iván Antonio Flores Pamplona"/>
    <s v="Se etario Ejecutivo"/>
    <s v="E14-JD-C1043-T0103"/>
    <s v="Seguridad en tu colonia comunidad o pueblo"/>
    <s v="Seguridad"/>
    <s v="Difusión sobre mecanismos de denuncia y queja sobre servicios públicos como alumbrado público, seguridad y auxilio a través del programa ruta de los derechos, facilitando que las NNA conozcan a que instituciones acudir y como solicitar apoyo en situaciones de riesgo o deficiencia de servicios públicos, por lo que en cada ruta de los derechos exhibir a través de mampara información llamativa estas formas de comunicación con las dependencias de gobierno."/>
    <s v="Espacios comunitarios seguros | _x000a_Cuidado de la salud/ Prevención de adicciones entre niñas niños y adolescentes"/>
    <s v="MUNICIPAL: ENT. JALISCO, MPIO. AUTLAN DE NAVARRO"/>
    <s v="05/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de Proteccion Integral de Nias Ninos y Adolescentes SIPINNA Autlan de Navarron"/>
    <s v="Lic. Iván Antonio Flores Pamplona"/>
    <s v="Encargado de SIPINNA Autlán de Navarro, Jalisco"/>
    <s v="E14-JD-C1043-T0103"/>
    <s v="Difundir, mediante la Ruta de los Derechos, información accesible sobre mecanismos de denuncia y contacto con instituciones públicas, a través de materiales visibles como mamparas."/>
    <s v="Difusión de mecanismos de denuncia "/>
    <s v="Difundir, mediante la Ruta de los Derechos, información accesible sobre mecanismos de denuncia y contacto con instituciones públicas, a través de materiales visibles como mamparas._x000a_Difundir mecanismos de denuncia y acceso a servicios públicos mediante la Ruta de los Derechos y el uso de materiales informativos visibles en el municipio de Autlán de Navarro, a cargo de SIPINNA, para que niñas, niños y adolescentes identifiquen instituciones y soliciten apoyo en situaciones de riesgo._x000a_"/>
    <x v="4"/>
    <x v="111"/>
    <x v="34"/>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Sistema de Proteccion Integral de Nias Ninos y Adolescentes SIPINNA Autlan de Navarron"/>
    <s v="Lic. Iván Antonio Flores Pamplona"/>
    <s v="Encargado de SIPINNA Autlán de Navarro, Jalisco"/>
    <s v="E14-JD-C1043-T0103"/>
    <s v="Difundir, mediante la Ruta de los Derechos, información accesible sobre mecanismos de denuncia y contacto con instituciones públicas, a través de materiales visibles como mamparas."/>
    <s v="Difusión de mecanismos de denuncia "/>
    <s v="Difundir, mediante la Ruta de los Derechos, información accesible sobre mecanismos de denuncia y contacto con instituciones públicas, a través de materiales visibles como mamparas._x000a_Difundir mecanismos de denuncia y acceso a servicios públicos mediante la Ruta de los Derechos y el uso de materiales informativos visibles en el municipio de Autlán de Navarro, a cargo de SIPINNA, para que niñas, niños y adolescentes identifiquen instituciones y soliciten apoyo en situaciones de riesgo._x000a_"/>
    <x v="4"/>
    <s v="MUNICIPAL: ENT. JALISCO, MPIO. AUTLAN DE NAVARRO"/>
    <s v="05/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7/05/2026"/>
    <x v="0"/>
  </r>
  <r>
    <n v="681"/>
    <n v="184"/>
    <x v="14"/>
    <s v="18 - AUTLAN DE NAVARRO"/>
    <s v="Baltazar Ignacio Valadez Tavera"/>
    <s v="Vocal de Capacitación Electoral y Educación Cívica"/>
    <n v="8"/>
    <s v="SIPINNA"/>
    <s v="Ivan Antonio Flores Pamplona"/>
    <s v="Secretario Ejecutivo"/>
    <s v="E14-JD-C1042-T010203"/>
    <s v="Ruta de los derechos de las niñas y niños"/>
    <s v="Ruta de los derechos"/>
    <s v="Coordinar con dependencias de gobierna la ruta de los derechos de las niñas, niños y adolescentes con el periodo escolar 2026 sobre los derechos se incluya las consecuencias de consumir productos nocivos, entendiendo que la ruta de los derechos es un programa de difusión, promoción y atención de derechos de NNA que interactúan entidades de gobierno y particulares con la finalidad de hacer llegar a NNA información sobre el ejercicio de sus derechos humanos, esto en las escuelas de la cabecera municipal y delegaciones "/>
    <s v="Espacios comunitarios seguros | _x000a_Cuidado del medio ambiente y los animales | _x000a_Cuidado de la salud/ Prevención de adicciones entre niñas niños y adolescentes"/>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de Proteccion Integral de Ninas Ninos y Adolescentes SIPINNA Autlan de Navarro"/>
    <s v="Lic Ivan Antonio Flores Pamplona"/>
    <s v="Encargado de SIPINNA Autlán de Navarro, Jalisco"/>
    <s v="E14-JD-C1042-T010203"/>
    <s v="Implementar la Ruta de los derechos en escuelas del municipio de Autlán de Navarro, incorporando contenidos sobre derechos humanos y prevención del consumo de productos nocivos."/>
    <s v="Ruta de los derechos"/>
    <s v="Implementar la Ruta de los derechos en escuelas del municipio de Autlán de Navarro, incorporando contenidos sobre derechos humanos y prevención del consumo de productos nocivos._x000a_Coordinar la implementación de la Ruta de los Derechos mediante acciones de difusión y promoción en escuelas del municipio de Autlán de Navarro, a cargo de SIPINNA, para que niñas, niños y adolescentes conozcan y ejerzan sus derechos humanos y prevengan riesgos asociados al consumo de productos nocivos._x000a_"/>
    <x v="5"/>
    <x v="111"/>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Sistema de Proteccion Integral de Ninas Ninos y Adolescentes SIPINNA Autlan de Navarro"/>
    <s v="Lic Ivan Antonio Flores Pamplona"/>
    <s v="Encargado de SIPINNA Autlán de Navarro, Jalisco"/>
    <s v="E14-JD-C1042-T010203"/>
    <s v="Implementar la Ruta de los derechos en escuelas del municipio de Autlán de Navarro, incorporando contenidos sobre derechos humanos y prevención del consumo de productos nocivos."/>
    <s v="Ruta de los derechos"/>
    <s v="Implementar la Ruta de los derechos en escuelas del municipio de Autlán de Navarro, incorporando contenidos sobre derechos humanos y prevención del consumo de productos nocivos._x000a_Coordinar la implementación de la Ruta de los Derechos mediante acciones de difusión y promoción en escuelas del municipio de Autlán de Navarro, a cargo de SIPINNA, para que niñas, niños y adolescentes conozcan y ejerzan sus derechos humanos y prevengan riesgos asociados al consumo de productos nocivos._x000a_"/>
    <x v="5"/>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7/05/2026"/>
    <x v="1"/>
  </r>
  <r>
    <n v="682"/>
    <n v="184"/>
    <x v="14"/>
    <s v="18 - AUTLAN DE NAVARRO"/>
    <s v="Baltazar Ignacio Valadez Tavera"/>
    <s v="Vocal de Capacitación Electoral y Educación Cívica"/>
    <n v="8"/>
    <s v="UNEME CECOSAMA"/>
    <s v="Jorge Jiménez Aguilar"/>
    <s v="Coordinador"/>
    <s v="E14-JD-C884-T03"/>
    <s v="Tratamientos a personas con riesgo de uso y abuso de sustancias y salud mental"/>
    <s v="Tratamientos de uso y riesgo de sustancias"/>
    <s v="Brindar tratamientos de calidad y calidez a personas con riesgo se uso y abuso de sustancias y salud mental"/>
    <s v="Cuidado de la salud/ Prevención de adicciones entre niñas niños y adolescentes"/>
    <s v="MUNICIPAL: ENT. JALISCO, MPIO. AUTLAN DE NAVARRO"/>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entro Comunitario de Salud Mental y Adicciones  UNEMECECOSAMA  del municipio de Autlan de Navar"/>
    <s v="Mtro. Jorge Jiménez Aguilar"/>
    <s v="Coordinador CECOSAMA Autlán de Navaro."/>
    <s v="E14-JD-C884-T03"/>
    <s v="Realizar preconsultas en instituciones educativas para detectar riesgos en adolescentes y canalizarlos a servicios correspondientes."/>
    <s v="Preconsultas y canalización de riesgos en adolecentes "/>
    <s v="Realizar preconsultas en instituciones educativas para detectar riesgos en adolescentes y canalizarlos a servicios correspondientes._x000a__x000a_Realizar preconsultas en instituciones educativas del municipio de Autlán de Navarro para identificar adolescentes en riesgo y canalizarlos a instituciones especializadas, a cargo de UNEME CECOSAMA, para la atención oportuna en salud mental y prevención de adicciones._x000a_"/>
    <x v="2"/>
    <x v="111"/>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Centro Comunitario de Salud Mental y Adicciones  UNEMECECOSAMA  del municipio de Autlan de Navar"/>
    <s v="Mtro. Jorge Jiménez Aguilar"/>
    <s v="Coordinador CECOSAMA Autlán de Navaro."/>
    <s v="E14-JD-C884-T03"/>
    <s v="Realizar preconsultas en instituciones educativas para detectar riesgos en adolescentes y canalizarlos a servicios correspondientes."/>
    <s v="Preconsultas y canalización de riesgos en adolecentes "/>
    <s v="Realizar preconsultas en instituciones educativas para detectar riesgos en adolescentes y canalizarlos a servicios correspondientes._x000a__x000a_Realizar preconsultas en instituciones educativas del municipio de Autlán de Navarro para identificar adolescentes en riesgo y canalizarlos a instituciones especializadas, a cargo de UNEME CECOSAMA, para la atención oportuna en salud mental y prevención de adicciones._x000a_"/>
    <x v="2"/>
    <s v="MUNICIPAL: ENT. JALISCO, MPIO. AUTLAN DE NAVARRO"/>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7/05/2026"/>
    <x v="1"/>
  </r>
  <r>
    <n v="683"/>
    <n v="184"/>
    <x v="14"/>
    <s v="18 - AUTLAN DE NAVARRO"/>
    <s v="Baltazar Ignacio Valadez Tavera"/>
    <s v="Vocal de Capacitación Electoral y Educación Cívica"/>
    <n v="8"/>
    <s v="UNEME CECOSAMA"/>
    <s v="Jorge Jiménez Aguilar"/>
    <s v="Coordinador"/>
    <s v="E14-JD-C883-T03"/>
    <s v="Talleres y platicas mito y realidades de las adicciones"/>
    <s v="Mitos y realidades de las adicciones"/>
    <s v="Implementar en escuelas secundarias platicas y talleres  del programa &quot;Mitos y realidades de las adicciones&quot;"/>
    <s v="Cuidado de la salud/ Prevención de adicciones entre niñas niños y adolescentes"/>
    <s v="MUNICIPAL: ENT. JALISCO, MPIO. AUTLAN DE NAVARRO"/>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Centro Comunitario de Salud Mental y Adicciones  UNEMECECOSAMA  municipio de Autlan de Navarro"/>
    <s v="Mtro. Jorge Jiménez Aguilar"/>
    <s v="Coordinador CECOSAMA Autlán de Navaro."/>
    <s v="E14-JD-C883-T03"/>
    <s v="Otorgar tratamientos de calidad y calidez a personas con riesgo o consumo de sustancias y afectaciones de salud mental en el municipio de Autlán de Navarro."/>
    <s v="Atención integral en salud mental y adiciones "/>
    <s v="Otorgar tratamientos de calidad y calidez a personas con riesgo o consumo de sustancias y afectaciones de salud mental en el municipio de Autlán de Navarro._x000a__x000a_Brindar tratamientos de calidad y calidez a personas con riesgo o consumo de sustancias y afectaciones de salud mental en el municipio de Autlán de Navarro, a cargo de UNEME CECOSAMA, para atender de manera integral la prevención y tratamiento de adicciones._x000a_"/>
    <x v="2"/>
    <x v="111"/>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1"/>
    <n v="0"/>
    <x v="1"/>
    <n v="0"/>
    <s v="N/A"/>
    <n v="0"/>
    <x v="1"/>
    <s v="N/A"/>
    <s v="Centro Comunitario de Salud Mental y Adicciones  UNEMECECOSAMA  municipio de Autlan de Navarro"/>
    <s v="Mtro. Jorge Jiménez Aguilar"/>
    <s v="Coordinador CECOSAMA Autlán de Navaro."/>
    <s v="E14-JD-C883-T03"/>
    <s v="Otorgar tratamientos de calidad y calidez a personas con riesgo o consumo de sustancias y afectaciones de salud mental en el municipio de Autlán de Navarro."/>
    <s v="Atención integral en salud mental y adiciones "/>
    <s v="Otorgar tratamientos de calidad y calidez a personas con riesgo o consumo de sustancias y afectaciones de salud mental en el municipio de Autlán de Navarro._x000a__x000a_Brindar tratamientos de calidad y calidez a personas con riesgo o consumo de sustancias y afectaciones de salud mental en el municipio de Autlán de Navarro, a cargo de UNEME CECOSAMA, para atender de manera integral la prevención y tratamiento de adicciones._x000a_"/>
    <x v="2"/>
    <s v="MUNICIPAL: ENT. JALISCO, MPIO. AUTLAN DE NAVARRO"/>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7/05/2026"/>
    <x v="0"/>
  </r>
  <r>
    <n v="684"/>
    <n v="184"/>
    <x v="14"/>
    <s v="18 - AUTLAN DE NAVARRO"/>
    <s v="Baltazar Ignacio Valadez Tavera"/>
    <s v="Vocal de Capacitación Electoral y Educación Cívica"/>
    <n v="8"/>
    <s v="UNEME CECOSAMA"/>
    <s v="Jorge Jiménez Aguilar"/>
    <s v="Coordinador"/>
    <s v="E14-JD-C882-T03"/>
    <s v="tamizajes _POSIT en secundarias"/>
    <s v="tamizajes -POSIT"/>
    <s v="Aplicar en escuelas secundarias del municipio tamizajes _POSIT para detectar uso y abuso de sustancias, salud mental, relaciones familiares, relaciones con amigos, nivel educativo, interés laboral y conducta agresivo - delictiva"/>
    <s v="Cuidado de la salud/ Prevención de adicciones entre niñas niños y adolescentes"/>
    <s v="MUNICIPAL: ENT. JALISCO, MPIO. AUTLAN DE NAVARRO"/>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Centro Comunitario de Salud Mental y Adicciones  UNEMECECOSAMA  municipio de Autln de Navarro"/>
    <s v="Mtro. Jorge Jiménez Aguilar"/>
    <s v="Coordinador CECOSAMA Autlán de Navaro."/>
    <s v="E14-JD-C882-T03"/>
    <s v="Aplicar tamizajes POSIT en escuelas secundarias del municipio de Autlán de Navarro para detectar factores de riesgo en adolescentes."/>
    <s v="Aplicaión de tamizajes POSIT"/>
    <s v="Aplicar tamizajes POSIT en escuelas secundarias del municipio de Autlán de Navarro para detectar factores de riesgo en adolescentes._x000a__x000a_Aplicar tamizajes POSIT en escuelas secundarias del municipio de Autlán de Navarro, a cargo de UNEME CECOSAMA, para detectar de manera oportuna consumo de sustancias, factores de riesgo psicosocial y conductas de riesgo en adolescentes._x000a_"/>
    <x v="2"/>
    <x v="111"/>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1"/>
    <n v="0"/>
    <x v="1"/>
    <n v="0"/>
    <s v="N/A"/>
    <n v="0"/>
    <x v="1"/>
    <s v="N/A"/>
    <s v="Centro Comunitario de Salud Mental y Adicciones  UNEMECECOSAMA  municipio de Autln de Navarro"/>
    <s v="Mtro. Jorge Jiménez Aguilar"/>
    <s v="Coordinador CECOSAMA Autlán de Navaro."/>
    <s v="E14-JD-C882-T03"/>
    <s v="Aplicar tamizajes POSIT en escuelas secundarias del municipio de Autlán de Navarro para detectar factores de riesgo en adolescentes."/>
    <s v="Aplicaión de tamizajes POSIT"/>
    <s v="Aplicar tamizajes POSIT en escuelas secundarias del municipio de Autlán de Navarro para detectar factores de riesgo en adolescentes._x000a__x000a_Aplicar tamizajes POSIT en escuelas secundarias del municipio de Autlán de Navarro, a cargo de UNEME CECOSAMA, para detectar de manera oportuna consumo de sustancias, factores de riesgo psicosocial y conductas de riesgo en adolescentes._x000a_"/>
    <x v="2"/>
    <s v="MUNICIPAL: ENT. JALISCO, MPIO. AUTLAN DE NAVARRO"/>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7/05/2026"/>
    <x v="1"/>
  </r>
  <r>
    <n v="685"/>
    <n v="184"/>
    <x v="14"/>
    <s v="18 - AUTLAN DE NAVARRO"/>
    <s v="Baltazar Ignacio Valadez Tavera"/>
    <s v="Vocal de Capacitación Electoral y Educación Cívica"/>
    <n v="8"/>
    <s v="UNEME CECOSAMA"/>
    <s v="Jorge Jiménez Aguilar"/>
    <s v="Coordinador"/>
    <s v="E14-JD-C881-T03"/>
    <s v="Talleres Psicoeducativos en Primarias"/>
    <s v="Talleres psicoeducativos"/>
    <s v="Impartir talleres psicoeducativos por parte de UNEME CECOSAMA en escuelas primarias a fin de difundir la prevención de adicciones"/>
    <s v="Cuidado de la salud/ Prevención de adicciones entre niñas niños y adolescentes"/>
    <s v="MUNICIPAL: ENT. JALISCO, MPIO. AUTLAN DE NAVARRO"/>
    <s v="01/01/2026"/>
    <s v="30/06/2026"/>
    <s v="Niñas de 6 a 9 años | _x000a_Niños de 6 a 9 años | _x000a_Personas de 6 a 9 años que se identifican de forma no binaria"/>
    <s v="Política pública"/>
    <s v="Centro Comunitario de Salud Mental y Adicciones  UNEMECECOSAMA  del municipio de Autlan de Navar"/>
    <s v="Mtro. Jorge Jiménez Aguilar"/>
    <s v="Coordinador CECOSAMA Autlán de Navaro. "/>
    <s v="E14-JD-C881-T03"/>
    <s v="Impartir talleres psicoeducativos en escuelas primarias del municipio de Autlán de Navarro."/>
    <s v="Talleres psicoeducativos para prevencion de adicciones "/>
    <s v="Impartir talleres psicoeducativos en escuelas primarias del municipio de Autlán de Navarro._x000a__x000a_Impartir talleres psicoeducativos en escuelas primarias del municipio de Autlán de Navarro, a cargo de UNEME CECOSAMA, para fortalecer la prevención de adicciones en niñas y niños_x000a_"/>
    <x v="2"/>
    <x v="111"/>
    <x v="2"/>
    <s v="30/06/2026"/>
    <s v="Niñas de 6 a 9 años | _x000a_Niños de 6 a 9 años | _x000a_Personas de 6 a 9 años que se identifican de forma no binaria"/>
    <s v="Política pública"/>
    <n v="0"/>
    <n v="1"/>
    <n v="0"/>
    <x v="1"/>
    <n v="0"/>
    <s v="N/A"/>
    <n v="0"/>
    <x v="1"/>
    <s v="N/A"/>
    <s v="Centro Comunitario de Salud Mental y Adicciones  UNEMECECOSAMA  del municipio de Autlan de Navar"/>
    <s v="Mtro. Jorge Jiménez Aguilar"/>
    <s v="Coordinador CECOSAMA Autlán de Navaro. "/>
    <s v="E14-JD-C881-T03"/>
    <s v="Impartir talleres psicoeducativos en escuelas primarias del municipio de Autlán de Navarro."/>
    <s v="Talleres psicoeducativos para prevencion de adicciones "/>
    <s v="Impartir talleres psicoeducativos en escuelas primarias del municipio de Autlán de Navarro._x000a__x000a_Impartir talleres psicoeducativos en escuelas primarias del municipio de Autlán de Navarro, a cargo de UNEME CECOSAMA, para fortalecer la prevención de adicciones en niñas y niños_x000a_"/>
    <x v="2"/>
    <s v="MUNICIPAL: ENT. JALISCO, MPIO. AUTLAN DE NAVARRO"/>
    <s v="01/01/2026"/>
    <s v="30/06/2026"/>
    <s v="Niñas de 6 a 9 años | _x000a_Niños de 6 a 9 años | _x000a_Personas de 6 a 9 años que se identifican de forma no binaria"/>
    <s v="Política pública"/>
    <x v="1"/>
    <s v="N/A"/>
    <x v="1"/>
    <x v="1"/>
    <x v="1"/>
    <x v="1"/>
    <s v="N/A"/>
    <x v="1"/>
    <s v="N/A"/>
    <x v="1"/>
    <n v="0"/>
    <n v="0"/>
    <n v="0"/>
    <n v="0"/>
    <s v="N/A"/>
    <n v="0"/>
    <s v="N/A"/>
    <n v="0"/>
    <s v="N/A"/>
    <s v="27/05/2026"/>
    <x v="0"/>
  </r>
  <r>
    <n v="686"/>
    <n v="184"/>
    <x v="14"/>
    <s v="18 - AUTLAN DE NAVARRO"/>
    <s v="Baltazar Ignacio Valadez Tavera"/>
    <s v="Vocal de Capacitación Electoral y Educación Cívica"/>
    <n v="8"/>
    <s v="SIMAAS"/>
    <s v="Diego A Villaseñor Villaseñor"/>
    <s v="Director"/>
    <s v="E14-JD-C880-T02"/>
    <s v="Reducción de la presión a los mantos freáticos"/>
    <s v="Nidos de lluvia"/>
    <s v="realizar las gestiones necesarias a fin de que en el municipio Autlán de Navarro Jalisco se instales nidos de lluvia."/>
    <s v="Cuidado del medio ambiente y los animales"/>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Consejo mpal para la proteccin ecohidrologica territorial encargada del espacio cultural del agua"/>
    <s v="M.C, Lanci Amapola  Duque Zepeda"/>
    <s v="Coordinadora del consejo municipal para la protección ecohidrologica territorial encargada del agua"/>
    <s v="E14-JD-C880-T02"/>
    <s v="Gestionar la instalación de nidos de lluvia en el municipio de Autlán de Navarro, Jalisco."/>
    <s v="Instalación de nidos de lluvia "/>
    <s v="Gestionar la instalación de nidos de lluvia en el municipio de Autlán de Navarro, Jalisco._x000a__x000a_Gestionar la instalación de nidos de lluvia en el municipio de Autlán de Navarro, a cargo del Sistema Municipal de Agua, Alcantarillado y Saneamiento, para reducir la presión sobre los mantos freáticos y promover el aprovechamiento del agua de lluvia._x000a_"/>
    <x v="3"/>
    <x v="111"/>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1"/>
    <n v="0"/>
    <x v="1"/>
    <n v="0"/>
    <s v="N/A"/>
    <n v="0"/>
    <x v="1"/>
    <s v="N/A"/>
    <s v="Consejo mpal para la proteccin ecohidrologica territorial encargada del espacio cultural del agua"/>
    <s v="M.C, Lanci Amapola  Duque Zepeda"/>
    <s v="Coordinadora del consejo municipal para la protección ecohidrologica territorial encargada del agua"/>
    <s v="E14-JD-C880-T02"/>
    <s v="Gestionar la instalación de nidos de lluvia en el municipio de Autlán de Navarro, Jalisco."/>
    <s v="Instalación de nidos de lluvia "/>
    <s v="Gestionar la instalación de nidos de lluvia en el municipio de Autlán de Navarro, Jalisco._x000a__x000a_Gestionar la instalación de nidos de lluvia en el municipio de Autlán de Navarro, a cargo del Sistema Municipal de Agua, Alcantarillado y Saneamiento, para reducir la presión sobre los mantos freáticos y promover el aprovechamiento del agua de lluvia._x000a_"/>
    <x v="3"/>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7/05/2026"/>
    <x v="1"/>
  </r>
  <r>
    <n v="687"/>
    <n v="184"/>
    <x v="14"/>
    <s v="18 - AUTLAN DE NAVARRO"/>
    <s v="Baltazar Ignacio Valadez Tavera"/>
    <s v="Vocal de Capacitación Electoral y Educación Cívica"/>
    <n v="8"/>
    <s v="Sistema municipal de agua, alcantarillado y saneamiento"/>
    <s v="Diego A Villaseñor Villaseñor"/>
    <s v="Director"/>
    <s v="E14-JD-C879-T0102"/>
    <s v="Cuidado de agua, ríos lagos y mares"/>
    <s v="conciencia geohidrológica"/>
    <s v="Mediante una campaña de educación ambiental que mejore el cuidado del agua y la biodiversidad,  por parte del sistema municipal del agua, especialmente con los habitantes cercanos a los arroyos"/>
    <s v="Espacios comunitarios seguros | _x000a_Cuidado del medio ambiente y los animales"/>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Consejo mpal para la proteccin ecohidrologica territorial encargada del espacio cultural del agua"/>
    <s v="M.C, Lanci Amapola  Duque Zepeda"/>
    <s v="Coordinadora del consejo mpal para la protección ecohidrologica territorial encargada del agua"/>
    <s v="E14-JD-C879-T0102"/>
    <s v="Implementar una campaña de educación ambiental sobre el cuidado del agua y la biodiversidad dirigida a habitantes cercanos a arroyos del municipio de Autlán de Navarro."/>
    <s v="Campaña de educación ambiental  sobre el cuidado del agua "/>
    <s v="Implementar una campaña de educación ambiental sobre el cuidado del agua y la biodiversidad dirigida a habitantes cercanos a arroyos del municipio de Autlán de Navarro._x000a__x000a_Desarrollar una campaña de educación ambiental sobre el cuidado del agua, ríos y biodiversidad en el municipio de Autlán de Navarro, a cargo del Sistema Municipal de Agua, Alcantarillado y Saneamiento, dirigida especialmente a habitantes cercanos a arroyos para fortalecer la conciencia geohidrológica._x000a_"/>
    <x v="11"/>
    <x v="111"/>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0"/>
    <n v="1"/>
    <n v="0"/>
    <x v="1"/>
    <n v="0"/>
    <s v="N/A"/>
    <n v="0"/>
    <x v="1"/>
    <s v="N/A"/>
    <s v="Consejo mpal para la proteccin ecohidrologica territorial encargada del espacio cultural del agua"/>
    <s v="M.C, Lanci Amapola  Duque Zepeda"/>
    <s v="Coordinadora del consejo mpal para la protección ecohidrologica territorial encargada del agua"/>
    <s v="E14-JD-C879-T0102"/>
    <s v="Implementar una campaña de educación ambiental sobre el cuidado del agua y la biodiversidad dirigida a habitantes cercanos a arroyos del municipio de Autlán de Navarro."/>
    <s v="Campaña de educación ambiental  sobre el cuidado del agua "/>
    <s v="Implementar una campaña de educación ambiental sobre el cuidado del agua y la biodiversidad dirigida a habitantes cercanos a arroyos del municipio de Autlán de Navarro._x000a__x000a_Desarrollar una campaña de educación ambiental sobre el cuidado del agua, ríos y biodiversidad en el municipio de Autlán de Navarro, a cargo del Sistema Municipal de Agua, Alcantarillado y Saneamiento, dirigida especialmente a habitantes cercanos a arroyos para fortalecer la conciencia geohidrológica._x000a_"/>
    <x v="12"/>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27/05/2026"/>
    <x v="0"/>
  </r>
  <r>
    <n v="688"/>
    <n v="184"/>
    <x v="14"/>
    <s v="18 - AUTLAN DE NAVARRO"/>
    <s v="Baltazar Ignacio Valadez Tavera"/>
    <s v="Vocal de Capacitación Electoral y Educación Cívica"/>
    <n v="8"/>
    <s v="Sistema municipal de Agua y alcantarillado SIMAAS"/>
    <s v="Diego A Villaseñor Villaseñor"/>
    <s v="Director"/>
    <s v="E14-JD-C878-T02"/>
    <s v="Vulnerabilidad territorial ante eventos climáticos severos"/>
    <s v="vulnerabilidad territorial"/>
    <s v="concientizar mediante una campaña informativa a los residentes de zonas federales en ríos y arroyos, así como las cabeceras de cuenca, para reducir la vulnerabilidad y aumentar la resiliencia ecosistémica."/>
    <s v="Cuidado del medio ambiente y los animales"/>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 _x000a_Reglamento municipal"/>
    <s v="Consejo mpal para la proteccion ecohidrologica territorial encargada del espacio cultural del agua"/>
    <s v="M.C, Lanci Amapola  Duque Zepeda"/>
    <s v="Coordinadora del consejo mpal para la protección ecohidrologica territorial encargada del agua"/>
    <s v="E14-JD-C878-T02"/>
    <s v="Implementar una campaña informativa dirigida a habitantes de zonas federales en ríos, arroyos y cabeceras de cuenca"/>
    <s v="Campaña de informativa sobre riesgos ambientales "/>
    <s v="Implementar una campaña informativa dirigida a habitantes de zonas federales en ríos, arroyos y cabeceras de cuenca._x000a__x000a_Desarrollar una campaña informativa para concientizar a la población que habita zonas federales en ríos, arroyos y cabeceras de cuenca del municipio de Autlán de Navarro, a cargo del Sistema Municipal de Agua y Alcantarillado, para reducir la vulnerabilidad ante eventos climáticos y fortalecer la resiliencia ecosistémica._x000a_"/>
    <x v="3"/>
    <x v="111"/>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 _x000a_Reglamento municipal"/>
    <n v="0"/>
    <n v="1"/>
    <n v="0"/>
    <x v="1"/>
    <n v="0"/>
    <s v="N/A"/>
    <n v="0"/>
    <x v="1"/>
    <s v="N/A"/>
    <s v="Consejo mpal para la proteccion ecohidrologica territorial encargada del espacio cultural del agua"/>
    <s v="M.C, Lanci Amapola  Duque Zepeda"/>
    <s v="Coordinadora del consejo mpal para la protección ecohidrologica territorial encargada del agua"/>
    <s v="E14-JD-C878-T02"/>
    <s v="Implementar una campaña informativa dirigida a habitantes de zonas federales en ríos, arroyos y cabeceras de cuenca"/>
    <s v="Campaña de informativa sobre riesgos ambientales "/>
    <s v="Implementar una campaña informativa dirigida a habitantes de zonas federales en ríos, arroyos y cabeceras de cuenca._x000a__x000a_Desarrollar una campaña informativa para concientizar a la población que habita zonas federales en ríos, arroyos y cabeceras de cuenca del municipio de Autlán de Navarro, a cargo del Sistema Municipal de Agua y Alcantarillado, para reducir la vulnerabilidad ante eventos climáticos y fortalecer la resiliencia ecosistémica._x000a_"/>
    <x v="3"/>
    <s v="MUNICIPAL: ENT. JALISCO, MPIO. AUTLAN DE NAVARR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 _x000a_Reglamento municipal"/>
    <x v="1"/>
    <s v="N/A"/>
    <x v="1"/>
    <x v="1"/>
    <x v="1"/>
    <x v="1"/>
    <s v="N/A"/>
    <x v="1"/>
    <s v="N/A"/>
    <x v="1"/>
    <n v="0"/>
    <n v="0"/>
    <n v="0"/>
    <n v="0"/>
    <s v="N/A"/>
    <n v="0"/>
    <s v="N/A"/>
    <n v="0"/>
    <s v="N/A"/>
    <s v="27/05/2026"/>
    <x v="0"/>
  </r>
  <r>
    <n v="689"/>
    <n v="194"/>
    <x v="14"/>
    <s v="3 - TEPATITLAN DE MORELOS"/>
    <s v="García Guzmán Zaira Cointzia"/>
    <s v="Vocal de Capacitación Electoral y Educación Cívica"/>
    <n v="8"/>
    <s v="Instituto de la Mujer"/>
    <s v="Sandoval Ramírez Verónica Anais"/>
    <s v="Directora del Instituto de la Mujer"/>
    <s v="E14-JD-C796-T03"/>
    <s v="Taller de concientización de la violencia y salud mental"/>
    <s v="Taller de concientización"/>
    <s v="Hacer talleres de concientización con niñas, niños y adolescentes sobre temas de violencia y salud mental."/>
    <s v="Cuidado de la salud/ Prevención de adicciones entre niñas niños y adolescentes"/>
    <s v="MUNICIPAL: ENT. JALISCO, MPIO. YAHUALICA DE GONZALEZ GALLO"/>
    <s v="01/01/2026"/>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s v="Instituto de la Mujer"/>
    <s v="Sandoval Ramírez Verónica Anais"/>
    <s v="Directora del Instituto de la Mujer"/>
    <s v="E14-JD-C796-T03"/>
    <s v="Taller de concientización de la violencia y salud mental"/>
    <s v="Taller de concientización"/>
    <s v="Hacer talleres de concientización con niñas, niños y adolescentes sobre temas de violencia y salud mental."/>
    <x v="2"/>
    <x v="112"/>
    <x v="2"/>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Instituto de la Mujer"/>
    <s v="Sandoval Ramírez Verónica Anais"/>
    <s v="Directora del Instituto de la Mujer"/>
    <s v="E14-JD-C796-T03"/>
    <s v="Taller de concientización de la violencia y salud mental"/>
    <s v="Taller de concientización"/>
    <s v="Hacer talleres de concientización con niñas, niños y adolescentes sobre temas de violencia y salud mental."/>
    <x v="2"/>
    <s v="MUNICIPAL: ENT. JALISCO, MPIO. YAHUALICA DE GONZALEZ GALLO"/>
    <s v="01/01/2026"/>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0"/>
  </r>
  <r>
    <n v="690"/>
    <n v="194"/>
    <x v="14"/>
    <s v="3 - TEPATITLAN DE MORELOS"/>
    <s v="García Guzmán Zaira Cointzia"/>
    <s v="Vocal de Capacitación Electoral y Educación Cívica"/>
    <n v="8"/>
    <s v="Servicios ambientales"/>
    <s v="Carbajal Mercado Laura"/>
    <s v="Jefa del área"/>
    <s v="E14-JD-C857-T02"/>
    <s v="Campaña de resiudos"/>
    <s v="Campaña de reforestación"/>
    <s v="Limpieza, plantación de árboles en el municipio, visitar las casas para fomentar la limpieza."/>
    <s v="Cuidado del medio ambiente y los animales"/>
    <s v="MUNICIPAL: ENT. JALISCO, MPIO. YAHUALICA DE GONZALEZ GALLO"/>
    <s v="01/07/2026"/>
    <s v="30/09/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rvicios ambientales"/>
    <s v="Carbajal Mercado Laura"/>
    <s v="Jefa del área"/>
    <s v="E14-JD-C857-T02"/>
    <s v="Campaña de resiudos"/>
    <s v="Campaña de reforestación"/>
    <s v="Limpieza, plantación de árboles en el municipio, visitar las casas para fomentar la limpieza."/>
    <x v="3"/>
    <x v="112"/>
    <x v="17"/>
    <s v="30/09/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rvicios ambientales"/>
    <s v="Carbajal Mercado Laura"/>
    <s v="Jefa del área"/>
    <s v="E14-JD-C857-T02"/>
    <s v="Campaña de resiudos"/>
    <s v="Campaña de reforestación"/>
    <s v="Limpieza, plantación de árboles en el municipio, visitar las casas para fomentar la limpieza."/>
    <x v="3"/>
    <s v="MUNICIPAL: ENT. JALISCO, MPIO. YAHUALICA DE GONZALEZ GALLO"/>
    <s v="01/07/2026"/>
    <s v="30/09/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0"/>
  </r>
  <r>
    <n v="691"/>
    <n v="194"/>
    <x v="14"/>
    <s v="3 - TEPATITLAN DE MORELOS"/>
    <s v="García Guzmán Zaira Cointzia"/>
    <s v="Vocal de Capacitación Electoral y Educación Cívica"/>
    <n v="8"/>
    <s v="Juzgado Municipal"/>
    <s v="Jiménez Guzmán María de la Luz"/>
    <s v="Juez Municipal"/>
    <s v="E14-JD-C856-T0103"/>
    <s v="Entorno familiar seguro"/>
    <s v="Vigilancia en entorno familiar propenso a violencia o adicciones"/>
    <s v="Dar seguimiento en asuntos de infancias con faltas administrativas, observar su entorno."/>
    <s v="Espacios comunitarios seguros | _x000a_Cuidado de la salud/ Prevención de adicciones entre niñas niños y adolescentes"/>
    <s v="MUNICIPAL: ENT. JALISCO, MPIO. YAHUALICA DE GONZALEZ GALLO"/>
    <s v="01/01/2026"/>
    <s v="31/12/2026"/>
    <s v="Niñas/mujeres de 10 a 13 años | _x000a_Niños/hombres de 10 a 13 años | _x000a_Niñas/mujeres de 14 a 17 años | _x000a_Niños/hombres de 14 a 17 años"/>
    <s v="Reglamento municipal"/>
    <s v="Juzgado Municipal"/>
    <s v="Jiménez Guzmán María de la Luz"/>
    <s v="Juez Municipal"/>
    <s v="E14-JD-C856-T0103"/>
    <s v="Entorno familiar seguro"/>
    <s v="Vigilancia en entorno familiar propenso a violencia o adicciones"/>
    <s v="Dar seguimiento en asuntos de infancias con faltas administrativas, observar su entorno."/>
    <x v="4"/>
    <x v="112"/>
    <x v="2"/>
    <s v="31/12/2026"/>
    <s v="Niñas/mujeres de 10 a 13 años | _x000a_Niños/hombres de 10 a 13 años | _x000a_Niñas/mujeres de 14 a 17 años | _x000a_Niños/hombres de 14 a 17 años"/>
    <s v="Ninguno"/>
    <n v="1"/>
    <n v="0"/>
    <n v="0"/>
    <x v="1"/>
    <n v="0"/>
    <s v="N/A"/>
    <n v="0"/>
    <x v="1"/>
    <s v="N/A"/>
    <s v="Juzgado Municipal"/>
    <s v="Jiménez Guzmán María de la Luz"/>
    <s v="Juez Municipal"/>
    <s v="E14-JD-C856-T0103"/>
    <s v="Entorno familiar seguro"/>
    <s v="Vigilancia en entorno familiar propenso a violencia o adicciones"/>
    <s v="Dar seguimiento en asuntos de infancias con faltas administrativas, observar su entorno."/>
    <x v="4"/>
    <s v="MUNICIPAL: ENT. JALISCO, MPIO. YAHUALICA DE GONZALEZ GALLO"/>
    <s v="01/01/2026"/>
    <s v="31/12/2026"/>
    <s v="Niñas/mujeres de 10 a 13 años | _x000a_Niños/hombres de 10 a 13 años | _x000a_Niñas/mujeres de 14 a 17 años | _x000a_Niños/hombres de 14 a 17 años"/>
    <s v="Ninguno"/>
    <x v="1"/>
    <s v="N/A"/>
    <x v="1"/>
    <x v="2"/>
    <x v="2"/>
    <x v="1"/>
    <s v="N/A"/>
    <x v="1"/>
    <s v="N/A"/>
    <x v="1"/>
    <n v="0"/>
    <n v="0"/>
    <n v="0"/>
    <n v="0"/>
    <s v="N/A"/>
    <n v="0"/>
    <s v="N/A"/>
    <n v="0"/>
    <s v="N/A"/>
    <s v="26/03/2026"/>
    <x v="1"/>
  </r>
  <r>
    <n v="692"/>
    <n v="194"/>
    <x v="14"/>
    <s v="3 - TEPATITLAN DE MORELOS"/>
    <s v="García Guzmán Zaira Cointzia"/>
    <s v="Vocal de Capacitación Electoral y Educación Cívica"/>
    <n v="8"/>
    <s v="Servicio Médico"/>
    <s v="Macías Martínez Jorge Alberto"/>
    <s v="Encargado"/>
    <s v="E14-JD-C855-T03"/>
    <s v="Salud para todos"/>
    <s v="Salud Médico y dental ara la población"/>
    <s v="Otorgar brigadas de atención médica para la población."/>
    <s v="Cuidado de la salud/ Prevención de adicciones entre niñas niños y adolescentes"/>
    <s v="MUNICIPAL: ENT. JALISCO, MPIO. YAHUALICA DE GONZALEZ GALL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s v="Servicio Médico"/>
    <s v="Macías Martínez Jorge Alberto"/>
    <s v="Encargado"/>
    <s v="E14-JD-C855-T03"/>
    <s v="Salud para todos"/>
    <s v="Salud Médico y dental ara la población"/>
    <s v="Otorgar brigadas de atención médica para la población."/>
    <x v="2"/>
    <x v="112"/>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rvicio Médico"/>
    <s v="Macías Martínez Jorge Alberto"/>
    <s v="Encargado"/>
    <s v="E14-JD-C855-T03"/>
    <s v="Salud para todos"/>
    <s v="Salud Médico y dental ara la población"/>
    <s v="Otorgar brigadas de atención médica para la población."/>
    <x v="2"/>
    <s v="MUNICIPAL: ENT. JALISCO, MPIO. YAHUALICA DE GONZALEZ GALL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1"/>
  </r>
  <r>
    <n v="693"/>
    <n v="194"/>
    <x v="14"/>
    <s v="3 - TEPATITLAN DE MORELOS"/>
    <s v="García Guzmán Zaira Cointzia"/>
    <s v="Vocal de Capacitación Electoral y Educación Cívica"/>
    <n v="8"/>
    <s v="Prevención social"/>
    <s v="Islas Velazco Irma"/>
    <s v="Encargada"/>
    <s v="E14-JD-C854-T0103"/>
    <s v="Prevención de la salud y espacios seguros de niñas, niños y adolescentes"/>
    <s v="Cuidando y protegiendo a niñas , niños y adolescentes"/>
    <s v="Pretendemos cuidar y proteger a las niñas, los niños y adolescentes en señándoles a cuidarse ellos mismos y los espacios de convivencia y hacerlos seguros y fomentar en ellos el cuidado del lugar."/>
    <s v="Espacios comunitarios seguros | _x000a_Cuidado de la salud/ Prevención de adicciones entre niñas niños y adolescentes"/>
    <s v="MUNICIPAL: ENT. JALISCO, MPIO. YAHUALICA DE GONZALEZ GALL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 _x000a_Reglamento municipal"/>
    <s v="Prevención social"/>
    <s v="Islas Velazco Irma"/>
    <s v="Encargada"/>
    <s v="E14-JD-C854-T0103"/>
    <s v="Prevención de la salud y espacios seguros de niñas, niños y adolescentes"/>
    <s v="Cuidando y protegiendo a niñas , niños y adolescentes"/>
    <s v="Pretendemos cuidar y proteger a las niñas, los niños y adolescentes en señándoles a cuidarse ellos mismos y los espacios de convivencia y hacerlos seguros y fomentar en ellos el cuidado del lugar."/>
    <x v="4"/>
    <x v="112"/>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revención social"/>
    <s v="Islas Velazco Irma"/>
    <s v="Encargada"/>
    <s v="E14-JD-C854-T0103"/>
    <s v="Prevención de la salud y espacios seguros de niñas, niños y adolescentes"/>
    <s v="Cuidando y protegiendo a niñas , niños y adolescentes"/>
    <s v="Pretendemos cuidar y proteger a las niñas, los niños y adolescentes en señándoles a cuidarse ellos mismos y los espacios de convivencia y hacerlos seguros y fomentar en ellos el cuidado del lugar."/>
    <x v="4"/>
    <s v="MUNICIPAL: ENT. JALISCO, MPIO. YAHUALICA DE GONZALEZ GALL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0"/>
  </r>
  <r>
    <n v="694"/>
    <n v="194"/>
    <x v="14"/>
    <s v="3 - TEPATITLAN DE MORELOS"/>
    <s v="García Guzmán Zaira Cointzia"/>
    <s v="Vocal de Capacitación Electoral y Educación Cívica"/>
    <n v="8"/>
    <s v="Agua potable | _x000a_ Comunicación"/>
    <s v="González Martínez Esequiel | _x000a_ Ruiz González Anaí"/>
    <s v="Director | _x000a_ Directora"/>
    <s v="E14-JD-C853-T02"/>
    <s v="Cuidados del agua"/>
    <s v="Concientización del agua"/>
    <s v="Platicas sobre el cuidado del agua en conjunto con campañas de reforestación y cuidados de residuos."/>
    <s v="Cuidado del medio ambiente y los animales"/>
    <s v="MUNICIPAL: ENT. JALISCO, MPIO. YAHUALICA DE GONZALEZ GALLO"/>
    <s v="01/02/2026"/>
    <s v="31/08/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 _x000a_Política pública | _x000a_Reglamento municipal"/>
    <s v="Agua potable | _x000a_ Comunicación"/>
    <s v="González Martínez Esequiel | _x000a_ Ruiz González Anaí"/>
    <s v="Director | _x000a_ Directora"/>
    <s v="E14-JD-C853-T02"/>
    <s v="Cuidados del agua"/>
    <s v="Concientización del agua"/>
    <s v="Platicas sobre el cuidado del agua en conjunto con campañas de reforestación y cuidados de residuos."/>
    <x v="3"/>
    <x v="112"/>
    <x v="3"/>
    <s v="31/08/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Agua potable | _x000a_ Comunicación"/>
    <s v="González Martínez Esequiel | _x000a_ Ruiz González Anaí"/>
    <s v="Director | _x000a_ Directora"/>
    <s v="E14-JD-C853-T02"/>
    <s v="Cuidados del agua"/>
    <s v="Concientización del agua"/>
    <s v="Platicas sobre el cuidado del agua en conjunto con campañas de reforestación y cuidados de residuos."/>
    <x v="3"/>
    <s v="MUNICIPAL: ENT. JALISCO, MPIO. YAHUALICA DE GONZALEZ GALLO"/>
    <s v="01/02/2026"/>
    <s v="31/08/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0"/>
  </r>
  <r>
    <n v="695"/>
    <n v="194"/>
    <x v="14"/>
    <s v="3 - TEPATITLAN DE MORELOS"/>
    <s v="García Guzmán Zaira Cointzia"/>
    <s v="Vocal de Capacitación Electoral y Educación Cívica"/>
    <n v="8"/>
    <s v="Desarrollo rural y ecología"/>
    <s v="Carbajal Mercado Laura"/>
    <s v="Directora"/>
    <s v="E14-JD-C852-T02"/>
    <s v="Feria ambiental, campaña de residuos y reforestación, consejo chile de árbol"/>
    <s v="Concientización, protección y comercialización"/>
    <s v="Realización de una feria ambiental en escuelas y público genera, campaña de separación de residuos y su manejo correcto tanto en el hogar como el de la agroindustria._x000a_Campaña y fomento de reforestación y cuidados del agua."/>
    <s v="Cuidado del medio ambiente y los animales"/>
    <s v="MUNICIPAL: ENT. JALISCO, MPIO. YAHUALICA DE GONZALEZ GALLO"/>
    <s v="01/01/2026"/>
    <s v="30/11/2026"/>
    <s v="Niñas/mujeres de 10 a 13 años | _x000a_Niños/hombres de 10 a 13 años | _x000a_Niñas/mujeres de 14 a 17 años | _x000a_Niños/hombres de 14 a 17 años"/>
    <s v="Política pública | _x000a_Criterios de perspectiva de infancia en órganos del Poder Judicial | _x000a_Reglamento municipal"/>
    <s v="Desarrollo rural y ecología"/>
    <s v="Carbajal Mercado Laura"/>
    <s v="Directora"/>
    <s v="E14-JD-C852-T02"/>
    <s v="Feria ambiental, campaña de residuos y reforestación, consejo chile de árbol"/>
    <s v="Concientización, protección y comercialización"/>
    <s v="Realización de una feria ambiental en escuelas y público genera, campaña de separación de residuos y su manejo correcto tanto en el hogar como el de la agroindustria._x000a_Campaña y fomento de reforestación y cuidados del agua."/>
    <x v="3"/>
    <x v="112"/>
    <x v="2"/>
    <s v="30/11/2026"/>
    <s v="Niñas/mujeres de 10 a 13 años | _x000a_Niños/hombres de 10 a 13 años | _x000a_Niñas/mujeres de 14 a 17 años | _x000a_Niños/hombres de 14 a 17 años"/>
    <s v="Ninguno"/>
    <n v="1"/>
    <n v="0"/>
    <n v="0"/>
    <x v="1"/>
    <n v="0"/>
    <s v="N/A"/>
    <n v="0"/>
    <x v="1"/>
    <s v="N/A"/>
    <s v="Desarrollo rural y ecología"/>
    <s v="Carbajal Mercado Laura"/>
    <s v="Directora"/>
    <s v="E14-JD-C852-T02"/>
    <s v="Feria ambiental, campaña de residuos y reforestación, consejo chile de árbol"/>
    <s v="Concientización, protección y comercialización"/>
    <s v="Realización de una feria ambiental en escuelas y público genera, campaña de separación de residuos y su manejo correcto tanto en el hogar como el de la agroindustria._x000a_Campaña y fomento de reforestación y cuidados del agua."/>
    <x v="3"/>
    <s v="MUNICIPAL: ENT. JALISCO, MPIO. YAHUALICA DE GONZALEZ GALLO"/>
    <s v="01/01/2026"/>
    <s v="30/11/2026"/>
    <s v="Niñas/mujeres de 10 a 13 años | _x000a_Niños/hombres de 10 a 13 años | _x000a_Niñas/mujeres de 14 a 17 años | _x000a_Niños/hombres de 14 a 17 años"/>
    <s v="Ninguno"/>
    <x v="1"/>
    <s v="N/A"/>
    <x v="1"/>
    <x v="1"/>
    <x v="1"/>
    <x v="1"/>
    <s v="N/A"/>
    <x v="1"/>
    <s v="N/A"/>
    <x v="1"/>
    <n v="0"/>
    <n v="0"/>
    <n v="0"/>
    <n v="0"/>
    <s v="N/A"/>
    <n v="0"/>
    <s v="N/A"/>
    <n v="0"/>
    <s v="N/A"/>
    <s v="26/03/2026"/>
    <x v="0"/>
  </r>
  <r>
    <n v="696"/>
    <n v="194"/>
    <x v="14"/>
    <s v="3 - TEPATITLAN DE MORELOS"/>
    <s v="García Guzmán Zaira Cointzia"/>
    <s v="Vocal de Capacitación Electoral y Educación Cívica"/>
    <n v="8"/>
    <s v="Sindicatura"/>
    <s v="González Muñoz Fidel"/>
    <s v="Síndico"/>
    <s v="E14-JD-C851-T01"/>
    <s v="Plática espacios comunitarios seguros"/>
    <s v="Espacios comunitarios seguros"/>
    <s v="Plática de denuncia ciudadana para comunidad del Barrio el Rastro"/>
    <s v="Espacios comunitarios seguros"/>
    <s v="MUNICIPAL: ENT. JALISCO, MPIO. YAHUALICA DE GONZALEZ GALLO"/>
    <s v="01/04/2026"/>
    <s v="31/05/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indicatura"/>
    <s v="González Muñoz Fidel"/>
    <s v="Síndico"/>
    <s v="E14-JD-C851-T01"/>
    <s v="Plática espacios comunitarios seguros"/>
    <s v="Espacios comunitarios seguros"/>
    <s v="Plática de denuncia ciudadana para comunidad del Barrio el Rastro"/>
    <x v="1"/>
    <x v="112"/>
    <x v="20"/>
    <s v="31/05/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indicatura"/>
    <s v="González Muñoz Fidel"/>
    <s v="Síndico"/>
    <s v="E14-JD-C851-T01"/>
    <s v="Plática espacios comunitarios seguros"/>
    <s v="Espacios comunitarios seguros"/>
    <s v="Plática de denuncia ciudadana para comunidad del Barrio el Rastro"/>
    <x v="1"/>
    <s v="MUNICIPAL: ENT. JALISCO, MPIO. YAHUALICA DE GONZALEZ GALLO"/>
    <s v="01/04/2026"/>
    <s v="31/05/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0"/>
  </r>
  <r>
    <n v="697"/>
    <n v="217"/>
    <x v="14"/>
    <s v="19 - CIUDAD GUZMAN"/>
    <s v="Alejandres Ayala Rubén"/>
    <s v="Vocal de Capacitación Electoral y Educación Cívica"/>
    <n v="23"/>
    <s v="Ayuntamiento Municipal de Zapotlán el Grande"/>
    <s v="Dunia Catalina Cruz Moreno"/>
    <s v="Regidora"/>
    <s v="E14-JD-C859-T01"/>
    <s v="Cultura de Paz"/>
    <s v="Agenda Municipal de Cultura de Paz"/>
    <s v="Impulsar la creación, diseño y presentación de una agenda municipal de cultura de paz, construida mediante mesas de trabajo, talleres, diagnostico urbano, participación ciudadana."/>
    <s v="Espacios comunitarios seguros"/>
    <s v="MUNICIPAL: ENT. JALISCO, MPIO. ZAPOTLAN EL GRANDE"/>
    <s v="08/01/2026"/>
    <s v="30/09/2026"/>
    <s v="Otra población: Niñas, Niños, adolescentes de 3 a 17 años"/>
    <s v="Política pública"/>
    <s v="Ayuntamiento Municipal de Zapotlán el Grande"/>
    <s v="Dunia Catalina Cruz Moreno"/>
    <s v="Regidora"/>
    <s v="E14-JD-C859-T01"/>
    <s v="Cultura de Paz"/>
    <s v="Agenda Municipal de Cultura de Paz"/>
    <s v="Impulsar la creación, diseño y presentación de una agenda municipal de cultura de paz, construida mediante mesas de trabajo, talleres, diagnostico urbano, participación ciudadana."/>
    <x v="1"/>
    <x v="113"/>
    <x v="42"/>
    <s v="30/09/2026"/>
    <s v="Otra población: Niñas, Niños, adolescentes de 3 a 17 años"/>
    <s v="Política pública"/>
    <n v="1"/>
    <n v="0"/>
    <n v="0"/>
    <x v="1"/>
    <n v="0"/>
    <s v="N/A"/>
    <n v="0"/>
    <x v="1"/>
    <s v="N/A"/>
    <s v="Ayuntamiento Municipal de Zapotlán el Grande"/>
    <s v="Dunia Catalina Cruz Moreno"/>
    <s v="Regidora"/>
    <s v="E14-JD-C859-T01"/>
    <s v="Cultura de Paz"/>
    <s v="Agenda Municipal de Cultura de Paz"/>
    <s v="Impulsar la creación, diseño y presentación de una agenda municipal de cultura de paz, construida mediante mesas de trabajo, talleres, diagnostico urbano, participación ciudadana."/>
    <x v="1"/>
    <s v="MUNICIPAL: ENT. JALISCO, MPIO. ZAPOTLAN EL GRANDE"/>
    <s v="08/01/2026"/>
    <s v="30/09/2026"/>
    <s v="Otra población: Niñas, Niños, adolescentes de 3 a 17 años"/>
    <s v="Política pública"/>
    <x v="1"/>
    <s v="N/A"/>
    <x v="1"/>
    <x v="1"/>
    <x v="1"/>
    <x v="1"/>
    <s v="N/A"/>
    <x v="1"/>
    <s v="N/A"/>
    <x v="1"/>
    <n v="0"/>
    <n v="0"/>
    <n v="0"/>
    <n v="0"/>
    <s v="N/A"/>
    <n v="0"/>
    <s v="N/A"/>
    <n v="0"/>
    <s v="N/A"/>
    <s v="13/05/2026"/>
    <x v="1"/>
  </r>
  <r>
    <n v="698"/>
    <n v="217"/>
    <x v="14"/>
    <s v="19 - CIUDAD GUZMAN"/>
    <s v="Alejandres Ayala Rubén"/>
    <s v="Vocal de Capacitación Electoral y Educación Cívica"/>
    <n v="23"/>
    <s v="Ayuntamiento Municipal de Zapotlán el Grande"/>
    <s v="Santana Sánchez Isis Edith"/>
    <s v="Directora de Medio Ambiente"/>
    <s v="E14-JD-C1715-T02"/>
    <s v="Cuidado de los animales que viven en la naturaleza"/>
    <s v="Cuidado de los animales domésticos"/>
    <s v="Realizar campañas de difusión enfocadas en la protección y cuidado de los animales domésticos, invitando a la comunidad para que evite el abandono y maltrato de los animales."/>
    <s v="Cuidado del medio ambiente y los animales"/>
    <s v="MUNICIPAL: ENT. JALISCO, MPIO. ZAPOTLAN EL GRANDE"/>
    <s v="01/02/2026"/>
    <s v="31/03/2026"/>
    <s v="Otra población: Niñas, Niños y Adolescentes de 3 a 17 años"/>
    <s v="Política pública"/>
    <s v="Ayuntamiento Municipal de Zapotlán el Grande"/>
    <s v="Santana Sánchez Isis Edith"/>
    <s v="Directora de Medio Ambiente"/>
    <s v="E14-JD-C1715-T02"/>
    <s v="Cuidado de los animales que viven en la naturaleza"/>
    <s v="Cuidado de los animales domésticos"/>
    <s v="Realizar campañas de difusión enfocadas en la protección y cuidado de los animales domésticos, invitando a la comunidad para que evite el abandono y maltrato de los animales."/>
    <x v="3"/>
    <x v="113"/>
    <x v="3"/>
    <s v="31/03/2026"/>
    <s v="Otra población: Niñas, Niños y Adolescentes de 3 a 17 años"/>
    <s v="Política pública"/>
    <n v="1"/>
    <n v="0"/>
    <n v="0"/>
    <x v="1"/>
    <n v="0"/>
    <s v="N/A"/>
    <n v="0"/>
    <x v="1"/>
    <s v="N/A"/>
    <s v="Ayuntamiento Municipal de Zapotlán el Grande"/>
    <s v="Santana Sánchez Isis Edith"/>
    <s v="Directora de Medio Ambiente"/>
    <s v="E14-JD-C1715-T02"/>
    <s v="Cuidado de los animales que viven en la naturaleza"/>
    <s v="Cuidado de los animales domésticos"/>
    <s v="Realizar campañas de difusión enfocadas en la protección y cuidado de los animales domésticos, invitando a la comunidad para que evite el abandono y maltrato de los animales."/>
    <x v="3"/>
    <s v="MUNICIPAL: ENT. JALISCO, MPIO. ZAPOTLAN EL GRANDE"/>
    <s v="01/02/2026"/>
    <s v="31/03/2026"/>
    <s v="Otra población: Niñas, Niños y Adolescentes de 3 a 17 años"/>
    <s v="Política pública"/>
    <x v="1"/>
    <s v="N/A"/>
    <x v="1"/>
    <x v="2"/>
    <x v="2"/>
    <x v="1"/>
    <s v="N/A"/>
    <x v="1"/>
    <s v="N/A"/>
    <x v="1"/>
    <n v="0"/>
    <n v="0"/>
    <n v="0"/>
    <n v="0"/>
    <s v="N/A"/>
    <n v="0"/>
    <s v="N/A"/>
    <n v="0"/>
    <s v="N/A"/>
    <s v="13/05/2026"/>
    <x v="0"/>
  </r>
  <r>
    <n v="699"/>
    <n v="217"/>
    <x v="14"/>
    <s v="19 - CIUDAD GUZMAN"/>
    <s v="Alejandres Ayala Rubén"/>
    <s v="Vocal de Capacitación Electoral y Educación Cívica"/>
    <n v="23"/>
    <s v="Región Sanitaria VI de Ciudad Guzmán"/>
    <s v="Delgadillo Cueto Cinthya Dánae"/>
    <s v="Coordinadora Regional Salud Reproductiva"/>
    <s v="E14-JD-C869-T01"/>
    <s v="Coordinar Red de comunicación interinstitucional"/>
    <s v="Coordinar Red de comunicación interinstitucional"/>
    <s v="Garantizar entornos seguros confiables y saludables_x000a__x000a_Mejorar la red de comunicación entre instituciones_x000a_Garantizar acceso MPF para atender y prevenir embarazos en adolescente._x000a_"/>
    <s v="Espacios comunitarios seguros"/>
    <s v="REGIONAL"/>
    <s v="08/01/2026"/>
    <s v="30/09/2026"/>
    <s v="Otra población: Niñas. niños y adolescentes entre 3 y 17 años"/>
    <s v="Ninguno"/>
    <s v="Región Sanitaria VI de Ciudad Guzmán"/>
    <s v="Delgadillo Cueto Cinthya Dánae"/>
    <s v="Coordinadora Regional Salud Reproductiva"/>
    <s v="E14-JD-C869-T01"/>
    <s v="Coordinar Red de comunicación interinstitucional"/>
    <s v="Coordinar Red de comunicación interinstitucional"/>
    <s v="Garantizar entornos seguros confiables y saludables_x000a__x000a_Mejorar la red de comunicación entre instituciones_x000a_Garantizar acceso MPF para atender y prevenir embarazos en adolescente._x000a_"/>
    <x v="1"/>
    <x v="16"/>
    <x v="42"/>
    <s v="30/09/2026"/>
    <s v="Otra población: Niñas. niños y adolescentes entre 3 y 17 años"/>
    <s v="Ninguno"/>
    <n v="1"/>
    <n v="0"/>
    <n v="0"/>
    <x v="1"/>
    <n v="0"/>
    <s v="N/A"/>
    <n v="0"/>
    <x v="1"/>
    <s v="N/A"/>
    <s v="Región Sanitaria VI de Ciudad Guzmán"/>
    <s v="Delgadillo Cueto Cinthya Dánae"/>
    <s v="Coordinadora Regional Salud Reproductiva"/>
    <s v="E14-JD-C869-T01"/>
    <s v="Coordinar Red de comunicación interinstitucional"/>
    <s v="Coordinar Red de comunicación interinstitucional"/>
    <s v="Garantizar entornos seguros confiables y saludables_x000a__x000a_Mejorar la red de comunicación entre instituciones_x000a_Garantizar acceso MPF para atender y prevenir embarazos en adolescente._x000a_"/>
    <x v="1"/>
    <s v="REGIONAL"/>
    <s v="08/01/2026"/>
    <s v="30/09/2026"/>
    <s v="Otra población: Niñas. niños y adolescentes entre 3 y 17 años"/>
    <s v="Ninguno"/>
    <x v="1"/>
    <s v="N/A"/>
    <x v="1"/>
    <x v="1"/>
    <x v="1"/>
    <x v="1"/>
    <s v="N/A"/>
    <x v="1"/>
    <s v="N/A"/>
    <x v="1"/>
    <n v="0"/>
    <n v="0"/>
    <n v="0"/>
    <n v="0"/>
    <s v="N/A"/>
    <n v="0"/>
    <s v="N/A"/>
    <n v="0"/>
    <s v="N/A"/>
    <s v="13/05/2026"/>
    <x v="1"/>
  </r>
  <r>
    <n v="700"/>
    <n v="217"/>
    <x v="14"/>
    <s v="19 - CIUDAD GUZMAN"/>
    <s v="Alejandres Ayala Rubén"/>
    <s v="Vocal de Capacitación Electoral y Educación Cívica"/>
    <n v="23"/>
    <s v="Ayuntamiento de Gómez Farias"/>
    <s v="Rubén Osvaldo Lozano Díaz"/>
    <s v="Secretario Ejecutivo SIPINNA/Juez Municipal"/>
    <s v="E14-JD-C868-T01"/>
    <s v="Talleres sobre valores (respeto)"/>
    <s v="Talleres sobre valores (respeto)"/>
    <s v="Seguridad pública eficiente, prevenir discriminación; Difundir el respeto social y el cuidado del agua._x000a_Crear talleres, centros, comisiones, departamentos, pero no como un gasto o ideología, si no a cargo de la sociedad, es decir, a través de grupos de trabajo que acudan a lugares en donde se encuentren niños, niñas y adolescentes para identificar problemáticas concretas y hacer actividades para solucionarle._x000a_"/>
    <s v="Espacios comunitarios seguros"/>
    <s v="MUNICIPAL: ENT. JALISCO, MPIO. GOMEZ FARIAS"/>
    <s v="08/01/2026"/>
    <s v="30/09/2026"/>
    <s v="Otra población: Niñas, niños y adolescentes de 3 a 17 años"/>
    <s v="Política pública"/>
    <s v="Ayuntamiento de Gómez Farias"/>
    <s v="Rubén Osvaldo Lozano Díaz"/>
    <s v="Secretario Ejecutivo SIPINNA/Juez Municipal"/>
    <s v="E14-JD-C868-T01"/>
    <s v="Talleres sobre valores (respeto)"/>
    <s v="Talleres sobre valores (respeto)"/>
    <s v="Seguridad pública eficiente, prevenir discriminación; Difundir el respeto social y el cuidado del agua._x000a_Crear talleres, centros, comisiones, departamentos, pero no como un gasto o ideología, si no a cargo de la sociedad, es decir, a través de grupos de trabajo que acudan a lugares en donde se encuentren niños, niñas y adolescentes para identificar problemáticas concretas y hacer actividades para solucionarle._x000a_"/>
    <x v="1"/>
    <x v="114"/>
    <x v="42"/>
    <s v="30/09/2026"/>
    <s v="Otra población: Niñas, niños y adolescentes de 3 a 17 años"/>
    <s v="Política pública"/>
    <n v="1"/>
    <n v="0"/>
    <n v="0"/>
    <x v="1"/>
    <n v="0"/>
    <s v="N/A"/>
    <n v="0"/>
    <x v="1"/>
    <s v="N/A"/>
    <s v="Ayuntamiento de Gómez Farias"/>
    <s v="Rubén Osvaldo Lozano Díaz"/>
    <s v="Secretario Ejecutivo SIPINNA/Juez Municipal"/>
    <s v="E14-JD-C868-T01"/>
    <s v="Talleres sobre valores (respeto)"/>
    <s v="Talleres sobre valores (respeto)"/>
    <s v="Seguridad pública eficiente, prevenir discriminación; Difundir el respeto social y el cuidado del agua._x000a_Crear talleres, centros, comisiones, departamentos, pero no como un gasto o ideología, si no a cargo de la sociedad, es decir, a través de grupos de trabajo que acudan a lugares en donde se encuentren niños, niñas y adolescentes para identificar problemáticas concretas y hacer actividades para solucionarle._x000a_"/>
    <x v="1"/>
    <s v="MUNICIPAL: ENT. JALISCO, MPIO. GOMEZ FARIAS"/>
    <s v="08/01/2026"/>
    <s v="30/09/2026"/>
    <s v="Otra población: Niñas, niños y adolescentes de 3 a 17 años"/>
    <s v="Política pública"/>
    <x v="1"/>
    <s v="N/A"/>
    <x v="1"/>
    <x v="2"/>
    <x v="1"/>
    <x v="1"/>
    <s v="N/A"/>
    <x v="2"/>
    <s v="Se solicitó el avance mediante el oficio número INE-JAL-19JDE-VE/VCEYEC/0706/2026. Al no obtener respuesta, se estableció contacto vía telefónica, indicando que los avances serán remitidos posteriormente"/>
    <x v="1"/>
    <n v="0"/>
    <n v="0"/>
    <n v="0"/>
    <n v="0"/>
    <s v="N/A"/>
    <n v="0"/>
    <s v="N/A"/>
    <n v="0"/>
    <s v="N/A"/>
    <s v="13/05/2026"/>
    <x v="1"/>
  </r>
  <r>
    <n v="701"/>
    <n v="217"/>
    <x v="14"/>
    <s v="19 - CIUDAD GUZMAN"/>
    <s v="Alejandres Ayala Rubén"/>
    <s v="Vocal de Capacitación Electoral y Educación Cívica"/>
    <n v="23"/>
    <s v="Sistema DIF"/>
    <s v="Norma Cecilia Ruiz Cárdenas"/>
    <s v="Directora"/>
    <s v="E14-JD-C867-T03"/>
    <s v="Prevención de adicciones"/>
    <s v="Talleres sobre Prevención de adicciones"/>
    <s v="Prevención del consumo de alcohol y drogas. Bajo el buen trato, cariño y respeto y atención en la familia_x000a_Charlas de Prevención de adicciones_x000a_Talleres Institucionales por medio de centros comunitarios_x000a_"/>
    <s v="Cuidado de la salud/ Prevención de adicciones entre niñas niños y adolescentes"/>
    <s v="MUNICIPAL: ENT. JALISCO, MPIO. ZAPOTLAN EL GRANDE"/>
    <s v="08/01/2026"/>
    <s v="30/09/2026"/>
    <s v="Otra población: Niñas, niños, adolescentes de 3 a 17 años"/>
    <s v="Política pública"/>
    <s v="Sistema DIF"/>
    <s v="Norma Cecilia Ruiz Cárdenas"/>
    <s v="Directora"/>
    <s v="E14-JD-C867-T03"/>
    <s v="Prevención de adicciones"/>
    <s v="Talleres sobre Prevención de adicciones"/>
    <s v="Prevención del consumo de alcohol y drogas. Bajo el buen trato, cariño y respeto y atención en la familia_x000a_Charlas de Prevención de adicciones_x000a_Talleres Institucionales por medio de centros comunitarios_x000a_"/>
    <x v="2"/>
    <x v="113"/>
    <x v="42"/>
    <s v="30/09/2026"/>
    <s v="Otra población: Niñas, niños, adolescentes de 3 a 17 años"/>
    <s v="Política pública"/>
    <n v="1"/>
    <n v="0"/>
    <n v="0"/>
    <x v="1"/>
    <n v="0"/>
    <s v="N/A"/>
    <n v="0"/>
    <x v="1"/>
    <s v="N/A"/>
    <s v="Sistema DIF"/>
    <s v="Norma Cecilia Ruiz Cárdenas"/>
    <s v="Directora"/>
    <s v="E14-JD-C867-T03"/>
    <s v="Prevención de adicciones"/>
    <s v="Talleres sobre Prevención de adicciones"/>
    <s v="Prevención del consumo de alcohol y drogas. Bajo el buen trato, cariño y respeto y atención en la familia_x000a_Charlas de Prevención de adicciones_x000a_Talleres Institucionales por medio de centros comunitarios_x000a_"/>
    <x v="2"/>
    <s v="MUNICIPAL: ENT. JALISCO, MPIO. ZAPOTLAN EL GRANDE"/>
    <s v="08/01/2026"/>
    <s v="30/09/2026"/>
    <s v="Otra población: Niñas, niños, adolescentes de 3 a 17 años"/>
    <s v="Política pública"/>
    <x v="1"/>
    <s v="N/A"/>
    <x v="1"/>
    <x v="2"/>
    <x v="1"/>
    <x v="1"/>
    <s v="N/A"/>
    <x v="2"/>
    <s v="Se solicitó el avance mediante el oficio número INE-JAL-19JDE-VE/VCEYEC/0704/2026. Al no obtener respuesta, se estableció contacto vía telefónica, indicando que los avances serán remitidos posteriormente."/>
    <x v="1"/>
    <n v="0"/>
    <n v="0"/>
    <n v="0"/>
    <n v="0"/>
    <s v="N/A"/>
    <n v="0"/>
    <s v="N/A"/>
    <n v="0"/>
    <s v="N/A"/>
    <s v="13/05/2026"/>
    <x v="0"/>
  </r>
  <r>
    <n v="702"/>
    <n v="217"/>
    <x v="14"/>
    <s v="19 - CIUDAD GUZMAN"/>
    <s v="Alejandres Ayala Rubén"/>
    <s v="Vocal de Capacitación Electoral y Educación Cívica"/>
    <n v="23"/>
    <s v="Sistema DIF"/>
    <s v=" Guerra Sotomayor Alberto"/>
    <s v="Presidente"/>
    <s v="E14-JD-C866-T03"/>
    <s v="Prevención de Adicciones"/>
    <s v="Prevención de Adicciones"/>
    <s v="Fortalecer los valores familiares el respeto y la escucha de todos las niñas, niños y adolescentes. Charlas de prevención en adicciones._x000a_Talleres por medio de centros comunitarios_x000a_"/>
    <s v="Cuidado de la salud/ Prevención de adicciones entre niñas niños y adolescentes"/>
    <s v="MUNICIPAL: ENT. JALISCO, MPIO. ZAPOTLAN EL GRANDE"/>
    <s v="08/01/2026"/>
    <s v="30/09/2026"/>
    <s v="Otra población: Niñas. niños y adolescentes de 3 a 17 años"/>
    <s v="Política pública"/>
    <s v="Sistema DIF"/>
    <s v=" Guerra Sotomayor Alberto"/>
    <s v="Presidente"/>
    <s v="E14-JD-C866-T03"/>
    <s v="Prevención de Adicciones"/>
    <s v="Prevención de Adicciones"/>
    <s v="Fortalecer los valores familiares el respeto y la escucha de todos las niñas, niños y adolescentes. Charlas de prevención en adicciones._x000a_Talleres por medio de centros comunitarios_x000a_"/>
    <x v="2"/>
    <x v="113"/>
    <x v="42"/>
    <s v="30/09/2026"/>
    <s v="Otra población: Niñas. niños y adolescentes de 3 a 17 años"/>
    <s v="Política pública"/>
    <n v="1"/>
    <n v="0"/>
    <n v="0"/>
    <x v="1"/>
    <n v="0"/>
    <s v="N/A"/>
    <n v="0"/>
    <x v="1"/>
    <s v="N/A"/>
    <s v="Sistema DIF"/>
    <s v=" Guerra Sotomayor Alberto"/>
    <s v="Presidente"/>
    <s v="E14-JD-C866-T03"/>
    <s v="Prevención de Adicciones"/>
    <s v="Prevención de Adicciones"/>
    <s v="Fortalecer los valores familiares el respeto y la escucha de todos las niñas, niños y adolescentes. Charlas de prevención en adicciones._x000a_Talleres por medio de centros comunitarios_x000a_"/>
    <x v="2"/>
    <s v="MUNICIPAL: ENT. JALISCO, MPIO. ZAPOTLAN EL GRANDE"/>
    <s v="08/01/2026"/>
    <s v="30/09/2026"/>
    <s v="Otra población: Niñas. niños y adolescentes de 3 a 17 años"/>
    <s v="Política pública"/>
    <x v="1"/>
    <s v="N/A"/>
    <x v="1"/>
    <x v="2"/>
    <x v="1"/>
    <x v="1"/>
    <s v="N/A"/>
    <x v="2"/>
    <s v="Se solicitó el avance mediante el oficio número INE-JAL-19JDE-VE/VCEYEC/0704/2026. Al no obtener respuesta, se estableció contacto vía telefónica, indicando que los avances serán remitidos posteriormente"/>
    <x v="1"/>
    <n v="0"/>
    <n v="0"/>
    <n v="0"/>
    <n v="0"/>
    <s v="N/A"/>
    <n v="0"/>
    <s v="N/A"/>
    <n v="0"/>
    <s v="N/A"/>
    <s v="13/05/2026"/>
    <x v="0"/>
  </r>
  <r>
    <n v="703"/>
    <n v="217"/>
    <x v="14"/>
    <s v="19 - CIUDAD GUZMAN"/>
    <s v="Alejandres Ayala Rubén"/>
    <s v="Vocal de Capacitación Electoral y Educación Cívica"/>
    <n v="23"/>
    <s v="Ayuntamiento de Gómez Farias"/>
    <s v="Villegas Onofre Itzel Azucena"/>
    <s v="Primer Comandante"/>
    <s v="E14-JD-C865-T01"/>
    <s v="Equipos de seguridad eficientes"/>
    <s v="Equipos de seguridad eficientes"/>
    <s v="Realizar pláticas informativas en donde se cree un acercamiento y trabajar con niñas, niños y adolescentes con temáticas de Mi amigo el policía."/>
    <s v="Espacios comunitarios seguros"/>
    <s v="MUNICIPAL: ENT. JALISCO, MPIO. GOMEZ FARIAS"/>
    <s v="08/01/2026"/>
    <s v="30/09/2026"/>
    <s v="Otra población: Niñas, niños y adolescentes de 3 a 17 años"/>
    <s v="Política pública"/>
    <s v="Ayuntamiento de Gómez Farias"/>
    <s v="Villegas Onofre Itzel Azucena"/>
    <s v="Primer Comandante"/>
    <s v="E14-JD-C865-T01"/>
    <s v="Equipos de seguridad eficientes"/>
    <s v="Equipos de seguridad eficientes"/>
    <s v="Realizar pláticas informativas en donde se cree un acercamiento y trabajar con niñas, niños y adolescentes con temáticas de Mi amigo el policía."/>
    <x v="1"/>
    <x v="114"/>
    <x v="42"/>
    <s v="30/09/2026"/>
    <s v="Otra población: Niñas, niños y adolescentes de 3 a 17 años"/>
    <s v="Política pública"/>
    <n v="1"/>
    <n v="0"/>
    <n v="0"/>
    <x v="1"/>
    <n v="0"/>
    <s v="N/A"/>
    <n v="0"/>
    <x v="1"/>
    <s v="N/A"/>
    <s v="Ayuntamiento de Gómez Farias"/>
    <s v="Villegas Onofre Itzel Azucena"/>
    <s v="Primer Comandante"/>
    <s v="E14-JD-C865-T01"/>
    <s v="Equipos de seguridad eficientes"/>
    <s v="Equipos de seguridad eficientes"/>
    <s v="Realizar pláticas informativas en donde se cree un acercamiento y trabajar con niñas, niños y adolescentes con temáticas de Mi amigo el policía."/>
    <x v="1"/>
    <s v="MUNICIPAL: ENT. JALISCO, MPIO. GOMEZ FARIAS"/>
    <s v="08/01/2026"/>
    <s v="30/09/2026"/>
    <s v="Otra población: Niñas, niños y adolescentes de 3 a 17 años"/>
    <s v="Política pública"/>
    <x v="1"/>
    <s v="N/A"/>
    <x v="1"/>
    <x v="2"/>
    <x v="1"/>
    <x v="1"/>
    <s v="N/A"/>
    <x v="2"/>
    <s v="Se solicitó el avance mediante el oficio número INE-JAL-19JDE-VE/VCEYEC/0703/2026. Al no obtener respuesta, se estableció contacto vía telefónica, indicando que los avances serán remitidos posteriormente."/>
    <x v="1"/>
    <n v="0"/>
    <n v="0"/>
    <n v="0"/>
    <n v="0"/>
    <s v="N/A"/>
    <n v="0"/>
    <s v="N/A"/>
    <n v="0"/>
    <s v="N/A"/>
    <s v="13/05/2026"/>
    <x v="0"/>
  </r>
  <r>
    <n v="704"/>
    <n v="217"/>
    <x v="14"/>
    <s v="19 - CIUDAD GUZMAN"/>
    <s v="Alejandres Ayala Rubén"/>
    <s v="Vocal de Capacitación Electoral y Educación Cívica"/>
    <n v="23"/>
    <s v="DRSE Región Sur"/>
    <s v="Hernández Álvarez Martín"/>
    <s v="Delegado DRSE Sur"/>
    <s v="E14-JD-C864-T01"/>
    <s v="Evitar conductas discriminatorias"/>
    <s v="Evitar conductas discriminatorias"/>
    <s v="Salvaguardar los derechos de Niñas, Niños y adolescentes apegarnos a protocolos de actuación de Secretaría de Educación en DRSE Sur, lo realiza el  Equipo Interdiciplinario de Intervención Psicopedagogica esperando mermar las actitudes y conductas discriminatorias."/>
    <s v="Espacios comunitarios seguros"/>
    <s v="REGIONAL"/>
    <s v="08/01/2026"/>
    <s v="30/09/2026"/>
    <s v="Otra población: Niñas, niños, Adolescentes de 3 a 17 años"/>
    <s v="Ninguno"/>
    <s v="DRSE Región Sur"/>
    <s v="Hernández Álvarez Martín"/>
    <s v="Delegado DRSE Sur"/>
    <s v="E14-JD-C864-T01"/>
    <s v="Evitar conductas discriminatorias"/>
    <s v="Evitar conductas discriminatorias"/>
    <s v="Salvaguardar los derechos de Niñas, Niños y adolescentes apegarnos a protocolos de actuación de Secretaría de Educación en DRSE Sur, lo realiza el  Equipo Interdiciplinario de Intervención Psicopedagogica esperando mermar las actitudes y conductas discriminatorias."/>
    <x v="1"/>
    <x v="16"/>
    <x v="42"/>
    <s v="30/09/2026"/>
    <s v="Otra población: Niñas, niños, Adolescentes de 3 a 17 años"/>
    <s v="Ninguno"/>
    <n v="1"/>
    <n v="0"/>
    <n v="0"/>
    <x v="1"/>
    <n v="0"/>
    <s v="N/A"/>
    <n v="0"/>
    <x v="1"/>
    <s v="N/A"/>
    <s v="DRSE Región Sur"/>
    <s v="Hernández Álvarez Martín"/>
    <s v="Delegado DRSE Sur"/>
    <s v="E14-JD-C864-T01"/>
    <s v="Evitar conductas discriminatorias"/>
    <s v="Evitar conductas discriminatorias"/>
    <s v="Salvaguardar los derechos de Niñas, Niños y adolescentes apegarnos a protocolos de actuación de Secretaría de Educación en DRSE Sur, lo realiza el  Equipo Interdiciplinario de Intervención Psicopedagogica esperando mermar las actitudes y conductas discriminatorias."/>
    <x v="1"/>
    <s v="REGIONAL"/>
    <s v="08/01/2026"/>
    <s v="30/09/2026"/>
    <s v="Otra población: Niñas, niños, Adolescentes de 3 a 17 años"/>
    <s v="Ninguno"/>
    <x v="1"/>
    <s v="N/A"/>
    <x v="1"/>
    <x v="2"/>
    <x v="1"/>
    <x v="1"/>
    <s v="N/A"/>
    <x v="2"/>
    <s v="Se solicitó el avance mediante el oficio número INE-JAL-19JDE-VE/VCEYEC/0702/2026. Al no obtener respuesta, se estableció contacto vía telefónica, indicando que los avances serán remitidos posteriormente."/>
    <x v="1"/>
    <n v="0"/>
    <n v="0"/>
    <n v="0"/>
    <n v="0"/>
    <s v="N/A"/>
    <n v="0"/>
    <s v="N/A"/>
    <n v="0"/>
    <s v="N/A"/>
    <s v="13/05/2026"/>
    <x v="0"/>
  </r>
  <r>
    <n v="705"/>
    <n v="217"/>
    <x v="14"/>
    <s v="19 - CIUDAD GUZMAN"/>
    <s v="Alejandres Ayala Rubén"/>
    <s v="Vocal de Capacitación Electoral y Educación Cívica"/>
    <n v="23"/>
    <s v="Ayuntamiento de Valle de Juárez"/>
    <s v="Chávez Torres Martín"/>
    <s v="Titular del Órgano Interno de Control"/>
    <s v="E14-JD-C863-T02"/>
    <s v="Abandono de mascotas"/>
    <s v="Evitar el abandono de mascotas"/>
    <s v="Realizar campañas de difusión enfocadas en la protección y cuidado de los animales domésticos, invitando a la comunidad para que evite el abandono y maltrato de los animales."/>
    <s v="Cuidado del medio ambiente y los animales"/>
    <s v="MUNICIPAL: ENT. JALISCO, MPIO. VALLE DE JUAREZ"/>
    <s v="08/01/2026"/>
    <s v="30/09/2026"/>
    <s v="Otra población: Niñas, Niños, Adolescentes de 3 a 17 años"/>
    <s v="Política pública"/>
    <s v="Ayuntamiento de Valle de Juárez"/>
    <s v="Chávez Torres Martín"/>
    <s v="Titular del Órgano Interno de Control"/>
    <s v="E14-JD-C863-T02"/>
    <s v="Abandono de mascotas"/>
    <s v="Evitar el abandono de mascotas"/>
    <s v="Realizar campañas de difusión enfocadas en la protección y cuidado de los animales domésticos, invitando a la comunidad para que evite el abandono y maltrato de los animales."/>
    <x v="3"/>
    <x v="115"/>
    <x v="42"/>
    <s v="30/09/2026"/>
    <s v="Otra población: Niñas, Niños, Adolescentes de 3 a 17 años"/>
    <s v="Política pública"/>
    <n v="1"/>
    <n v="0"/>
    <n v="0"/>
    <x v="1"/>
    <n v="0"/>
    <s v="N/A"/>
    <n v="0"/>
    <x v="1"/>
    <s v="N/A"/>
    <s v="Ayuntamiento de Valle de Juárez"/>
    <s v="Chávez Torres Martín"/>
    <s v="Titular del Órgano Interno de Control"/>
    <s v="E14-JD-C863-T02"/>
    <s v="Abandono de mascotas"/>
    <s v="Evitar el abandono de mascotas"/>
    <s v="Realizar campañas de difusión enfocadas en la protección y cuidado de los animales domésticos, invitando a la comunidad para que evite el abandono y maltrato de los animales."/>
    <x v="3"/>
    <s v="MUNICIPAL: ENT. JALISCO, MPIO. VALLE DE JUAREZ"/>
    <s v="08/01/2026"/>
    <s v="30/09/2026"/>
    <s v="Otra población: Niñas, Niños, Adolescentes de 3 a 17 años"/>
    <s v="Política pública"/>
    <x v="1"/>
    <s v="N/A"/>
    <x v="1"/>
    <x v="1"/>
    <x v="1"/>
    <x v="1"/>
    <s v="N/A"/>
    <x v="1"/>
    <s v="N/A"/>
    <x v="1"/>
    <n v="0"/>
    <n v="0"/>
    <n v="0"/>
    <n v="0"/>
    <s v="N/A"/>
    <n v="0"/>
    <s v="N/A"/>
    <n v="0"/>
    <s v="N/A"/>
    <s v="13/05/2026"/>
    <x v="0"/>
  </r>
  <r>
    <n v="706"/>
    <n v="217"/>
    <x v="14"/>
    <s v="19 - CIUDAD GUZMAN"/>
    <s v="Alejandres Ayala Rubén"/>
    <s v="Vocal de Capacitación Electoral y Educación Cívica"/>
    <n v="23"/>
    <s v="Ayuntamiento Municipal de Zapotlán el Grande"/>
    <s v="Santana Sánchez Isis Edith"/>
    <s v="Directora de Medio Ambiente"/>
    <s v="E14-JD-C862-T02"/>
    <s v="Cuidado de los animales que viven en la naturaleza"/>
    <s v="Cuidado de los animales que viven en la naturaleza"/>
    <s v="Implementar el programa Islas y corredores biológicos en alianza con el Patronato del Nevado de Colima y la iniciativa privada, vinculando con instituciones de educación para difusión con niños, niñas y adolescentes."/>
    <s v="Cuidado del medio ambiente y los animales"/>
    <s v="MUNICIPAL: ENT. JALISCO, MPIO. ZAPOTLAN EL GRANDE"/>
    <s v="01/04/2026"/>
    <s v="30/06/2026"/>
    <s v="Otra población: Niñas, Niños y Adolescentes de 3 a 17 años"/>
    <s v="Política pública"/>
    <s v="Ayuntamiento Municipal de Zapotlán el Grande"/>
    <s v="Santana Sánchez Isis Edith"/>
    <s v="Directora de Medio Ambiente"/>
    <s v="E14-JD-C862-T02"/>
    <s v="Cuidado de los animales que viven en la naturaleza"/>
    <s v="Cuidado de los animales que viven en la naturaleza"/>
    <s v="Implementar el programa Islas y corredores biológicos en alianza con el Patronato del Nevado de Colima y la iniciativa privada, vinculando con instituciones de educación para difusión con niños, niñas y adolescentes."/>
    <x v="3"/>
    <x v="113"/>
    <x v="20"/>
    <s v="30/06/2026"/>
    <s v="Otra población: Niñas, Niños y Adolescentes de 3 a 17 años"/>
    <s v="Política pública"/>
    <n v="1"/>
    <n v="0"/>
    <n v="0"/>
    <x v="1"/>
    <n v="0"/>
    <s v="N/A"/>
    <n v="0"/>
    <x v="1"/>
    <s v="N/A"/>
    <s v="Ayuntamiento Municipal de Zapotlán el Grande"/>
    <s v="Santana Sánchez Isis Edith"/>
    <s v="Directora de Medio Ambiente"/>
    <s v="E14-JD-C862-T02"/>
    <s v="Cuidado de los animales que viven en la naturaleza"/>
    <s v="Cuidado de los animales que viven en la naturaleza"/>
    <s v="Implementar el programa Islas y corredores biológicos en alianza con el Patronato del Nevado de Colima y la iniciativa privada, vinculando con instituciones de educación para difusión con niños, niñas y adolescentes."/>
    <x v="3"/>
    <s v="MUNICIPAL: ENT. JALISCO, MPIO. ZAPOTLAN EL GRANDE"/>
    <s v="01/04/2026"/>
    <s v="30/06/2026"/>
    <s v="Otra población: Niñas, Niños y Adolescentes de 3 a 17 años"/>
    <s v="Política pública"/>
    <x v="1"/>
    <s v="N/A"/>
    <x v="1"/>
    <x v="1"/>
    <x v="1"/>
    <x v="1"/>
    <s v="N/A"/>
    <x v="1"/>
    <s v="N/A"/>
    <x v="1"/>
    <n v="0"/>
    <n v="0"/>
    <n v="0"/>
    <n v="0"/>
    <s v="N/A"/>
    <n v="0"/>
    <s v="N/A"/>
    <n v="0"/>
    <s v="N/A"/>
    <s v="13/05/2026"/>
    <x v="1"/>
  </r>
  <r>
    <n v="707"/>
    <n v="217"/>
    <x v="14"/>
    <s v="19 - CIUDAD GUZMAN"/>
    <s v="Alejandres Ayala Rubén"/>
    <s v="Vocal de Capacitación Electoral y Educación Cívica"/>
    <n v="23"/>
    <s v="Región Sanitaria VI de Ciudad Guzmán"/>
    <s v="Verónica Franco García"/>
    <s v="Coordinadora del programa de atención en salud de la infancia y adolescencia."/>
    <s v="E14-JD-C861-T01"/>
    <s v="Violencia infantil y de los adolescentes en los hogares plateles escolares y espacios públicos."/>
    <s v="Violencia infantil y de los adolescentes en los hogares plateles escolares y espacios públicos."/>
    <s v="Fortalecer los entornos familiares y comunitario, con el apoyo de las diferentes instancias de protección y de atención al menor. Promoviendo acciones de respeto y seguridad, apoyando con las herramientas necesarias a las familias incluyendo a todos los menores."/>
    <s v="Espacios comunitarios seguros"/>
    <s v="REGIONAL"/>
    <s v="08/01/2026"/>
    <s v="30/09/2026"/>
    <s v="Otra población: Niñas, Niños y Adolescentes de 3 a 17 años"/>
    <s v="Ninguno"/>
    <s v="Región Sanitaria VI de Ciudad Guzmán"/>
    <s v="Verónica Franco García"/>
    <s v="Coordinadora del programa de atención en salud de la infancia y adolescencia."/>
    <s v="E14-JD-C861-T01"/>
    <s v="Violencia infantil y de los adolescentes en los hogares plateles escolares y espacios públicos."/>
    <s v="Violencia infantil y de los adolescentes en los hogares plateles escolares y espacios públicos."/>
    <s v="Fortalecer los entornos familiares y comunitario, con el apoyo de las diferentes instancias de protección y de atención al menor. Promoviendo acciones de respeto y seguridad, apoyando con las herramientas necesarias a las familias incluyendo a todos los menores."/>
    <x v="1"/>
    <x v="16"/>
    <x v="42"/>
    <s v="30/09/2026"/>
    <s v="Otra población: Niñas, Niños y Adolescentes de 3 a 17 años"/>
    <s v="Ninguno"/>
    <n v="1"/>
    <n v="0"/>
    <n v="0"/>
    <x v="1"/>
    <n v="0"/>
    <s v="N/A"/>
    <n v="0"/>
    <x v="1"/>
    <s v="N/A"/>
    <s v="Región Sanitaria VI de Ciudad Guzmán"/>
    <s v="Verónica Franco García"/>
    <s v="Coordinadora del programa de atención en salud de la infancia y adolescencia."/>
    <s v="E14-JD-C861-T01"/>
    <s v="Violencia infantil y de los adolescentes en los hogares plateles escolares y espacios públicos."/>
    <s v="Violencia infantil y de los adolescentes en los hogares plateles escolares y espacios públicos."/>
    <s v="Fortalecer los entornos familiares y comunitario, con el apoyo de las diferentes instancias de protección y de atención al menor. Promoviendo acciones de respeto y seguridad, apoyando con las herramientas necesarias a las familias incluyendo a todos los menores."/>
    <x v="1"/>
    <s v="REGIONAL"/>
    <s v="08/01/2026"/>
    <s v="30/09/2026"/>
    <s v="Otra población: Niñas, Niños y Adolescentes de 3 a 17 años"/>
    <s v="Ninguno"/>
    <x v="1"/>
    <s v="N/A"/>
    <x v="1"/>
    <x v="1"/>
    <x v="1"/>
    <x v="1"/>
    <s v="N/A"/>
    <x v="1"/>
    <s v="N/A"/>
    <x v="1"/>
    <n v="0"/>
    <n v="0"/>
    <n v="0"/>
    <n v="0"/>
    <s v="N/A"/>
    <n v="0"/>
    <s v="N/A"/>
    <n v="0"/>
    <s v="N/A"/>
    <s v="13/05/2026"/>
    <x v="0"/>
  </r>
  <r>
    <n v="708"/>
    <n v="217"/>
    <x v="14"/>
    <s v="19 - CIUDAD GUZMAN"/>
    <s v="Alejandres Ayala Rubén"/>
    <s v="Vocal de Capacitación Electoral y Educación Cívica"/>
    <n v="23"/>
    <s v="Región Sanitaria VI de Ciudad Guzmán"/>
    <s v="Judith Angelica Magaña Leal"/>
    <s v="Coordinadora de salud pública y servicios de salud"/>
    <s v="E14-JD-C860-T01"/>
    <s v="Salud Mental"/>
    <s v="Atención en salud mental"/>
    <s v="Fortalecer el programa integral de atención de salud mental para la atención de niñas, niños y adolescentes en los diferentes entornos a través de la coordinación de Salud Mental de la Región Sanitaria VI con el fin de participar en la disminución de la incidencia de problemas."/>
    <s v="Espacios comunitarios seguros"/>
    <s v="REGIONAL"/>
    <s v="08/01/2026"/>
    <s v="30/09/2026"/>
    <s v="Otra población: Niñas, Niños, Adolescentes de 3 a 17 años"/>
    <s v="Ninguno"/>
    <s v="Región Sanitaria VI de Ciudad Guzmán"/>
    <s v="Judith Angelica Magaña Leal"/>
    <s v="Coordinadora de salud pública y servicios de salud"/>
    <s v="E14-JD-C860-T01"/>
    <s v="Salud Mental"/>
    <s v="Atención en salud mental"/>
    <s v="Fortalecer el programa integral de atención de salud mental para la atención de niñas, niños y adolescentes en los diferentes entornos a través de la coordinación de Salud Mental de la Región Sanitaria VI con el fin de participar en la disminución de la incidencia de problemas."/>
    <x v="1"/>
    <x v="16"/>
    <x v="42"/>
    <s v="30/09/2026"/>
    <s v="Otra población: Niñas, Niños, Adolescentes de 3 a 17 años"/>
    <s v="Ninguno"/>
    <n v="1"/>
    <n v="0"/>
    <n v="0"/>
    <x v="1"/>
    <n v="0"/>
    <s v="N/A"/>
    <n v="0"/>
    <x v="1"/>
    <s v="N/A"/>
    <s v="Región Sanitaria VI de Ciudad Guzmán"/>
    <s v="Judith Angelica Magaña Leal"/>
    <s v="Coordinadora de salud pública y servicios de salud"/>
    <s v="E14-JD-C860-T01"/>
    <s v="Salud Mental"/>
    <s v="Atención en salud mental"/>
    <s v="Fortalecer el programa integral de atención de salud mental para la atención de niñas, niños y adolescentes en los diferentes entornos a través de la coordinación de Salud Mental de la Región Sanitaria VI con el fin de participar en la disminución de la incidencia de problemas."/>
    <x v="1"/>
    <s v="REGIONAL"/>
    <s v="08/01/2026"/>
    <s v="30/09/2026"/>
    <s v="Otra población: Niñas, Niños, Adolescentes de 3 a 17 años"/>
    <s v="Ninguno"/>
    <x v="1"/>
    <s v="N/A"/>
    <x v="1"/>
    <x v="1"/>
    <x v="1"/>
    <x v="1"/>
    <s v="N/A"/>
    <x v="1"/>
    <s v="N/A"/>
    <x v="1"/>
    <n v="0"/>
    <n v="0"/>
    <n v="0"/>
    <n v="0"/>
    <s v="N/A"/>
    <n v="0"/>
    <s v="N/A"/>
    <n v="0"/>
    <s v="N/A"/>
    <s v="13/05/2026"/>
    <x v="1"/>
  </r>
  <r>
    <n v="709"/>
    <n v="222"/>
    <x v="14"/>
    <s v="4 - ZAPOPAN | _x000a_6 - NUEVO MEXICO | _x000a_10 - ZAPOPAN | _x000a_12 - SANTA CRUZ DE LAS FLORES"/>
    <s v="REOLLAR ZENDEJAS ABÁN BARUCH "/>
    <s v="Vocal de Capacitación Electoral y Educación Cívica"/>
    <n v="10"/>
    <s v="AYUNTAMIENTO H. DE ZAPOPAN "/>
    <s v="Oscar Mauricio Olivares"/>
    <s v="Jefe en la Unidad de Capacitación en la Dirección de Participación Ciudadana"/>
    <s v="E14-JD-C1023-T03"/>
    <s v="COMPROMISO 7"/>
    <s v="COMPROMISO 7"/>
    <s v="Jornadas por la participación ciudadana, enfocado a niñas, niños y adolescentes se busca que participen en la toma de participaciones, en escuelas y conozcan el impacto de su voz._x000a_Charlas de salud mental en espacio escolares, para informarles donde pueden acudir en caso de situaciones vulnerables y sobre todo acudir con ellos a las aulas para dirigirlos. Alianzas entre quienes están vinculados en temas de salud mental en Zapopan._x000a_"/>
    <s v="Cuidado de la salud/ Prevención de adicciones entre niñas niños y adolescentes"/>
    <s v="MUNICIPAL: ENT. JALISCO, MPIO. ZAPOPAN"/>
    <s v="01/01/2026"/>
    <s v="31/12/2026"/>
    <s v="Otra población: NIÑAS, NIÑOS Y ADOLESCENTES DE 3 A 17 AÑOS"/>
    <s v="Reglas de operación de programa gubernamental"/>
    <s v="Unidad de Capacitación en la Dirección de Participación Ciudadana en Zapopan"/>
    <s v="Olivares Oscar Mauricio"/>
    <s v="Jefe en la Unidad de Capacitación en la Dirección de Participación Ciudadana"/>
    <s v="E14-JD-C1023-T03"/>
    <s v="COMPROMISO 7"/>
    <s v="COMPROMISO 7"/>
    <s v="Charlas de salud mental en espacios escolares, tiene por objetivo dar a conocer a la población infantil los espacios y servicios que el Ayuntamiento de Zapopan pone a disposición para brindar atención y apoyo a quienes se encuentran en situación de vulnerabilidad, con el propósito de vincularlos espacios seguros de atención enfocada en la salud mental de niñas, niños y adolescentes._x000a_"/>
    <x v="2"/>
    <x v="116"/>
    <x v="2"/>
    <s v="15/12/2026"/>
    <s v="Niñas/mujeres de 10 a 13 años | _x000a_Niños/hombres de 10 a 13 años | _x000a_Niñas/mujeres de 14 a 17 años | _x000a_Niños/hombres de 14 a 17 años"/>
    <s v="Reglas de operación de programa gubernamental"/>
    <n v="0"/>
    <n v="1"/>
    <n v="0"/>
    <x v="1"/>
    <n v="0"/>
    <s v="N/A"/>
    <n v="0"/>
    <x v="1"/>
    <s v="N/A"/>
    <s v="Unidad de Capacitación en la Dirección de Participación Ciudadana en Zapopan"/>
    <s v="Olivares Oscar Mauricio"/>
    <s v="Jefe en la Unidad de Capacitación en la Dirección de Participación Ciudadana"/>
    <s v="E14-JD-C1023-T03"/>
    <s v="COMPROMISO 7"/>
    <s v="COMPROMISO 7"/>
    <s v="Charlas de salud mental en espacios escolares, tiene por objetivo dar a conocer a la población infantil los espacios y servicios que el Ayuntamiento de Zapopan pone a disposición para brindar atención y apoyo a quienes se encuentran en situación de vulnerabilidad, con el propósito de vincularlos espacios seguros de atención enfocada en la salud mental de niñas, niños y adolescentes._x000a_"/>
    <x v="2"/>
    <s v="MUNICIPAL: ENT. JALISCO, MPIO. ZAPOPAN"/>
    <s v="01/01/2026"/>
    <s v="15/12/2026"/>
    <s v="Niñas/mujeres de 10 a 13 años | _x000a_Niños/hombres de 10 a 13 años | _x000a_Niñas/mujeres de 14 a 17 años | _x000a_Niños/hombres de 14 a 17 años"/>
    <s v="Reglas de operación de programa gubernamental"/>
    <x v="1"/>
    <s v="N/A"/>
    <x v="1"/>
    <x v="1"/>
    <x v="1"/>
    <x v="1"/>
    <s v="N/A"/>
    <x v="1"/>
    <s v="N/A"/>
    <x v="1"/>
    <n v="0"/>
    <n v="0"/>
    <n v="0"/>
    <n v="0"/>
    <s v="N/A"/>
    <n v="0"/>
    <s v="N/A"/>
    <n v="0"/>
    <s v="N/A"/>
    <s v="25/03/2026"/>
    <x v="0"/>
  </r>
  <r>
    <n v="710"/>
    <n v="222"/>
    <x v="14"/>
    <s v="4 - ZAPOPAN | _x000a_6 - NUEVO MEXICO | _x000a_10 - ZAPOPAN | _x000a_12 - SANTA CRUZ DE LAS FLORES"/>
    <s v="REOLLAR ZENDEJAS ABÁN BARUCH "/>
    <s v="Vocal de Capacitación Electoral y Educación Cívica"/>
    <n v="10"/>
    <s v="AYUNTAMIENTO DE ZAPOPAN "/>
    <s v="Preciado García de Quevedo Marcela"/>
    <s v="Directora de Ciudad de las Niñas y los Niños / Secretaria Ejecutiva del SIPINNA Zapopan"/>
    <s v="E14-JD-C1292-T03"/>
    <s v="Íntegro, Centro de Atención Psicológica para Juventudes"/>
    <s v="Íntegro, Centro de Atención Psicológica para Juventudes"/>
    <s v="Centro de Atención Psicológica para Juventudes en Zapopan, visibiliza y atiende de la salud mental en el tema de adicciones, y aborda de manera integral la problemática, dándole un enfoque integral desde la prevención y atención en el municipio."/>
    <s v="Cuidado de la salud/ Prevención de adicciones entre niñas niños y adolescentes"/>
    <s v="MUNICIPAL: ENT. JALISCO, MPIO. ZAPOPAN"/>
    <s v="01/01/2026"/>
    <s v="31/12/2026"/>
    <s v="Niñas/mujeres de 14 a 17 años | _x000a_Niños/hombres de 14 a 17 años"/>
    <s v="Política pública"/>
    <s v="Ayuntamiento de Zapopan"/>
    <s v="Preciado García de Quevedo Marcela"/>
    <s v="Directora de Ciudad de las Niñas y los Niños / Secretaria Ejecutiva del SIPINNA Zapopan"/>
    <s v="E14-JD-C1292-T03"/>
    <s v="Íntegro, Centro de Atención Psicológica para Juventudes"/>
    <s v="Íntegro, Centro de Atención Psicológica para Juventudes"/>
    <s v="Centro de Atención Psicológica para Juventudes en Zapopan, visibiliza y atiende de la salud mental en el tema de adicciones, y aborda de manera integral la problemática, dándole un enfoque integral desde la prevención y atención en el municipio."/>
    <x v="2"/>
    <x v="116"/>
    <x v="2"/>
    <s v="31/12/2026"/>
    <s v="Otra población: Jovenes de 18 a 29 años | _x000a_Niñas/mujeres de 14 a 17 años | _x000a_Niños/hombres de 14 a 17 años"/>
    <s v="Política pública"/>
    <n v="0"/>
    <n v="1"/>
    <n v="0"/>
    <x v="1"/>
    <n v="0"/>
    <s v="N/A"/>
    <n v="0"/>
    <x v="1"/>
    <s v="N/A"/>
    <s v="Ayuntamiento de Zapopan"/>
    <s v="Preciado García de Quevedo Marcela"/>
    <s v="Directora de Ciudad de las Niñas y los Niños / Secretaria Ejecutiva del SIPINNA Zapopan"/>
    <s v="E14-JD-C1292-T03"/>
    <s v="Íntegro, Centro de Atención Psicológica para Juventudes"/>
    <s v="Íntegro, Centro de Atención Psicológica para Juventudes"/>
    <s v="Centro de Atención Psicológica para Juventudes en Zapopan, visibiliza y atiende de la salud mental en el tema de adicciones, y aborda de manera integral la problemática, dándole un enfoque integral desde la prevención y atención en el municipio."/>
    <x v="2"/>
    <s v="MUNICIPAL: ENT. JALISCO, MPIO. ZAPOPAN"/>
    <s v="01/01/2026"/>
    <s v="31/12/2026"/>
    <s v="Otra población: Jovenes de 18 a 29 años | _x000a_Niñas/mujeres de 14 a 17 años | _x000a_Niños/hombres de 14 a 17 años"/>
    <s v="Política pública"/>
    <x v="1"/>
    <s v="N/A"/>
    <x v="1"/>
    <x v="1"/>
    <x v="1"/>
    <x v="1"/>
    <s v="N/A"/>
    <x v="1"/>
    <s v="N/A"/>
    <x v="1"/>
    <n v="0"/>
    <n v="0"/>
    <n v="0"/>
    <n v="0"/>
    <s v="N/A"/>
    <n v="0"/>
    <s v="N/A"/>
    <n v="0"/>
    <s v="N/A"/>
    <s v="25/03/2026"/>
    <x v="1"/>
  </r>
  <r>
    <n v="711"/>
    <n v="222"/>
    <x v="14"/>
    <s v="4 - ZAPOPAN | _x000a_6 - NUEVO MEXICO | _x000a_10 - ZAPOPAN | _x000a_12 - SANTA CRUZ DE LAS FLORES"/>
    <s v="REOLLAR ZENDEJAS ABÁN BARUCH "/>
    <s v="Vocal de Capacitación Electoral y Educación Cívica"/>
    <n v="10"/>
    <s v="AYUNTAMIENTO DE ZAPOPAN "/>
    <s v="Preciado García de Quevedo Marcela"/>
    <s v="Espacios Comunitarios Seguros"/>
    <s v="E14-JD-C1290-T01"/>
    <s v="Subcomisión para Erradicar la Violencia contra Niñas, Niños y Adolescentes"/>
    <s v="Subcomisión para Erradicar la Violencia contra Niñas, Niños y Adolescentes"/>
    <s v="Subcomisión para Erradicar la Violencia contra Niñas, Niños y Adolescentes, en el que realizarán trabajo continuo para prevenir la violencia, integrado por: Presidente Municipal, Secretaría Ejecutiva de SIPINNA, Regidor Presidente de Comisión de DDHH e Igualdad de Género, Regidor Presidente de Comisión de Seguridad Pública, Regidor Presidente de Comisión de Gestión Integral de Riesgos y Protección Civil, Coordinación General de Cercanía Ciudadana, PPNNA Zapopan, Dirección General DIF Zapopan, Dirección General OPD Servicios de Salud, Comisaría de Seguridad, Dirección general Jurídica de Zapopan, Titular de UAVI, Dirección Protección a la Niñez y Familia DIF Zapopan, Dirección de Educación, Dirección de Turismo, Dirección de DDHH y atención a población prioritaria, Coordinación de Infraestructura de Comercio y servicios comunitarios, Coordinación de desarrollo económico y combate a la desigualdad."/>
    <s v="Espacios comunitarios seguros"/>
    <s v="MUNICIPAL: ENT. JALISCO, MPIO. ZAPOP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s v="Ayuntamiento de Zapopan"/>
    <s v="Preciado García de Quevedo Marcela"/>
    <s v="Espacios Comunitarios Seguros"/>
    <s v="E14-JD-C1290-T01"/>
    <s v="Subcomisión para Erradicar la Violencia contra Niñas, Niños y Adolescentes"/>
    <s v="Subcomisión para Erradicar la Violencia contra Niñas, Niños y Adolescentes"/>
    <s v="Subcomisión para Erradicar la Violencia contra Niñas, Niños y Adolescentes, en el que realizarán trabajo continuo para prevenir la violencia, integrado por: Presidente Municipal, Secretaría Ejecutiva de SIPINNA, Regidor Presidente de Comisión de DDHH e Igualdad de Género, Regidor Presidente de Comisión de Seguridad Pública, Regidor Presidente de Comisión de Gestión Integral de Riesgos y Protección Civil, Coordinación General de Cercanía Ciudadana, PPNNA Zapopan, Dirección General DIF Zapopan, Dirección General OPD Servicios de Salud, Comisaría de Seguridad, Dirección general Jurídica de Zapopan, Titular de UAVI, Dirección Protección a la Niñez y Familia DIF Zapopan, Dirección de Educación, Dirección de Turismo, Dirección de DDHH y atención a población prioritaria, Coordinación de Infraestructura de Comercio y servicios comunitarios, Coordinación de desarrollo económico y combate a la desigualdad."/>
    <x v="1"/>
    <x v="1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n v="0"/>
    <n v="1"/>
    <n v="0"/>
    <x v="1"/>
    <n v="0"/>
    <s v="N/A"/>
    <n v="0"/>
    <x v="1"/>
    <s v="N/A"/>
    <s v="Ayuntamiento de Zapopan"/>
    <s v="Preciado García de Quevedo Marcela"/>
    <s v="Espacios Comunitarios Seguros"/>
    <s v="E14-JD-C1290-T01"/>
    <s v="Subcomisión para Erradicar la Violencia contra Niñas, Niños y Adolescentes"/>
    <s v="Subcomisión para Erradicar la Violencia contra Niñas, Niños y Adolescentes"/>
    <s v="Subcomisión para Erradicar la Violencia contra Niñas, Niños y Adolescentes, en el que realizarán trabajo continuo para prevenir la violencia, integrado por: Presidente Municipal, Secretaría Ejecutiva de SIPINNA, Regidor Presidente de Comisión de DDHH e Igualdad de Género, Regidor Presidente de Comisión de Seguridad Pública, Regidor Presidente de Comisión de Gestión Integral de Riesgos y Protección Civil, Coordinación General de Cercanía Ciudadana, PPNNA Zapopan, Dirección General DIF Zapopan, Dirección General OPD Servicios de Salud, Comisaría de Seguridad, Dirección general Jurídica de Zapopan, Titular de UAVI, Dirección Protección a la Niñez y Familia DIF Zapopan, Dirección de Educación, Dirección de Turismo, Dirección de DDHH y atención a población prioritaria, Coordinación de Infraestructura de Comercio y servicios comunitarios, Coordinación de desarrollo económico y combate a la desigualdad."/>
    <x v="1"/>
    <s v="MUNICIPAL: ENT. JALISCO, MPIO. ZAPOP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x v="1"/>
    <s v="N/A"/>
    <x v="1"/>
    <x v="1"/>
    <x v="1"/>
    <x v="1"/>
    <s v="N/A"/>
    <x v="1"/>
    <s v="N/A"/>
    <x v="1"/>
    <n v="0"/>
    <n v="0"/>
    <n v="0"/>
    <n v="0"/>
    <s v="N/A"/>
    <n v="0"/>
    <s v="N/A"/>
    <n v="0"/>
    <s v="N/A"/>
    <s v="25/03/2026"/>
    <x v="1"/>
  </r>
  <r>
    <n v="712"/>
    <n v="222"/>
    <x v="14"/>
    <s v="4 - ZAPOPAN | _x000a_6 - NUEVO MEXICO | _x000a_10 - ZAPOPAN | _x000a_12 - SANTA CRUZ DE LAS FLORES"/>
    <s v="REOLLAR ZENDEJAS ABÁN BARUCH "/>
    <s v="Vocal de Capacitación Electoral y Educación Cívica"/>
    <n v="10"/>
    <s v="AYUNTAMIENTO DE ZAPOPAN "/>
    <s v="Preciado García de Quevedo Marcela"/>
    <s v="Directora de Ciudad de las Niñas y los Niños / Secretaria Ejecutiva del SIPINNA Zapopan"/>
    <s v="E14-JD-C1287-T03"/>
    <s v="Conferencias para personas cuidadoras"/>
    <s v="Conferencias para personas cuidadoras"/>
    <s v="Conferencias para personas cuidadoras, de temas variados entre ellos se incluyen temas para prevenir la violencia digital y adicciones."/>
    <s v="Cuidado de la salud/ Prevención de adicciones entre niñas niños y adolescentes"/>
    <s v="MUNICIPAL: ENT. JALISCO, MPIO. ZAPOPAN"/>
    <s v="01/01/2026"/>
    <s v="31/12/2026"/>
    <s v="Otra población: Personas cuidadoras de Niñas, Niños y Adolescentes de 0 a 17 años."/>
    <s v="Política pública"/>
    <s v="Ayuntamiento de Zapopan"/>
    <s v="Preciado García de Quevedo Marcela"/>
    <s v="Directora de Ciudad de las Niñas y los Niños / Secretaria Ejecutiva del SIPINNA Zapopan"/>
    <s v="E14-JD-C1287-T03"/>
    <s v="Conferencias para personas cuidadoras"/>
    <s v="Conferencias para personas cuidadoras"/>
    <s v="Conferencias para personas cuidadoras, de temas variados entre ellos se incluyen temas para prevenir la violencia digital y adicciones."/>
    <x v="2"/>
    <x v="116"/>
    <x v="2"/>
    <s v="31/12/2026"/>
    <s v="Otra población: Personas cuidadoras de Niñas, Niños y Adolescentes de 0 a 17 años."/>
    <s v="Política pública"/>
    <n v="0"/>
    <n v="1"/>
    <n v="0"/>
    <x v="1"/>
    <n v="0"/>
    <s v="N/A"/>
    <n v="0"/>
    <x v="1"/>
    <s v="N/A"/>
    <s v="Ayuntamiento de Zapopan"/>
    <s v="Preciado García de Quevedo Marcela"/>
    <s v="Directora de Ciudad de las Niñas y los Niños / Secretaria Ejecutiva del SIPINNA Zapopan"/>
    <s v="E14-JD-C1287-T03"/>
    <s v="Conferencias para personas cuidadoras"/>
    <s v="Conferencias para personas cuidadoras"/>
    <s v="Conferencias para personas cuidadoras, de temas variados entre ellos se incluyen temas para prevenir la violencia digital y adicciones."/>
    <x v="2"/>
    <s v="MUNICIPAL: ENT. JALISCO, MPIO. ZAPOPAN"/>
    <s v="01/01/2026"/>
    <s v="31/12/2026"/>
    <s v="Otra población: Personas cuidadoras de Niñas, Niños y Adolescentes de 0 a 17 años."/>
    <s v="Política pública"/>
    <x v="1"/>
    <s v="N/A"/>
    <x v="1"/>
    <x v="1"/>
    <x v="1"/>
    <x v="1"/>
    <s v="N/A"/>
    <x v="1"/>
    <s v="N/A"/>
    <x v="1"/>
    <n v="0"/>
    <n v="0"/>
    <n v="0"/>
    <n v="0"/>
    <s v="N/A"/>
    <n v="0"/>
    <s v="N/A"/>
    <n v="0"/>
    <s v="N/A"/>
    <s v="25/03/2026"/>
    <x v="0"/>
  </r>
  <r>
    <n v="713"/>
    <n v="222"/>
    <x v="14"/>
    <s v="4 - ZAPOPAN | _x000a_6 - NUEVO MEXICO | _x000a_10 - ZAPOPAN | _x000a_12 - SANTA CRUZ DE LAS FLORES"/>
    <s v="REOLLAR ZENDEJAS ABÁN BARUCH "/>
    <s v="Vocal de Capacitación Electoral y Educación Cívica"/>
    <n v="10"/>
    <s v="AYUNTAMIENTO DE ZAPOPAN "/>
    <s v="Preciado García de Quevedo Marcela"/>
    <s v="Directora de Ciudad de las Niñas y los Niños / Secretaria Ejecutiva del SIPINNA Zapopan"/>
    <s v="E14-JD-C1285-T03"/>
    <s v="Estrategia Municipal de Prevención y Atención de Abuso Sexual Infantil de Zapopan"/>
    <s v="Estrategia Municipal de Prevención y Atención de Abuso Sexual Infantil de Zapopan"/>
    <s v="Estrategia Municipal de Prevención y Atención de Abuso Sexual Infantil de Zapopan documento de fácil acceso, que incluye protocolo para personas servidoras públicas y protocolo para docentes en entornos escolares."/>
    <s v="Cuidado de la salud/ Prevención de adicciones entre niñas niños y adolescentes"/>
    <s v="MUNICIPAL: ENT. JALISCO, MPIO. ZAPOPAN"/>
    <s v="01/01/2026"/>
    <s v="31/12/2026"/>
    <s v="Otra población: Personas cuidadoras de Niñas, Niños y Adolescentes de 0 a 17 años."/>
    <s v="Política pública"/>
    <s v="Ayuntamiento de Zapopan"/>
    <s v="Preciado García de Quevedo Marcela"/>
    <s v="Directora de Ciudad de las Niñas y los Niños / Secretaria Ejecutiva del SIPINNA Zapopan"/>
    <s v="E14-JD-C1285-T03"/>
    <s v="Estrategia Municipal de Prevención y Atención de Abuso Sexual Infantil de Zapopan"/>
    <s v="Estrategia Municipal de Prevención y Atención de Abuso Sexual Infantil de Zapopan"/>
    <s v="Estrategia Municipal de Prevención y Atención de Abuso Sexual Infantil de Zapopan documento de fácil acceso, que incluye protocolo para personas servidoras públicas y protocolo para docentes en entornos escolares."/>
    <x v="2"/>
    <x v="116"/>
    <x v="2"/>
    <s v="31/12/2026"/>
    <s v="Otra población: Personas cuidadoras de Niñas, Niños y Adolescentes de 0 a 17 años."/>
    <s v="Política pública"/>
    <n v="0"/>
    <n v="1"/>
    <n v="0"/>
    <x v="1"/>
    <n v="0"/>
    <s v="N/A"/>
    <n v="0"/>
    <x v="1"/>
    <s v="N/A"/>
    <s v="Ayuntamiento de Zapopan"/>
    <s v="Preciado García de Quevedo Marcela"/>
    <s v="Directora de Ciudad de las Niñas y los Niños / Secretaria Ejecutiva del SIPINNA Zapopan"/>
    <s v="E14-JD-C1285-T03"/>
    <s v="Estrategia Municipal de Prevención y Atención de Abuso Sexual Infantil de Zapopan"/>
    <s v="Estrategia Municipal de Prevención y Atención de Abuso Sexual Infantil de Zapopan"/>
    <s v="Estrategia Municipal de Prevención y Atención de Abuso Sexual Infantil de Zapopan documento de fácil acceso, que incluye protocolo para personas servidoras públicas y protocolo para docentes en entornos escolares."/>
    <x v="2"/>
    <s v="MUNICIPAL: ENT. JALISCO, MPIO. ZAPOPAN"/>
    <s v="01/01/2026"/>
    <s v="31/12/2026"/>
    <s v="Otra población: Personas cuidadoras de Niñas, Niños y Adolescentes de 0 a 17 años."/>
    <s v="Política pública"/>
    <x v="1"/>
    <s v="N/A"/>
    <x v="1"/>
    <x v="1"/>
    <x v="1"/>
    <x v="1"/>
    <s v="N/A"/>
    <x v="1"/>
    <s v="N/A"/>
    <x v="1"/>
    <n v="0"/>
    <n v="0"/>
    <n v="0"/>
    <n v="0"/>
    <s v="N/A"/>
    <n v="0"/>
    <s v="N/A"/>
    <n v="0"/>
    <s v="N/A"/>
    <s v="25/03/2026"/>
    <x v="1"/>
  </r>
  <r>
    <n v="714"/>
    <n v="222"/>
    <x v="14"/>
    <s v="4 - ZAPOPAN | _x000a_6 - NUEVO MEXICO | _x000a_10 - ZAPOPAN | _x000a_12 - SANTA CRUZ DE LAS FLORES"/>
    <s v="REOLLAR ZENDEJAS ABÁN BARUCH "/>
    <s v="Vocal de Capacitación Electoral y Educación Cívica"/>
    <n v="10"/>
    <s v="AYUNTAMIENTO DE ZAPOPAN "/>
    <s v="Marcela Preciado García de Quevedo"/>
    <s v="Directora de Ciudad de las Niñas y los Niños / Secretaria Ejecutiva del SIPINNA Zapopan"/>
    <s v="E14-JD-C1284-T01"/>
    <s v="Afuera"/>
    <s v="Afuera"/>
    <s v="Rehabilitación de espacios públicos alineados a las necesidades de las niñas, niños y adolescentes a través del Programa Afuera."/>
    <s v="Espacios comunitarios seguros"/>
    <s v="MUNICIPAL: ENT. JALISCO, MPIO. ZAPOPAN"/>
    <s v="01/01/2026"/>
    <s v="31/01/2027"/>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Ayuntamiento de Zapopan"/>
    <s v="García de Quevedo Marcela Preciado "/>
    <s v="Directora de Ciudad de las Niñas y los Niños / Secretaria Ejecutiva del SIPINNA Zapopan"/>
    <s v="E14-JD-C1284-T01"/>
    <s v="Afuera"/>
    <s v="Afuera"/>
    <s v="Rehabilitación de espacios públicos alineados a las necesidades de las niñas, niños y adolescentes a través del Programa Afuera."/>
    <x v="1"/>
    <x v="116"/>
    <x v="2"/>
    <s v="31/01/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Ayuntamiento de Zapopan"/>
    <s v="García de Quevedo Marcela Preciado "/>
    <s v="Directora de Ciudad de las Niñas y los Niños / Secretaria Ejecutiva del SIPINNA Zapopan"/>
    <s v="E14-JD-C1284-T01"/>
    <s v="Afuera"/>
    <s v="Afuera"/>
    <s v="Rehabilitación de espacios públicos alineados a las necesidades de las niñas, niños y adolescentes a través del Programa Afuera."/>
    <x v="1"/>
    <s v="MUNICIPAL: ENT. JALISCO, MPIO. ZAPOPAN"/>
    <s v="01/01/2026"/>
    <s v="31/01/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5/03/2026"/>
    <x v="1"/>
  </r>
  <r>
    <n v="715"/>
    <n v="222"/>
    <x v="14"/>
    <s v="4 - ZAPOPAN | _x000a_6 - NUEVO MEXICO | _x000a_10 - ZAPOPAN | _x000a_12 - SANTA CRUZ DE LAS FLORES"/>
    <s v="REOLLAR ZENDEJAS ABÁN BARUCH "/>
    <s v="Vocal de Capacitación Electoral y Educación Cívica"/>
    <n v="10"/>
    <s v="AYUNTAMIENTO H. DE ZAPOPAN "/>
    <s v="Mayra Lucila Padilla Hernández"/>
    <s v="Directora de Asesores de la Comisaría General"/>
    <s v="E14-JD-C1020-T010203"/>
    <s v="COMPROMISO 4 "/>
    <s v="COMPROMISO 4 "/>
    <s v="Policía escolar, escuadrón que apoya senderos seguros, atender en las escuelas o entornos de estas, ponerles etiqueta a las problemáticas para atenderlas._x000a_Acercamiento con Fiscalías y coordinar con dependencias para atender la violencia contra a niñez_x000a_Escuelas seguras, crear espacios libres de violencia, se da atención a niñas, niños y adolescentes en temas de violencia _x000a_Talleres de vida silvestre, dicha actividad busca informar en a las niñas, niños y adolescentes el cuidado de la vida silvestre. _x000a_Caravanas para promover el cuidado de las mascotas en entorno familiar con niñas, niños y adolescentes en Zapopan_x000a_Centro prevención social, el objetivo es brindar capacitación para prevención de adicciones en las colonias, escuelas y en donde se requiera, incluso en empresas para identificar a las personas que realizan conductas indebidas. _x000a_A partir de enero 2023, Reglamento de justicia cívica, "/>
    <s v="Espacios comunitarios seguros | _x000a_Cuidado del medio ambiente y los animales | _x000a_Cuidado de la salud/ Prevención de adicciones entre niñas niños y adolescentes"/>
    <s v="MUNICIPAL: ENT. JALISCO, MPIO. ZAPOPAN"/>
    <s v="01/01/2026"/>
    <s v="31/12/2026"/>
    <s v="Otra población: NIÑAS, NIÑOS Y ADOLESCENTES DE 3 A 17 AÑOS"/>
    <s v="Reglas de operación de programa gubernamental"/>
    <s v="Ayuntamiento de Zapopan"/>
    <s v="Mayra Lucila Padilla Hernández"/>
    <s v="Directora de Asesores de la Comisaría General"/>
    <s v="E14-JD-C1020-T010203"/>
    <s v="Escuelas seguras (C5 Zapopan)_x000a_"/>
    <s v="Escuelas Seguras"/>
    <s v="Implementar tecnología que genere atención inmediata de emergencias en planteles educativos."/>
    <x v="5"/>
    <x v="116"/>
    <x v="2"/>
    <s v="31/12/2026"/>
    <s v="Otra población: Población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Ayuntamiento de Zapopan"/>
    <s v="Mayra Lucila Padilla Hernández"/>
    <s v="Directora de Asesores de la Comisaría General"/>
    <s v="E14-JD-C1020-T010203"/>
    <s v="Escuelas seguras (C5 Zapopan)_x000a_"/>
    <s v="Escuelas Seguras"/>
    <s v="Implementar tecnología que genere atención inmediata de emergencias en planteles educativos."/>
    <x v="5"/>
    <s v="MUNICIPAL: ENT. JALISCO, MPIO. ZAPOPAN"/>
    <s v="01/01/2026"/>
    <s v="31/12/2026"/>
    <s v="Otra población: Población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5/03/2026"/>
    <x v="1"/>
  </r>
  <r>
    <n v="716"/>
    <n v="222"/>
    <x v="14"/>
    <s v="4 - ZAPOPAN | _x000a_6 - NUEVO MEXICO | _x000a_10 - ZAPOPAN | _x000a_12 - SANTA CRUZ DE LAS FLORES"/>
    <s v="REOLLAR ZENDEJAS ABÁN BARUCH "/>
    <s v="Vocal de Capacitación Electoral y Educación Cívica"/>
    <n v="10"/>
    <s v="AYUNTAMIENTO DE ZAPOPAN "/>
    <s v="Marcela Preciado García de Quevedo"/>
    <s v="Directora de Ciudad de las Niñas y los Niños"/>
    <s v="E14-JD-C1010-T01"/>
    <s v="Escuela con Estrella"/>
    <s v="Escuela con Estrella"/>
    <s v="Programa denominado Escuela con estrella, que tiene como objetivo llegar a 200 escuelas renovadas hasta 2027, dicho programa busca que las instalaciones escolares (preescolar, primaria, secundaria y Centros de Atención Múltiple) sean dignas y seguras."/>
    <s v="Espacios comunitarios seguros"/>
    <s v="MUNICIPAL: ENT. JALISCO, MPIO. ZAPOPAN"/>
    <s v="01/01/2026"/>
    <s v="30/09/2027"/>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s v="Ayuntamiento de Zapopan"/>
    <s v="García de Quevedo Marcela Preciado "/>
    <s v="Directora de Ciudad de las Niñas y los Niños"/>
    <s v="E14-JD-C1010-T01"/>
    <s v="Escuela con Estrella"/>
    <s v="Escuela con Estrella"/>
    <s v="Programa denominado Escuela con estrella, que tiene como objetivo llegar a 200 escuelas renovadas hasta 2027, dicho programa busca que las instalaciones escolares (preescolar, primaria, secundaria y Centros de Atención Múltiple) sean dignas y seguras."/>
    <x v="1"/>
    <x v="116"/>
    <x v="2"/>
    <s v="30/09/2027"/>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n v="0"/>
    <n v="1"/>
    <n v="0"/>
    <x v="1"/>
    <n v="0"/>
    <s v="N/A"/>
    <n v="0"/>
    <x v="1"/>
    <s v="N/A"/>
    <s v="Ayuntamiento de Zapopan"/>
    <s v="García de Quevedo Marcela Preciado "/>
    <s v="Directora de Ciudad de las Niñas y los Niños"/>
    <s v="E14-JD-C1010-T01"/>
    <s v="Escuela con Estrella"/>
    <s v="Escuela con Estrella"/>
    <s v="Programa denominado Escuela con estrella, que tiene como objetivo llegar a 200 escuelas renovadas hasta 2027, dicho programa busca que las instalaciones escolares (preescolar, primaria, secundaria y Centros de Atención Múltiple) sean dignas y seguras."/>
    <x v="1"/>
    <s v="MUNICIPAL: ENT. JALISCO, MPIO. ZAPOPAN"/>
    <s v="01/01/2026"/>
    <s v="30/09/2027"/>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x v="1"/>
    <s v="N/A"/>
    <x v="1"/>
    <x v="1"/>
    <x v="1"/>
    <x v="1"/>
    <s v="N/A"/>
    <x v="1"/>
    <s v="N/A"/>
    <x v="1"/>
    <n v="0"/>
    <n v="0"/>
    <n v="0"/>
    <n v="0"/>
    <s v="N/A"/>
    <n v="0"/>
    <s v="N/A"/>
    <n v="0"/>
    <s v="N/A"/>
    <s v="25/03/2026"/>
    <x v="1"/>
  </r>
  <r>
    <n v="717"/>
    <n v="222"/>
    <x v="14"/>
    <s v="4 - ZAPOPAN | _x000a_6 - NUEVO MEXICO | _x000a_10 - ZAPOPAN | _x000a_12 - SANTA CRUZ DE LAS FLORES"/>
    <s v="REOLLAR ZENDEJAS ABÁN BARUCH "/>
    <s v="Vocal de Capacitación Electoral y Educación Cívica"/>
    <n v="10"/>
    <s v="AYUNTAMIENTO H. DE ZAPOPAN "/>
    <s v="HECTOR GONZALEZ BARAJAS "/>
    <s v="ASESOR LEGISLATIVO "/>
    <s v="E14-JD-C1005-T01"/>
    <s v="COMPROMISO 1"/>
    <s v="COMPROMISO 1 "/>
    <s v="Ciudad actividad, ciudad nueva, toda obra nueva o renovación venga con accesibilidad universal y movilidad activa, bus bici, se respete la movilidad, primero el peatón._x000a_Huertos urbanos, conozcan la formación para que creen huertos desde casa._x000a_Educación básica, y media superior conozcan movilidad vial y siniestros."/>
    <s v="Espacios comunitarios seguros"/>
    <s v="MUNICIPAL: ENT. JALISCO, MPIO. ZAPOPAN"/>
    <s v="01/01/2026"/>
    <s v="31/12/2026"/>
    <s v="Otra población: NIÑAS, NIÑOS Y ADOLESCENTES DE 3 A 17 AÑOS"/>
    <s v="Reglas de operación de programa gubernamental"/>
    <s v="Congreso del Estado de Jalisco"/>
    <s v="Giadans Valenzuela Alejandra Margarita "/>
    <s v="Diputada Local"/>
    <s v="E14-JD-C1005-T02"/>
    <s v="Ley de Huertos Urbanos y Jardines polinizadores para el Estado de Jalisco"/>
    <s v="Ley de Huertos urbanos y Jardines polinizadores"/>
    <s v="Aprobar una nueva ley que promueve la regulación de huertos urbanos que impulsa la creación de espacios verdes, fomenta la educación ambiental y busca multiplicar la cantidad de jardines polinizadores."/>
    <x v="3"/>
    <x v="117"/>
    <x v="2"/>
    <s v="30/09/2026"/>
    <s v="Otra población: Población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0"/>
    <n v="1"/>
    <n v="0"/>
    <x v="1"/>
    <n v="0"/>
    <s v="N/A"/>
    <n v="0"/>
    <x v="1"/>
    <s v="N/A"/>
    <s v="Congreso del Estado de Jalisco"/>
    <s v="Giadans Valenzuela Alejandra Margarita "/>
    <s v="Diputada Local"/>
    <s v="E14-JD-C1005-T02"/>
    <s v="Ley de Huertos Urbanos y Jardines polinizadores para el Estado de Jalisco"/>
    <s v="Ley de Huertos urbanos y Jardines polinizadores"/>
    <s v="Aprobar una nueva ley que promueve la regulación de huertos urbanos que impulsa la creación de espacios verdes, fomenta la educación ambiental y busca multiplicar la cantidad de jardines polinizadores."/>
    <x v="3"/>
    <s v="ESTATAL: ENT. JALISCO"/>
    <s v="01/01/2026"/>
    <s v="30/09/2026"/>
    <s v="Otra población: Población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2"/>
    <x v="1"/>
    <x v="1"/>
    <s v="N/A"/>
    <x v="2"/>
    <s v="Se solicito el avance, sin embargo, no se ha recibido respuesta."/>
    <x v="1"/>
    <n v="0"/>
    <n v="0"/>
    <n v="0"/>
    <n v="0"/>
    <s v="N/A"/>
    <n v="0"/>
    <s v="N/A"/>
    <n v="0"/>
    <s v="N/A"/>
    <s v="25/03/2026"/>
    <x v="1"/>
  </r>
  <r>
    <n v="718"/>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DELEGACIÓN INSTITUCIONAL DE LA PROCURADURÍA DE PROTECCIÓN DE NIÑAS, NIÑOS Y ADOLESCENTES DEL DIF ZAP"/>
    <s v="ERÉNDIRA PÉREZ CHÁVEZ"/>
    <s v="DELEGADA INSTITUCIONAL DE LA PROCURADURÍA DE PROTECCIÓN DE NIÑAS, NIÑOS Y ADOLESCENTES DEL DIF ZAP"/>
    <s v="E14-JD-C1910-T03"/>
    <s v="COMPROMISO 1"/>
    <s v="PROMOCIÓN DE CONTENIDOS DE DERECHOS NNA Y PREVENCIÓN DE ADICCIONES"/>
    <s v="ACERCAR A ADOLESCENTES DE 12 AÑOS EN ADELANTE QUE LLEVAN UN PROCESO EN LA DELEGACIÓN , CHARLAS INTERACTIVAS Y MATERIAL DE LECTURA ENFOCADO EN LA PREVENCIÓN DE ADICCIONES POR PERSONAL DEL CENTRO DE ATENCIÓN JUVENIL (CIJ)"/>
    <x v="2"/>
    <x v="116"/>
    <x v="2"/>
    <s v="31/12/2026"/>
    <s v="Otra población: ADOLESCENTES DE 12 AÑOS, QUE LLEVAN UN PROCESO EN LA DELEGACIÓN"/>
    <s v="Ninguno"/>
    <n v="0"/>
    <n v="0"/>
    <n v="1"/>
    <x v="1"/>
    <n v="0"/>
    <s v="N/A"/>
    <n v="0"/>
    <x v="1"/>
    <s v="N/A"/>
    <s v="DELEGACIÓN INSTITUCIONAL DE LA PROCURADURÍA DE PROTECCIÓN DE NIÑAS, NIÑOS Y ADOLESCENTES DEL DIF ZAP"/>
    <s v="ERÉNDIRA PÉREZ CHÁVEZ"/>
    <s v="DELEGADA INSTITUCIONAL DE LA PROCURADURÍA DE PROTECCIÓN DE NIÑAS, NIÑOS Y ADOLESCENTES DEL DIF ZAP"/>
    <s v="E14-JD-C1910-T03"/>
    <s v="COMPROMISO 1"/>
    <s v="PROMOCIÓN DE CONTENIDOS DE DERECHOS NNA Y PREVENCIÓN DE ADICCIONES"/>
    <s v="ACERCAR A ADOLESCENTES DE 12 AÑOS EN ADELANTE QUE LLEVAN UN PROCESO EN LA DELEGACIÓN , CHARLAS INTERACTIVAS Y MATERIAL DE LECTURA ENFOCADO EN LA PREVENCIÓN DE ADICCIONES POR PERSONAL DEL CENTRO DE ATENCIÓN JUVENIL (CIJ)"/>
    <x v="2"/>
    <s v="MUNICIPAL: ENT. JALISCO, MPIO. ZAPOPAN"/>
    <s v="01/01/2026"/>
    <s v="31/12/2026"/>
    <s v="Otra población: ADOLESCENTES DE 12 AÑOS, QUE LLEVAN UN PROCESO EN LA DELEGACIÓN"/>
    <s v="Ninguno"/>
    <x v="1"/>
    <s v="N/A"/>
    <x v="1"/>
    <x v="1"/>
    <x v="1"/>
    <x v="1"/>
    <s v="N/A"/>
    <x v="1"/>
    <s v="N/A"/>
    <x v="1"/>
    <n v="0"/>
    <n v="0"/>
    <n v="0"/>
    <n v="0"/>
    <s v="N/A"/>
    <n v="0"/>
    <s v="N/A"/>
    <n v="0"/>
    <s v="N/A"/>
    <s v="25/03/2026"/>
    <x v="0"/>
  </r>
  <r>
    <n v="719"/>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SISTEMA DIF ZAPOPAN"/>
    <s v="ALEJANDRA OROZCO LLAMAS"/>
    <s v="DIRECTORA DE PROTECCIÓN A LA NIÑEZ Y FAMILIA"/>
    <s v="E14-JD-C1909-T03"/>
    <s v="COMPROMISO 4"/>
    <s v="CENTRO DE ATENCIÓN PSICOLÓGICA"/>
    <s v="DENTRO DE LOS PROCESOS DE PSICOTERAPIA INDIVIDUAL CON NIÑAS, NIÑOS Y ADOLESCENTES SE PLANTEA REFORZAR ESTRATEGIAS DE PREVENCIÓN SOBRE LAS ADICCIONES DE MANERA TRANSVERSAL DENTRO DE LAS TERAPIAS. "/>
    <x v="2"/>
    <x v="116"/>
    <x v="2"/>
    <s v="31/12/2026"/>
    <s v="Otra población: NIÑAS, NIÑOS Y ADOLESCENTES DE 3 A 17 AÑOS"/>
    <s v="Ninguno"/>
    <n v="0"/>
    <n v="0"/>
    <n v="1"/>
    <x v="1"/>
    <n v="0"/>
    <s v="N/A"/>
    <n v="0"/>
    <x v="1"/>
    <s v="N/A"/>
    <s v="SISTEMA DIF ZAPOPAN"/>
    <s v="ALEJANDRA OROZCO LLAMAS"/>
    <s v="DIRECTORA DE PROTECCIÓN A LA NIÑEZ Y FAMILIA"/>
    <s v="E14-JD-C1909-T03"/>
    <s v="COMPROMISO 4"/>
    <s v="CENTRO DE ATENCIÓN PSICOLÓGICA"/>
    <s v="DENTRO DE LOS PROCESOS DE PSICOTERAPIA INDIVIDUAL CON NIÑAS, NIÑOS Y ADOLESCENTES SE PLANTEA REFORZAR ESTRATEGIAS DE PREVENCIÓN SOBRE LAS ADICCIONES DE MANERA TRANSVERSAL DENTRO DE LAS TERAPIAS. "/>
    <x v="2"/>
    <s v="MUNICIPAL: ENT. JALISCO, MPIO. ZAPOPAN"/>
    <s v="01/01/2026"/>
    <s v="31/12/2026"/>
    <s v="Otra población: NIÑAS, NIÑOS Y ADOLESCENTES DE 3 A 17 AÑOS"/>
    <s v="Ninguno"/>
    <x v="1"/>
    <s v="N/A"/>
    <x v="1"/>
    <x v="1"/>
    <x v="1"/>
    <x v="1"/>
    <s v="N/A"/>
    <x v="1"/>
    <s v="N/A"/>
    <x v="1"/>
    <n v="0"/>
    <n v="0"/>
    <n v="0"/>
    <n v="0"/>
    <s v="N/A"/>
    <n v="0"/>
    <s v="N/A"/>
    <n v="0"/>
    <s v="N/A"/>
    <s v="25/03/2026"/>
    <x v="0"/>
  </r>
  <r>
    <n v="720"/>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SISTEMA DIF ZAPOPAN"/>
    <s v="ALEJANDRA OROZCO LLAMAS"/>
    <s v="DIRECTORA DE PROTECCIÓN A LA NIÑEZ Y FAMILIA"/>
    <s v="E14-JD-C1908-T02"/>
    <s v="COMPROMISO 3"/>
    <s v="LUDOTECAS"/>
    <s v="DURANTE LA REALIZACIÓN DEL CURSO DE VERANO CON NIÑAS Y NIÑOS SE PLANTEA INCLUIR ACTIVIDADES PARA LA REFLEXIÓN Y DIÁLOGO SOBRE EL CUIDADO DEL MEDIO AMBIENTE, PROTECCIÓN ANIMAL, RECICLAJE Y CUIDADO DEL AGUA. "/>
    <x v="3"/>
    <x v="116"/>
    <x v="12"/>
    <s v="31/08/2026"/>
    <s v="Otra población: NIÑAS, NIÑOS Y ADOLESCENTES DE 6 A 12 AÑOS"/>
    <s v="Ninguno"/>
    <n v="0"/>
    <n v="0"/>
    <n v="1"/>
    <x v="1"/>
    <n v="0"/>
    <s v="N/A"/>
    <n v="0"/>
    <x v="1"/>
    <s v="N/A"/>
    <s v="SISTEMA DIF ZAPOPAN"/>
    <s v="ALEJANDRA OROZCO LLAMAS"/>
    <s v="DIRECTORA DE PROTECCIÓN A LA NIÑEZ Y FAMILIA"/>
    <s v="E14-JD-C1908-T02"/>
    <s v="COMPROMISO 3"/>
    <s v="LUDOTECAS"/>
    <s v="DURANTE LA REALIZACIÓN DEL CURSO DE VERANO CON NIÑAS Y NIÑOS SE PLANTEA INCLUIR ACTIVIDADES PARA LA REFLEXIÓN Y DIÁLOGO SOBRE EL CUIDADO DEL MEDIO AMBIENTE, PROTECCIÓN ANIMAL, RECICLAJE Y CUIDADO DEL AGUA. "/>
    <x v="3"/>
    <s v="MUNICIPAL: ENT. JALISCO, MPIO. ZAPOPAN"/>
    <s v="01/06/2026"/>
    <s v="31/08/2026"/>
    <s v="Otra población: NIÑAS, NIÑOS Y ADOLESCENTES DE 6 A 12 AÑOS"/>
    <s v="Ninguno"/>
    <x v="1"/>
    <s v="N/A"/>
    <x v="1"/>
    <x v="2"/>
    <x v="1"/>
    <x v="2"/>
    <s v="MODIFICACIÓN DEL COMPROMISO POR PARTE DE LA AUTORIDAD "/>
    <x v="1"/>
    <s v="N/A"/>
    <x v="1"/>
    <n v="0"/>
    <n v="0"/>
    <n v="0"/>
    <n v="0"/>
    <s v="N/A"/>
    <n v="0"/>
    <s v="N/A"/>
    <n v="0"/>
    <s v="N/A"/>
    <s v="25/03/2026"/>
    <x v="0"/>
  </r>
  <r>
    <n v="721"/>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SISTEMA DIF ZAPOPAN"/>
    <s v="ALEJANDRA OROZCO LLAMAS"/>
    <s v="DIRECTORA DE PROTECCIÓN A LA NIÑEZ Y FAMILIA "/>
    <s v="E14-JD-C1907-T03"/>
    <s v="COMPROMISO 2"/>
    <s v="MÁS DEPORTE, MENOS RIESGOS "/>
    <s v="ACTIVIDADES DEPORTIVAS COMO ESPACIOS DE PARTICIPACIÓN Y CONVIVENCIA PARA NIÑAS, NIÑOS Y ADOLESCENTES, ORIENTADAS A LA PROMOCIÓN DE ESTILOS DE VIDA SALUDABLES Y AL FORTALECIMIENTO DE FACTORES DE PROTECCIÓN, LAS CUALES SE COMPLEMENTARÁN EN UNA SESIÓN MENSUAL DE REFLEXIÓN SOBRE PREVENCIÓN DE ADICCIONES, GUIADA POR EL PERSONAL ESPECIALIZADA. "/>
    <x v="2"/>
    <x v="116"/>
    <x v="2"/>
    <s v="31/12/2026"/>
    <s v="Otra población: NIÑAS, NIÑOS Y ADOLESCENTES DE 13 A 17 AÑOS"/>
    <s v="Ninguno"/>
    <n v="0"/>
    <n v="0"/>
    <n v="1"/>
    <x v="1"/>
    <n v="0"/>
    <s v="N/A"/>
    <n v="0"/>
    <x v="1"/>
    <s v="N/A"/>
    <s v="SISTEMA DIF ZAPOPAN"/>
    <s v="ALEJANDRA OROZCO LLAMAS"/>
    <s v="DIRECTORA DE PROTECCIÓN A LA NIÑEZ Y FAMILIA "/>
    <s v="E14-JD-C1907-T03"/>
    <s v="COMPROMISO 2"/>
    <s v="MÁS DEPORTE, MENOS RIESGOS "/>
    <s v="ACTIVIDADES DEPORTIVAS COMO ESPACIOS DE PARTICIPACIÓN Y CONVIVENCIA PARA NIÑAS, NIÑOS Y ADOLESCENTES, ORIENTADAS A LA PROMOCIÓN DE ESTILOS DE VIDA SALUDABLES Y AL FORTALECIMIENTO DE FACTORES DE PROTECCIÓN, LAS CUALES SE COMPLEMENTARÁN EN UNA SESIÓN MENSUAL DE REFLEXIÓN SOBRE PREVENCIÓN DE ADICCIONES, GUIADA POR EL PERSONAL ESPECIALIZADA. "/>
    <x v="2"/>
    <s v="MUNICIPAL: ENT. JALISCO, MPIO. ZAPOPAN"/>
    <s v="01/01/2026"/>
    <s v="31/12/2026"/>
    <s v="Otra población: NIÑAS, NIÑOS Y ADOLESCENTES DE 13 A 17 AÑOS"/>
    <s v="Ninguno"/>
    <x v="1"/>
    <s v="N/A"/>
    <x v="1"/>
    <x v="1"/>
    <x v="1"/>
    <x v="1"/>
    <s v="N/A"/>
    <x v="1"/>
    <s v="N/A"/>
    <x v="1"/>
    <n v="0"/>
    <n v="0"/>
    <n v="0"/>
    <n v="0"/>
    <s v="N/A"/>
    <n v="0"/>
    <s v="N/A"/>
    <n v="0"/>
    <s v="N/A"/>
    <s v="25/03/2026"/>
    <x v="0"/>
  </r>
  <r>
    <n v="722"/>
    <n v="222"/>
    <x v="14"/>
    <s v="4 - ZAPOPAN | _x000a_6 - NUEVO MEXICO | _x000a_10 - ZAPOPAN | _x000a_12 - SANTA CRUZ DE LAS FLORES"/>
    <s v="REOLLAR ZENDEJAS ABÁN BARUCH "/>
    <s v="Vocal de Capacitación Electoral y Educación Cívica"/>
    <n v="10"/>
    <s v="SISTEMA DIF ZAPOPAN"/>
    <s v="Alejandra Orozco Llamas"/>
    <s v="Directora de Protección a la Niñez y Familia"/>
    <s v="E14-JD-C1019-T03"/>
    <s v="COMPROMISO 3"/>
    <s v="COMPROMISO 3"/>
    <s v="18 Centros comunitarios habilitando espacios seguros para las familias, _x000a_Ludotecas._x000a_1 Centro niñez, JOCONE, de 8 a 6, actividades enfocadas a la niñez y temas preventivos._x000a_Promotores infantiles comunitarios, en comunidades van de la mano trabajando con la niñez._x000a_Escuela de crianza, en las escuelas para promover temas preventivos, crianza positiva en 12 sesiones para abonar en un buen trato con niñas, niños y adolescentes. _x000a_Centinelas, guardianes de los derechos, 100 con niñas, niños y adolescentes. los sacan y conocen otras comunidades mediante el liderazgo para identificar problemáticas y hagan propuestas que impacten su comunidad, escuelas y familias_x000a_Centro de atención psicológica tratan a con niñas, niños y adolescentes, conforme la problemática y brindan atención de manera inmediata._x000a_Programa prevención de abuso infantil Blindy."/>
    <s v="Cuidado de la salud/ Prevención de adicciones entre niñas niños y adolescentes"/>
    <s v="MUNICIPAL: ENT. JALISCO, MPIO. ZAPOPAN"/>
    <s v="01/01/2026"/>
    <s v="31/12/2026"/>
    <s v="Otra población: NIÑAS, NIÑOS Y ADOLESCENTES DE 4 A 14 AÑOS"/>
    <s v="Ninguno"/>
    <s v="SISTEMA DIF ZAPOPAN"/>
    <s v="Alejandra Orozco Llamas"/>
    <s v="Directora de Protección a la Niñez y Familia"/>
    <s v="E14-JD-C1019-T0103"/>
    <s v="COMPROMISO 1"/>
    <s v="CRIANZA POSITIVA "/>
    <s v="ESCUELA DE CRIANZA POSITIVA PARA PADRES AL IMPARTIR EL TALLER EN LOS CENTROS ESCOLARES DE 12 SESIONES, PROMOVÉRA TEMAS PREVENTIVOS DE REFUERZO SOBRE CUIDADOS ANTE LA VIOLENCIA DÍGITAL, RESPETO A LAS DIFERENCIAS, GENERACIÓN DE ESPACIOS SEGUROS Y PREVENCIÓN DE ADICCIONES PARA CONTRIBUIR AL DIÁLOGO EN CASA CON NIÑAS, NIÑOS Y ADOLESCENTES. "/>
    <x v="4"/>
    <x v="116"/>
    <x v="2"/>
    <s v="31/12/2026"/>
    <s v="Otra población: NIÑAS, NIÑOS Y ADOLESCENTES DE 3 A 17 AÑOS"/>
    <s v="Ninguno"/>
    <n v="0"/>
    <n v="1"/>
    <n v="0"/>
    <x v="1"/>
    <n v="0"/>
    <s v="N/A"/>
    <n v="0"/>
    <x v="1"/>
    <s v="N/A"/>
    <s v="SISTEMA DIF ZAPOPAN"/>
    <s v="Alejandra Orozco Llamas"/>
    <s v="Directora de Protección a la Niñez y Familia"/>
    <s v="E14-JD-C1019-T0103"/>
    <s v="COMPROMISO 1"/>
    <s v="CRIANZA POSITIVA "/>
    <s v="ESCUELA DE CRIANZA POSITIVA PARA PADRES AL IMPARTIR EL TALLER EN LOS CENTROS ESCOLARES DE 12 SESIONES, PROMOVÉRA TEMAS PREVENTIVOS DE REFUERZO SOBRE CUIDADOS ANTE LA VIOLENCIA DÍGITAL, RESPETO A LAS DIFERENCIAS, GENERACIÓN DE ESPACIOS SEGUROS Y PREVENCIÓN DE ADICCIONES PARA CONTRIBUIR AL DIÁLOGO EN CASA CON NIÑAS, NIÑOS Y ADOLESCENTES. "/>
    <x v="4"/>
    <s v="MUNICIPAL: ENT. JALISCO, MPIO. ZAPOPAN"/>
    <s v="01/01/2026"/>
    <s v="31/12/2026"/>
    <s v="Otra población: NIÑAS, NIÑOS Y ADOLESCENTES DE 3 A 17 AÑOS"/>
    <s v="Ninguno"/>
    <x v="1"/>
    <s v="N/A"/>
    <x v="1"/>
    <x v="1"/>
    <x v="1"/>
    <x v="1"/>
    <s v="N/A"/>
    <x v="1"/>
    <s v="N/A"/>
    <x v="1"/>
    <n v="0"/>
    <n v="0"/>
    <n v="0"/>
    <n v="0"/>
    <s v="N/A"/>
    <n v="0"/>
    <s v="N/A"/>
    <n v="0"/>
    <s v="N/A"/>
    <s v="25/03/2026"/>
    <x v="1"/>
  </r>
  <r>
    <n v="723"/>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Gobierno de Zapopan"/>
    <s v="Valenzuela Rivera Claudia Elvira"/>
    <s v="Directora de Desarrollo Comunitario"/>
    <s v="E14-JD-C1803-T0103"/>
    <s v="El programa Fútbol con Valores promueve actividad física, disciplina y habilidades socioemocionales, previene adicciones y fortalece la pertenencia y el trabajo en equipo en más de 1,200 niñas, niños y adolescentes en espacios seguros e incluyentes."/>
    <s v="Fútbol con valores"/>
    <s v="El programa Fútbol con Valores fortalece la actividad física, la disciplina y las habilidades socioemocionales, alineado con espacios comunitarios seguros y prevención de adicciones. En entornos dignos e incluyentes, impulsa pertenencia, trabajo en equipo y decisiones saludables en más de 1,200 niñas, niños y adolescentes."/>
    <x v="4"/>
    <x v="116"/>
    <x v="2"/>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Gobierno de Zapopan"/>
    <s v="Valenzuela Rivera Claudia Elvira"/>
    <s v="Directora de Desarrollo Comunitario"/>
    <s v="E14-JD-C1803-T0103"/>
    <s v="El programa Fútbol con Valores promueve actividad física, disciplina y habilidades socioemocionales, previene adicciones y fortalece la pertenencia y el trabajo en equipo en más de 1,200 niñas, niños y adolescentes en espacios seguros e incluyentes."/>
    <s v="Fútbol con valores"/>
    <s v="El programa Fútbol con Valores fortalece la actividad física, la disciplina y las habilidades socioemocionales, alineado con espacios comunitarios seguros y prevención de adicciones. En entornos dignos e incluyentes, impulsa pertenencia, trabajo en equipo y decisiones saludables en más de 1,200 niñas, niños y adolescentes."/>
    <x v="4"/>
    <s v="MUNICIPAL: ENT. JALISCO, MPIO. ZAPOPAN"/>
    <s v="01/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3/2026"/>
    <x v="0"/>
  </r>
  <r>
    <n v="724"/>
    <n v="222"/>
    <x v="14"/>
    <s v="4 - ZAPOPAN | _x000a_6 - NUEVO MEXICO | _x000a_10 - ZAPOPAN | _x000a_12 - SANTA CRUZ DE LAS FLORES"/>
    <s v="REOLLAR ZENDEJAS ABÁN BARUCH "/>
    <s v="Vocal de Capacitación Electoral y Educación Cívica"/>
    <n v="10"/>
    <s v="CONGRESO DEL ESTADO DE JALISCO "/>
    <s v="Yohav Kalev Martínez Méndez"/>
    <s v="ASESOR "/>
    <s v="E14-JD-C1022-T03"/>
    <s v="COMPROMISO 6"/>
    <s v="COMPROMISO 6"/>
    <s v="Iniciativa, estudiar y no dejar de estudiar, las escuelas son un entorno protector y la educación incrementa las habilidades y se vuelve un conector entre niñas, niños y adolescentes. Considerando INEGI el abandono escolar es de 2.2 millones en el 2023 y 2024 un 11.3 en bachillerato 3.7 en secundaria abandonan por falta de recursos. Porque cada año debe haber una reinscripción y esto contribuye a la deserción escolar._x000a_Colaborar y sumarse con todas y todos los presentes en la mesa de deliberación para elevarlo a nivel nacional, con el tema de escuelas seguras, impactando temas de uniformes._x000a_"/>
    <s v="Cuidado de la salud/ Prevención de adicciones entre niñas niños y adolescentes"/>
    <s v="MUNICIPAL: ENT. JALISCO, MPIO. ZAPOPAN"/>
    <s v="01/01/2026"/>
    <s v="31/12/2026"/>
    <s v="Otra población: NIÑAS, NIÑOS Y ADOLESCENTES DE 3 A 17 AÑOS"/>
    <s v="Política pública"/>
    <s v="CONGRESO DEL ESTADO DE JALISCO "/>
    <s v="Yohav Kalev Martínez Méndez"/>
    <s v="ASESOR "/>
    <s v="E14-JD-C1022-T01"/>
    <s v="Presentar una iniciativa de ley para prevenir la deserción escolar, reconociendo a la escuela como espacio seguro y garantizando el derecho a la educación mediante la condonación de gastos de inscripción por causas económicas."/>
    <s v="Iniciativa de Ley para evitar la deserción escolar"/>
    <s v="Presentar una Iniciativa de Ley para prevenir la deserción escolar, reconociendo a la escuela como un espacio seguro donde niñas y niños ejercen su derecho a la educación. La propuesta plantea condonar los gastos de inscripción escolar para atender la principal causa económica que afecta su permanencia en las escuelas._x000a_"/>
    <x v="1"/>
    <x v="9"/>
    <x v="2"/>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CONGRESO DEL ESTADO DE JALISCO "/>
    <s v="Yohav Kalev Martínez Méndez"/>
    <s v="ASESOR "/>
    <s v="E14-JD-C1022-T01"/>
    <s v="Presentar una iniciativa de ley para prevenir la deserción escolar, reconociendo a la escuela como espacio seguro y garantizando el derecho a la educación mediante la condonación de gastos de inscripción por causas económicas."/>
    <s v="Iniciativa de Ley para evitar la deserción escolar"/>
    <s v="Presentar una Iniciativa de Ley para prevenir la deserción escolar, reconociendo a la escuela como un espacio seguro donde niñas y niños ejercen su derecho a la educación. La propuesta plantea condonar los gastos de inscripción escolar para atender la principal causa económica que afecta su permanencia en las escuelas._x000a_"/>
    <x v="1"/>
    <s v="NACIONAL"/>
    <s v="01/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5/03/2026"/>
    <x v="1"/>
  </r>
  <r>
    <n v="725"/>
    <n v="222"/>
    <x v="14"/>
    <s v="4 - ZAPOPAN | _x000a_6 - NUEVO MEXICO | _x000a_10 - ZAPOPAN | _x000a_12 - SANTA CRUZ DE LAS FLORES"/>
    <s v="REOLLAR ZENDEJAS ABÁN BARUCH "/>
    <s v="Vocal de Capacitación Electoral y Educación Cívica"/>
    <n v="10"/>
    <s v="DIBUJANDO UN MAÑANA "/>
    <s v="Alexandra Clavijo Guerra"/>
    <s v="Directora del Desarrollo Institucional y Comunicación"/>
    <s v="E14-JD-C1021-T03"/>
    <s v="COMPROMISO 5"/>
    <s v="COMPROMISO 5"/>
    <s v="Sujeto al derecho al centro, nada de nosotros sin nosotros, metodologías transformadas en cursos, diplomados para la promoción de derechos humanos, crianza con ternura._x000a__x000a_SUMAR PARA TRANSFORMAR. Fortalecimiento dentro de las casas hogar para capacitar a su persona sobre la crianza con ternura, con organizaciones más de 30 millones de pesos de inversión en 14 casas hogar._x000a_"/>
    <s v="Cuidado de la salud/ Prevención de adicciones entre niñas niños y adolescentes"/>
    <s v="NACIONAL"/>
    <s v="01/01/2026"/>
    <s v="31/12/2026"/>
    <s v="Otra población: NIÑAS, NIÑOS Y ADOLESCENTES DE 3 A 17 AÑOS"/>
    <s v="Ninguno"/>
    <s v="DIBUJANDO UN MAÑANA "/>
    <s v="Alexandra Clavijo Guerra"/>
    <s v="Directora del Desarrollo Institucional y Comunicación"/>
    <s v="E14-JD-C1021-T01"/>
    <s v="Promover gratuitamente los derechos humanos a través de dibujando.org.mx, difundiendo materiales de crianza con ternura y recursos didácticos, para impulsar espacios comunitarios seguros y protectores para el desarrollo integral."/>
    <s v="Promoción de Derechos Humanos y Crianza con Ternura"/>
    <s v="Promocionar de manera gratuita los derechos humanos mediante el portal dibujando.org.mx, difundiendo materiales de crianza con ternura y una biblioteca de recursos didácticos._x000a_Con ello, contribuir a la demanda de contar con espacios comunitarios seguros, dignos y protectores para su desarrollo integral._x000a__x000a_"/>
    <x v="1"/>
    <x v="117"/>
    <x v="2"/>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n v="0"/>
    <n v="1"/>
    <n v="0"/>
    <x v="1"/>
    <n v="0"/>
    <s v="N/A"/>
    <n v="0"/>
    <x v="1"/>
    <s v="N/A"/>
    <s v="DIBUJANDO UN MAÑANA "/>
    <s v="Alexandra Clavijo Guerra"/>
    <s v="Directora del Desarrollo Institucional y Comunicación"/>
    <s v="E14-JD-C1021-T01"/>
    <s v="Promover gratuitamente los derechos humanos a través de dibujando.org.mx, difundiendo materiales de crianza con ternura y recursos didácticos, para impulsar espacios comunitarios seguros y protectores para el desarrollo integral."/>
    <s v="Promoción de Derechos Humanos y Crianza con Ternura"/>
    <s v="Promocionar de manera gratuita los derechos humanos mediante el portal dibujando.org.mx, difundiendo materiales de crianza con ternura y una biblioteca de recursos didácticos._x000a_Con ello, contribuir a la demanda de contar con espacios comunitarios seguros, dignos y protectores para su desarrollo integral._x000a__x000a_"/>
    <x v="1"/>
    <s v="ESTATAL: ENT. JALISCO"/>
    <s v="01/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x v="1"/>
    <s v="N/A"/>
    <x v="1"/>
    <x v="1"/>
    <x v="1"/>
    <x v="1"/>
    <s v="N/A"/>
    <x v="1"/>
    <s v="N/A"/>
    <x v="1"/>
    <n v="0"/>
    <n v="0"/>
    <n v="0"/>
    <n v="0"/>
    <s v="N/A"/>
    <n v="0"/>
    <s v="N/A"/>
    <n v="0"/>
    <s v="N/A"/>
    <s v="25/03/2026"/>
    <x v="0"/>
  </r>
  <r>
    <n v="726"/>
    <n v="222"/>
    <x v="14"/>
    <s v="4 - ZAPOPAN | _x000a_6 - NUEVO MEXICO | _x000a_10 - ZAPOPAN | _x000a_12 - SANTA CRUZ DE LAS FLORES"/>
    <s v="REOLLAR ZENDEJAS ABÁN BARUCH "/>
    <s v="Vocal de Capacitación Electoral y Educación Cívica"/>
    <n v="10"/>
    <s v="AYUNTAMIENTO H. DE ZAPOPAN "/>
    <s v="Edgar Alexis Cazares Sandoval"/>
    <s v="Encargado del Programa Zapopan sin Fronteras"/>
    <s v="E14-JD-C1024-T0103"/>
    <s v="COMPROMISO 8"/>
    <s v="COMPROMISO 8"/>
    <s v="Proyecto acción emprende, taller a centros de rehabilitación en Zapopan a jóvenes, taller de emprendimiento para que se den cuenta el poder imaginar un plan de vida al salir del centro como medida de prevención de recaída en adicciones._x000a_Juventlon, cultura de paz, llevar paz a las zonas mediante el deporte. _x000a_Jóvenes sin frontera, modelos de negocio para desarrollar enfocados en alimentación de los planteles educativos, cafeterías adaptadas y que sean modelo de negocio para quienes la desarrollan_x000a_Alianzas con RAP reinserción rap urbano, circulo de jóvenes cuidadores, Las juventudes hablen y desarrollen la sensibilidad de cuidar y el autocuidado como prevención_x000a_Brillalap habilidades para las juventudes, charlas de sensibilización sobre el uso correcto de redes sociales, los jóvenes como agentes de cambio._x000a_Mesas de trabajo lideres sin fronteras, instituciones escolares. _x000a_brindar atención especializada mediante el arte urbano, rap, grafiti, skape, charlas de concientización y la prevención."/>
    <s v="Espacios comunitarios seguros | _x000a_Cuidado de la salud/ Prevención de adicciones entre niñas niños y adolescentes"/>
    <s v="MUNICIPAL: ENT. JALISCO, MPIO. ZAPOPAN"/>
    <s v="01/01/2026"/>
    <s v="31/12/2026"/>
    <s v="Otra población: NIÑAS, NIÑOS Y ADOLESCENTES DE 3 A 17 AÑOS"/>
    <s v="Reglas de operación de programa gubernamental"/>
    <s v="Instituto de las Juventudes  "/>
    <s v="Cazares Sandoval Edgar Alexis "/>
    <s v="Encargado del Programa Zapopan sin Fronteras"/>
    <s v="E14-JD-C1024-T0103"/>
    <s v="COMPROMISO 8"/>
    <s v="COMPROMISO 8"/>
    <s v="Proyecto acción emprende, Talleres a centros de rehabilitación en Zapopan dirigidos a jóvenes, su objetivo es brindar herramientas que les permitan crear un plan de vida al salir del centro con el propósito de evitar que estás situaciones se repitan."/>
    <x v="4"/>
    <x v="116"/>
    <x v="2"/>
    <s v="15/12/2026"/>
    <s v="Niñas/mujeres de 10 a 13 años | _x000a_Niños/hombres de 10 a 13 años | _x000a_Niñas/mujeres de 14 a 17 años | _x000a_Niños/hombres de 14 a 17 años"/>
    <s v="Reglas de operación de programa gubernamental"/>
    <n v="0"/>
    <n v="1"/>
    <n v="0"/>
    <x v="1"/>
    <n v="0"/>
    <s v="N/A"/>
    <n v="0"/>
    <x v="1"/>
    <s v="N/A"/>
    <s v="Instituto de las Juventudes  "/>
    <s v="Cazares Sandoval Edgar Alexis "/>
    <s v="Encargado del Programa Zapopan sin Fronteras"/>
    <s v="E14-JD-C1024-T0103"/>
    <s v="COMPROMISO 8"/>
    <s v="COMPROMISO 8"/>
    <s v="Proyecto acción emprende, Talleres a centros de rehabilitación en Zapopan dirigidos a jóvenes, su objetivo es brindar herramientas que les permitan crear un plan de vida al salir del centro con el propósito de evitar que estás situaciones se repitan."/>
    <x v="4"/>
    <s v="MUNICIPAL: ENT. JALISCO, MPIO. ZAPOPAN"/>
    <s v="01/01/2026"/>
    <s v="15/12/2026"/>
    <s v="Niñas/mujeres de 10 a 13 años | _x000a_Niños/hombres de 10 a 13 años | _x000a_Niñas/mujeres de 14 a 17 años | _x000a_Niños/hombres de 14 a 17 años"/>
    <s v="Reglas de operación de programa gubernamental"/>
    <x v="1"/>
    <s v="N/A"/>
    <x v="1"/>
    <x v="1"/>
    <x v="1"/>
    <x v="1"/>
    <s v="N/A"/>
    <x v="1"/>
    <s v="N/A"/>
    <x v="1"/>
    <n v="0"/>
    <n v="0"/>
    <n v="0"/>
    <n v="0"/>
    <s v="N/A"/>
    <n v="0"/>
    <s v="N/A"/>
    <n v="0"/>
    <s v="N/A"/>
    <s v="25/03/2026"/>
    <x v="1"/>
  </r>
  <r>
    <n v="727"/>
    <n v="222"/>
    <x v="14"/>
    <s v="4 - ZAPOPAN | _x000a_6 - NUEVO MEXICO | _x000a_10 - ZAPOPAN | _x000a_12 - SANTA CRUZ DE LAS FLORES"/>
    <s v="REOLLAR ZENDEJAS ABÁN BARUCH "/>
    <s v="Vocal de Capacitación Electoral y Educación Cívica"/>
    <n v="10"/>
    <s v="AYUNTAMIENTO DE ZAPOPAN "/>
    <s v="Preciado García de Quevedo"/>
    <s v="Directora de Ciudad de las Niñas y los Niños / Secretaria Ejecutiva del SIPINNA Zapopan"/>
    <s v="E14-JD-C1293-T01"/>
    <s v="Promoción de la lactancia materna."/>
    <s v="Promoción de la lactancia materna."/>
    <s v="Enfocado en la primera infancia, apoyando a mejorar la alimentación de la infancia impulsando la lactancia materna, creando una red de espacios amigables con la lactancia y asesorías de lactancia gratuitas."/>
    <s v="Espacios comunitarios seguros"/>
    <s v="MUNICIPAL: ENT. JALISCO, MPIO. ZAPOPAN"/>
    <s v="01/01/2026"/>
    <s v="31/12/2026"/>
    <s v="Otra población: Personas cuidadoras de Niñas y Niños en etapa de lactancia"/>
    <s v="Política pública"/>
    <s v="Ayuntamiento de Zapopan"/>
    <s v="Preciado García de Quevedo Marcela"/>
    <s v="Directora de Ciudad de las Niñas y los Niños / Secretaria Ejecutiva del SIPINNA Zapopan"/>
    <s v="E14-JD-C1293-T01"/>
    <s v="Promoción de la lactancia materna."/>
    <s v="Promoción de la lactancia materna."/>
    <s v="Enfocado en la primera infancia, apoyando a mejorar la alimentación de la infancia impulsando la lactancia materna, creando una red de espacios amigables con la lactancia y asesorías de lactancia gratuitas."/>
    <x v="1"/>
    <x v="116"/>
    <x v="2"/>
    <s v="31/12/2026"/>
    <s v="Otra población: Personas cuidadoras de Niñas y Niños en etapa de lactancia"/>
    <s v="Política pública"/>
    <n v="0"/>
    <n v="1"/>
    <n v="0"/>
    <x v="1"/>
    <n v="0"/>
    <s v="N/A"/>
    <n v="0"/>
    <x v="1"/>
    <s v="N/A"/>
    <s v="Ayuntamiento de Zapopan"/>
    <s v="Preciado García de Quevedo Marcela"/>
    <s v="Directora de Ciudad de las Niñas y los Niños / Secretaria Ejecutiva del SIPINNA Zapopan"/>
    <s v="E14-JD-C1293-T01"/>
    <s v="Promoción de la lactancia materna."/>
    <s v="Promoción de la lactancia materna."/>
    <s v="Enfocado en la primera infancia, apoyando a mejorar la alimentación de la infancia impulsando la lactancia materna, creando una red de espacios amigables con la lactancia y asesorías de lactancia gratuitas."/>
    <x v="1"/>
    <s v="MUNICIPAL: ENT. JALISCO, MPIO. ZAPOPAN"/>
    <s v="01/01/2026"/>
    <s v="31/12/2026"/>
    <s v="Otra población: Personas cuidadoras de Niñas y Niños en etapa de lactancia"/>
    <s v="Política pública"/>
    <x v="1"/>
    <s v="N/A"/>
    <x v="1"/>
    <x v="1"/>
    <x v="1"/>
    <x v="1"/>
    <s v="N/A"/>
    <x v="1"/>
    <s v="N/A"/>
    <x v="1"/>
    <n v="0"/>
    <n v="0"/>
    <n v="0"/>
    <n v="0"/>
    <s v="N/A"/>
    <n v="0"/>
    <s v="N/A"/>
    <n v="0"/>
    <s v="N/A"/>
    <s v="25/03/2026"/>
    <x v="1"/>
  </r>
  <r>
    <n v="728"/>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Ayuntamiento de Zapopan"/>
    <s v="Padilla Hernández Mayra Lucila"/>
    <s v="Directora de Asesores de la Comisaría de Zapopan"/>
    <s v="E14-JD-C2277-T03"/>
    <s v="Centro de Prevención Social"/>
    <s v="Centro de Prevención Social"/>
    <s v="Pláticas de orientación con enfoque de prevención sobre el uso de sustancias no permitidas o que generen adicciones.  "/>
    <x v="2"/>
    <x v="11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0"/>
    <n v="1"/>
    <x v="1"/>
    <n v="0"/>
    <s v="N/A"/>
    <n v="0"/>
    <x v="1"/>
    <s v="N/A"/>
    <s v="Ayuntamiento de Zapopan"/>
    <s v="Padilla Hernández Mayra Lucila"/>
    <s v="Directora de Asesores de la Comisaría de Zapopan"/>
    <s v="E14-JD-C2277-T03"/>
    <s v="Centro de Prevención Social"/>
    <s v="Centro de Prevención Social"/>
    <s v="Pláticas de orientación con enfoque de prevención sobre el uso de sustancias no permitidas o que generen adicciones.  "/>
    <x v="2"/>
    <s v="MUNICIPAL: ENT. JALISCO, MPIO. ZAPOP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5/03/2026"/>
    <x v="0"/>
  </r>
  <r>
    <n v="729"/>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Ayuntamiento de Zapopan"/>
    <s v="Padilla Hernández Mayra Lucila"/>
    <s v="Directora de Asesores de la Comisaría General"/>
    <s v="E14-JD-C2276-T01"/>
    <s v="Policia Escolar"/>
    <s v="Policia Escolar"/>
    <s v="Proporcionar vigilancia en planteles educativos y sus alrededores, realizando seguimiento particular en los casos de violencia identificados."/>
    <x v="1"/>
    <x v="11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0"/>
    <n v="1"/>
    <x v="1"/>
    <n v="0"/>
    <s v="N/A"/>
    <n v="0"/>
    <x v="1"/>
    <s v="N/A"/>
    <s v="Ayuntamiento de Zapopan"/>
    <s v="Padilla Hernández Mayra Lucila"/>
    <s v="Directora de Asesores de la Comisaría General"/>
    <s v="E14-JD-C2276-T01"/>
    <s v="Policia Escolar"/>
    <s v="Policia Escolar"/>
    <s v="Proporcionar vigilancia en planteles educativos y sus alrededores, realizando seguimiento particular en los casos de violencia identificados."/>
    <x v="1"/>
    <s v="MUNICIPAL: ENT. JALISCO, MPIO. ZAPOP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5/03/2026"/>
    <x v="1"/>
  </r>
  <r>
    <n v="730"/>
    <n v="222"/>
    <x v="14"/>
    <s v="4 - ZAPOPAN | _x000a_6 - NUEVO MEXICO | _x000a_10 - ZAPOPAN | _x000a_12 - SANTA CRUZ DE LAS FLORES"/>
    <s v="REOLLAR ZENDEJAS ABÁN BARUCH "/>
    <s v="Vocal de Capacitación Electoral y Educación Cívica"/>
    <n v="10"/>
    <s v="N/A"/>
    <s v="N/A"/>
    <s v="N/A"/>
    <s v="N/A"/>
    <s v="N/A"/>
    <s v="N/A"/>
    <s v="N/A"/>
    <s v="N/A"/>
    <s v="N/A"/>
    <s v="N/A"/>
    <s v="N/A"/>
    <s v="N/A"/>
    <s v="N/A"/>
    <s v="Congreso del Estado de Jalisco"/>
    <s v="Giadans Valenzuela Alejandra Margarita "/>
    <s v="Diputada Local"/>
    <s v="E14-JD-C2275-T03"/>
    <s v="Reforma constitucional estatal artículo 4."/>
    <s v="Reforma constitucional estatal artículo 4."/>
    <s v="Iniciativa de ley que adiciona un nuevo párrafo octavo al artículo 4° de la Constitución Política del Estado de Jalisco, donde el Estado reconoce a los animales como sujetos de derechos y seres sintientes, con el deber de proteger su bienestar con la participación corresponsable de la sociedad. Jardines polinizadores."/>
    <x v="2"/>
    <x v="117"/>
    <x v="2"/>
    <s v="31/12/2026"/>
    <s v="Otra población: Población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0"/>
    <n v="0"/>
    <n v="1"/>
    <x v="1"/>
    <n v="0"/>
    <s v="N/A"/>
    <n v="0"/>
    <x v="1"/>
    <s v="N/A"/>
    <s v="Congreso del Estado de Jalisco"/>
    <s v="Giadans Valenzuela Alejandra Margarita "/>
    <s v="Diputada Local"/>
    <s v="E14-JD-C2275-T03"/>
    <s v="Reforma constitucional estatal artículo 4."/>
    <s v="Reforma constitucional estatal artículo 4."/>
    <s v="Iniciativa de ley que adiciona un nuevo párrafo octavo al artículo 4° de la Constitución Política del Estado de Jalisco, donde el Estado reconoce a los animales como sujetos de derechos y seres sintientes, con el deber de proteger su bienestar con la participación corresponsable de la sociedad. Jardines polinizadores."/>
    <x v="2"/>
    <s v="ESTATAL: ENT. JALISCO"/>
    <s v="01/01/2026"/>
    <s v="31/12/2026"/>
    <s v="Otra población: Población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2"/>
    <x v="1"/>
    <x v="1"/>
    <s v="N/A"/>
    <x v="2"/>
    <s v="Se solicito informar avance, sin embargo no se ha recibido respuesta."/>
    <x v="1"/>
    <n v="0"/>
    <n v="0"/>
    <n v="0"/>
    <n v="0"/>
    <s v="N/A"/>
    <n v="0"/>
    <s v="N/A"/>
    <n v="0"/>
    <s v="N/A"/>
    <s v="25/03/2026"/>
    <x v="1"/>
  </r>
  <r>
    <n v="731"/>
    <n v="231"/>
    <x v="14"/>
    <s v="5 - PUERTO VALLARTA"/>
    <s v="Karla Casandra Lara Barragán"/>
    <s v="Vocal de Capacitación Electoral y Educación Cívica"/>
    <n v="9"/>
    <s v="N/A"/>
    <s v="N/A"/>
    <s v="N/A"/>
    <s v="N/A"/>
    <s v="N/A"/>
    <s v="N/A"/>
    <s v="N/A"/>
    <s v="N/A"/>
    <s v="N/A"/>
    <s v="N/A"/>
    <s v="N/A"/>
    <s v="N/A"/>
    <s v="N/A"/>
    <s v="Subdireccion de prevencion de adicciones de Puerto Vallarta"/>
    <s v="Ana Patricia Martínez García"/>
    <s v="Subdirectora de prevención de las adicciones "/>
    <s v="E14-JD-C2663-T03"/>
    <s v="Taller psicoeducativo para el fortalecimiento de la toma de decisiones saludables."/>
    <s v="Taller psicoeducativo"/>
    <s v="Implementar taller psicoeducativo para el fortalecimiento de toma de decisiones saludables a través de la información y reforzamiento de la salud mental dirigida a niñas, niño y adolescentes, tutores y maestros. "/>
    <x v="2"/>
    <x v="11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Subdireccion de prevencion de adicciones de Puerto Vallarta"/>
    <s v="Ana Patricia Martínez García"/>
    <s v="Subdirectora de prevención de las adicciones "/>
    <s v="E14-JD-C2663-T03"/>
    <s v="Taller psicoeducativo para el fortalecimiento de la toma de decisiones saludables."/>
    <s v="Taller psicoeducativo"/>
    <s v="Implementar taller psicoeducativo para el fortalecimiento de toma de decisiones saludables a través de la información y reforzamiento de la salud mental dirigida a niñas, niño y adolescentes, tutores y maestros. "/>
    <x v="2"/>
    <s v="MUNICIPAL: ENT. JALISCO, MPIO. PUERTO VALLART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4/05/2026"/>
    <x v="0"/>
  </r>
  <r>
    <n v="732"/>
    <n v="231"/>
    <x v="14"/>
    <s v="5 - PUERTO VALLARTA"/>
    <s v="Karla Casandra Lara Barragán"/>
    <s v="Vocal de Capacitación Electoral y Educación Cívica"/>
    <n v="9"/>
    <s v="Ayuntamiento de Atengo"/>
    <s v="Karina Mayte Reyes Hernández"/>
    <s v="Juez Municipal"/>
    <s v="E14-JD-C1194-T0103"/>
    <s v="Charlas informativas en materia de prevención de adicciones y seguridad comunitaria."/>
    <s v="Charlas informativas en materia de prevención de adicciones y seguridad comunitaria."/>
    <s v="Realizar charlas informativas en escuelas de municipio por parte del área de Comisaría, para reducir el consumo de sustancias adictivas y con ello reducir la violencia."/>
    <s v="Espacios comunitarios seguros | _x000a_Cuidado de la salud/ Prevención de adicciones entre niñas niños y adolescentes"/>
    <s v="MUNICIPAL: ENT. JALISCO, MPIO. ATENG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Ayuntamiento de Atengo"/>
    <s v="Karina Mayte Reyes Hernández"/>
    <s v="Juez Municipal"/>
    <s v="E14-JD-C1194-T0103"/>
    <s v="Charlas informativas en materia de prevención de adicciones y seguridad comunitaria."/>
    <s v="Charlas informativas en materia de prevención de adicciones y seguridad comunitaria."/>
    <s v="Realizar charlas informativas en escuelas de municipio por parte del área de Comisaría, para reducir el consumo de sustancias adictivas y con ello reducir la violencia."/>
    <x v="4"/>
    <x v="119"/>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Ayuntamiento de Atengo"/>
    <s v="Karina Mayte Reyes Hernández"/>
    <s v="Juez Municipal"/>
    <s v="E14-JD-C1194-T0103"/>
    <s v="Charlas informativas en materia de prevención de adicciones y seguridad comunitaria."/>
    <s v="Charlas informativas en materia de prevención de adicciones y seguridad comunitaria."/>
    <s v="Realizar charlas informativas en escuelas de municipio por parte del área de Comisaría, para reducir el consumo de sustancias adictivas y con ello reducir la violencia."/>
    <x v="4"/>
    <s v="MUNICIPAL: ENT. JALISCO, MPIO. ATENG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04/05/2026"/>
    <x v="0"/>
  </r>
  <r>
    <n v="733"/>
    <n v="231"/>
    <x v="14"/>
    <s v="5 - PUERTO VALLARTA"/>
    <s v="Karla Casandra Lara Barragán"/>
    <s v="Vocal de Capacitación Electoral y Educación Cívica"/>
    <n v="9"/>
    <s v="N/A"/>
    <s v="N/A"/>
    <s v="N/A"/>
    <s v="N/A"/>
    <s v="N/A"/>
    <s v="N/A"/>
    <s v="N/A"/>
    <s v="N/A"/>
    <s v="N/A"/>
    <s v="N/A"/>
    <s v="N/A"/>
    <s v="N/A"/>
    <s v="N/A"/>
    <s v="Dirección de Sostenibilidad Ambiental del Ayuntamiento de Puerto Vallarta"/>
    <s v="Roberto Ornelas Carrillo"/>
    <s v="Director"/>
    <s v="E14-JD-C1950-T02"/>
    <s v="Programa Infancias por la Sostenibilidad Ambiental"/>
    <s v="Programa Infancias por la Sostenibilidad Ambiental"/>
    <s v="Promover el cuidado del medio ambiente a través de la implementación del programa Infancias por la Sostenibilidad Ambiental."/>
    <x v="3"/>
    <x v="118"/>
    <x v="4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0"/>
    <n v="1"/>
    <x v="1"/>
    <n v="0"/>
    <s v="N/A"/>
    <n v="0"/>
    <x v="1"/>
    <s v="N/A"/>
    <s v="Dirección de Sostenibilidad Ambiental del Ayuntamiento de Puerto Vallarta"/>
    <s v="Roberto Ornelas Carrillo"/>
    <s v="Director"/>
    <s v="E14-JD-C1950-T02"/>
    <s v="Programa Infancias por la Sostenibilidad Ambiental"/>
    <s v="Programa Infancias por la Sostenibilidad Ambiental"/>
    <s v="Promover el cuidado del medio ambiente a través de la implementación del programa Infancias por la Sostenibilidad Ambiental."/>
    <x v="3"/>
    <s v="MUNICIPAL: ENT. JALISCO, MPIO. PUERTO VALLARTA"/>
    <s v="10/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04/05/2026"/>
    <x v="1"/>
  </r>
  <r>
    <n v="734"/>
    <n v="231"/>
    <x v="14"/>
    <s v="5 - PUERTO VALLARTA"/>
    <s v="Karla Casandra Lara Barragán"/>
    <s v="Vocal de Capacitación Electoral y Educación Cívica"/>
    <n v="9"/>
    <s v="Ayuntamiento de Puerto Vallarta"/>
    <s v="Luz Josefina Peña Aréchiga"/>
    <s v="Secretaria Ejecutiva"/>
    <s v="E14-JD-C1254-T03"/>
    <s v="Capacitaciones a personal docente, en materia de prevención de las adicciones. "/>
    <s v="Capacitaciones a personal docente, en materia de prevención de las adicciones. "/>
    <s v="Brindar capacitaciones al sector educativo que abarca la Dirección Regional de la Secretaria de Educación de Jalisco, Región Costa Sierra Occidental, en materia de prevención de las adicciones, para que sepan brindar apoyo emocional a niñas, niños y adolescentes. "/>
    <s v="Cuidado de la salud/ Prevención de adicciones entre niñas niños y adolescentes"/>
    <s v="DISTRITAL: ENT. JALISCO, DTO. PUERTO VALLART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Ayuntamiento de Puerto Vallarta"/>
    <s v="Luz Josefina Peña Aréchiga"/>
    <s v="Secretaria Ejecutiva"/>
    <s v="E14-JD-C1254-T03"/>
    <s v="Capacitaciones a personal docente, en materia de prevención de las adicciones. "/>
    <s v="Capacitaciones a personal docente, en materia de prevención de las adicciones. "/>
    <s v="Brindar capacitaciones al sector educativo que abarca la Dirección Regional de la Secretaria de Educación de Jalisco, Región Costa Sierra Occidental, en materia de prevención de las adicciones, para que sepan brindar apoyo emocional a niñas, niños y adolescentes. "/>
    <x v="2"/>
    <x v="11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0"/>
    <n v="1"/>
    <n v="0"/>
    <x v="1"/>
    <n v="0"/>
    <s v="N/A"/>
    <n v="0"/>
    <x v="1"/>
    <s v="N/A"/>
    <s v="Ayuntamiento de Puerto Vallarta"/>
    <s v="Luz Josefina Peña Aréchiga"/>
    <s v="Secretaria Ejecutiva"/>
    <s v="E14-JD-C1254-T03"/>
    <s v="Capacitaciones a personal docente, en materia de prevención de las adicciones. "/>
    <s v="Capacitaciones a personal docente, en materia de prevención de las adicciones. "/>
    <s v="Brindar capacitaciones al sector educativo que abarca la Dirección Regional de la Secretaria de Educación de Jalisco, Región Costa Sierra Occidental, en materia de prevención de las adicciones, para que sepan brindar apoyo emocional a niñas, niños y adolescentes. "/>
    <x v="2"/>
    <s v="MUNICIPAL: ENT. JALISCO, MPIO. PUERTO VALLART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04/05/2026"/>
    <x v="0"/>
  </r>
  <r>
    <n v="735"/>
    <n v="231"/>
    <x v="14"/>
    <s v="5 - PUERTO VALLARTA"/>
    <s v="Karla Casandra Lara Barragán"/>
    <s v="Vocal de Capacitación Electoral y Educación Cívica"/>
    <n v="9"/>
    <s v="Ayuntamiento de Puerto Vallarta"/>
    <s v="Roberto Ornelas Carrillo"/>
    <s v="Director de Bienestar Animal"/>
    <s v="E14-JD-C1261-T02"/>
    <s v="Programa &quot;Infancias por el Bienestar Animal&quot;"/>
    <s v="Programa &quot;Infancias por el Bienestar Animal&quot;"/>
    <s v="Promover el cuidado y protección animal a través de la implementación del programa &quot;Infancias por el Bienestar Animal&quot;."/>
    <s v="Cuidado del medio ambiente y los animales"/>
    <s v="MUNICIPAL: ENT. JALISCO, MPIO. PUERTO VALLART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Reglas de operación de programa gubernamental"/>
    <s v="Ayuntamiento de Puerto Vallarta"/>
    <s v="Citlalit Peña Dueñas"/>
    <s v="Directora de Bienestar Animal"/>
    <s v="E14-JD-C1261-T02"/>
    <s v="Programa &quot;Infancias por el Bienestar Animal&quot;"/>
    <s v="Programa &quot;Infancias por el Bienestar Animal&quot;"/>
    <s v="Promover el cuidado y protección animal a través de la implementación del programa &quot;Infancias por el Bienestar Animal&quot;."/>
    <x v="3"/>
    <x v="118"/>
    <x v="4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Reglas de operación de programa gubernamental"/>
    <n v="0"/>
    <n v="1"/>
    <n v="0"/>
    <x v="1"/>
    <n v="0"/>
    <s v="N/A"/>
    <n v="0"/>
    <x v="1"/>
    <s v="N/A"/>
    <s v="Ayuntamiento de Puerto Vallarta"/>
    <s v="Citlalit Peña Dueñas"/>
    <s v="Directora de Bienestar Animal"/>
    <s v="E14-JD-C1261-T02"/>
    <s v="Programa &quot;Infancias por el Bienestar Animal&quot;"/>
    <s v="Programa &quot;Infancias por el Bienestar Animal&quot;"/>
    <s v="Promover el cuidado y protección animal a través de la implementación del programa &quot;Infancias por el Bienestar Animal&quot;."/>
    <x v="3"/>
    <s v="MUNICIPAL: ENT. JALISCO, MPIO. PUERTO VALLARTA"/>
    <s v="10/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Reglas de operación de programa gubernamental"/>
    <x v="1"/>
    <s v="N/A"/>
    <x v="1"/>
    <x v="1"/>
    <x v="1"/>
    <x v="1"/>
    <s v="N/A"/>
    <x v="1"/>
    <s v="N/A"/>
    <x v="1"/>
    <n v="0"/>
    <n v="0"/>
    <n v="0"/>
    <n v="0"/>
    <s v="N/A"/>
    <n v="0"/>
    <s v="N/A"/>
    <n v="0"/>
    <s v="N/A"/>
    <s v="04/05/2026"/>
    <x v="1"/>
  </r>
  <r>
    <n v="736"/>
    <n v="231"/>
    <x v="14"/>
    <s v="5 - PUERTO VALLARTA"/>
    <s v="Karla Casandra Lara Barragán"/>
    <s v="Vocal de Capacitación Electoral y Educación Cívica"/>
    <n v="9"/>
    <s v="Dirección Regional de la Secretaría de Educación, Costa Sierra Occidental"/>
    <s v="Fanny Alex Mejía Lázaro "/>
    <s v="Jefa del Departamento de Programas de Apoyo a la Educación Básica"/>
    <s v="E14-JD-C1260-T01"/>
    <s v="Talleres y campañas interdisciplinarias para crear climas de confianza en las escuelas de educación básica."/>
    <s v="Talleres y campañas interdisciplinarias para crear climas de confianza en las escuelas."/>
    <s v="Realizar talleres y campañas con el equipo interdisciplinario de la Secretaría de Educación de Jalisco y SIPINNA, para crear climas de confianza desde la casa y hasta la escuela. "/>
    <s v="Espacios comunitarios seguro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s v="Dirección Regional de la Secretaría de Educación, Costa Sierra Occidental"/>
    <s v="Fanny Alex Mejía Lázaro "/>
    <s v="Jefa del Departamento de Programas de Apoyo a la Educación Básica"/>
    <s v="E14-JD-C1260-T01"/>
    <s v="Talleres y campañas interdisciplinarias para crear climas de confianza en las escuelas de educación básica."/>
    <s v="Talleres y campañas interdisciplinarias para crear climas de confianza en las escuelas."/>
    <s v="Realizar talleres y campañas con el equipo interdisciplinario de la Secretaría de Educación de Jalisco y SIPINNA, para crear climas de confianza desde la casa y hasta la escuela. "/>
    <x v="1"/>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n v="1"/>
    <n v="0"/>
    <n v="0"/>
    <x v="1"/>
    <n v="0"/>
    <s v="N/A"/>
    <n v="0"/>
    <x v="1"/>
    <s v="N/A"/>
    <s v="Dirección Regional de la Secretaría de Educación, Costa Sierra Occidental"/>
    <s v="Fanny Alex Mejía Lázaro "/>
    <s v="Jefa del Departamento de Programas de Apoyo a la Educación Básica"/>
    <s v="E14-JD-C1260-T01"/>
    <s v="Talleres y campañas interdisciplinarias para crear climas de confianza en las escuelas de educación básica."/>
    <s v="Talleres y campañas interdisciplinarias para crear climas de confianza en las escuelas."/>
    <s v="Realizar talleres y campañas con el equipo interdisciplinario de la Secretaría de Educación de Jalisco y SIPINNA, para crear climas de confianza desde la casa y hasta la escuela. "/>
    <x v="1"/>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x v="1"/>
    <s v="N/A"/>
    <x v="1"/>
    <x v="1"/>
    <x v="1"/>
    <x v="1"/>
    <s v="N/A"/>
    <x v="1"/>
    <s v="N/A"/>
    <x v="1"/>
    <n v="0"/>
    <n v="0"/>
    <n v="0"/>
    <n v="0"/>
    <s v="N/A"/>
    <n v="0"/>
    <s v="N/A"/>
    <n v="0"/>
    <s v="N/A"/>
    <s v="04/05/2026"/>
    <x v="0"/>
  </r>
  <r>
    <n v="737"/>
    <n v="231"/>
    <x v="14"/>
    <s v="5 - PUERTO VALLARTA"/>
    <s v="Karla Casandra Lara Barragán"/>
    <s v="Vocal de Capacitación Electoral y Educación Cívica"/>
    <n v="9"/>
    <s v="Ayuntamiento de Puerto Vallarta"/>
    <s v="Herova Del Carmen Olmos Pérez"/>
    <s v="Directora del Instituto Municipal de Acceso a las Juventudes"/>
    <s v="E14-JD-C1257-T01"/>
    <s v="Sesiones bimestrales &quot;Mesa de Camina Segura&quot;"/>
    <s v="Sesiones bimestrales &quot;Mesa de Camina Segura&quot;"/>
    <s v="Sesionar bimestralmente la Mesa de Camina Segura, para que las y los jóvenes transiten de manera segura. "/>
    <s v="Espacios comunitarios seguros"/>
    <s v="MUNICIPAL: ENT. JALISCO, MPIO. PUERTO VALLART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Ayuntamiento de Puerto Vallarta"/>
    <s v="Herova Del Carmen Olmos Pérez"/>
    <s v="Directora del Instituto Municipal de Acceso a las Juventudes"/>
    <s v="E14-JD-C1257-T01"/>
    <s v="Sesiones bimestrales &quot;Mesa de Camina Segura&quot;"/>
    <s v="Sesiones bimestrales &quot;Mesa de Camina Segura&quot;"/>
    <s v="Sesionar bimestralmente la Mesa de Camina Segura, para que las y los jóvenes transiten de manera segura. "/>
    <x v="1"/>
    <x v="118"/>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Ayuntamiento de Puerto Vallarta"/>
    <s v="Herova Del Carmen Olmos Pérez"/>
    <s v="Directora del Instituto Municipal de Acceso a las Juventudes"/>
    <s v="E14-JD-C1257-T01"/>
    <s v="Sesiones bimestrales &quot;Mesa de Camina Segura&quot;"/>
    <s v="Sesiones bimestrales &quot;Mesa de Camina Segura&quot;"/>
    <s v="Sesionar bimestralmente la Mesa de Camina Segura, para que las y los jóvenes transiten de manera segura. "/>
    <x v="1"/>
    <s v="MUNICIPAL: ENT. JALISCO, MPIO. PUERTO VALLART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2"/>
    <x v="1"/>
    <x v="1"/>
    <s v="N/A"/>
    <x v="2"/>
    <s v="En esta fecha la dependencia no ha reportado el estado de avance en el compromiso adquirido: Sesionar la Mesa de Camina Segura de forma bimestral para que los jóvenes transiten de forma segura. _x000a_"/>
    <x v="1"/>
    <n v="0"/>
    <n v="0"/>
    <n v="0"/>
    <n v="0"/>
    <s v="N/A"/>
    <n v="0"/>
    <s v="N/A"/>
    <n v="0"/>
    <s v="N/A"/>
    <s v="04/05/2026"/>
    <x v="0"/>
  </r>
  <r>
    <n v="738"/>
    <n v="231"/>
    <x v="14"/>
    <s v="5 - PUERTO VALLARTA"/>
    <s v="Karla Casandra Lara Barragán"/>
    <s v="Vocal de Capacitación Electoral y Educación Cívica"/>
    <n v="9"/>
    <s v="Ayuntamiento de Tomatlán"/>
    <s v="María Guadalupe González Cuervo"/>
    <s v="Síndica Municipal"/>
    <s v="E14-JD-C1253-T03"/>
    <s v="Salud mental con talleres, orientación y campañas para prevenir las adicciones. "/>
    <s v="Salud mental con talleres, orientación y campañas para prevenir las adicciones. "/>
    <s v="Fortalecer la salud mental de niñas, niños y adolescentes, mediante talleres, orientación psicológica y campañas para prevenir las adicciones."/>
    <s v="Cuidado de la salud/ Prevención de adicciones entre niñas niños y adolescentes"/>
    <s v="MUNICIPAL: ENT. JALISCO, MPIO. TOMATLAN"/>
    <s v="01/01/2026"/>
    <s v="31/12/2026"/>
    <s v="Otra población: Personas adulta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yuntamiento de Tomatlán"/>
    <s v="María Guadalupe González Cuervo"/>
    <s v="Síndica Municipal"/>
    <s v="E14-JD-C1253-T03"/>
    <s v="Salud mental con talleres, orientación y campañas para prevenir las adicciones. "/>
    <s v="Salud mental con talleres, orientación y campañas para prevenir las adicciones. "/>
    <s v="Fortalecer la salud mental de niñas, niños y adolescentes, mediante talleres, orientación psicológica y campañas para prevenir las adicciones."/>
    <x v="2"/>
    <x v="120"/>
    <x v="2"/>
    <s v="31/12/2026"/>
    <s v="Otra población: Personas adulta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yuntamiento de Tomatlán"/>
    <s v="María Guadalupe González Cuervo"/>
    <s v="Síndica Municipal"/>
    <s v="E14-JD-C1253-T03"/>
    <s v="Salud mental con talleres, orientación y campañas para prevenir las adicciones. "/>
    <s v="Salud mental con talleres, orientación y campañas para prevenir las adicciones. "/>
    <s v="Fortalecer la salud mental de niñas, niños y adolescentes, mediante talleres, orientación psicológica y campañas para prevenir las adicciones."/>
    <x v="2"/>
    <s v="MUNICIPAL: ENT. JALISCO, MPIO. TOMATLAN"/>
    <s v="01/01/2026"/>
    <s v="31/12/2026"/>
    <s v="Otra población: Personas adulta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4/05/2026"/>
    <x v="0"/>
  </r>
  <r>
    <n v="739"/>
    <n v="231"/>
    <x v="14"/>
    <s v="5 - PUERTO VALLARTA"/>
    <s v="Karla Casandra Lara Barragán"/>
    <s v="Vocal de Capacitación Electoral y Educación Cívica"/>
    <n v="9"/>
    <s v="Ayuntamiento de Tomatlán"/>
    <s v="María Guadalupe González Cuerva y Ma. Esperanza Ortíz Rodríguez"/>
    <s v="Síndica / Regidora"/>
    <s v="E14-JD-C1234-T01"/>
    <s v="Iluminar espacios públicos urbanos."/>
    <s v="Iluminar espacios públicos urbanos."/>
    <s v="Ampliar cobertura de iluminación en espacios públicos urbanos, por medio del Departamento de Servicios Públicos."/>
    <s v="Espacios comunitarios seguros"/>
    <s v="MUNICIPAL: ENT. JALISCO, MPIO. TOMA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yuntamiento de Tomatlán"/>
    <s v="María Guadalupe González Cuerva y Ma. Esperanza Ortíz Rodríguez"/>
    <s v="Síndica / Regidora"/>
    <s v="E14-JD-C1234-T01"/>
    <s v="Iluminar espacios públicos urbanos."/>
    <s v="Iluminar espacios públicos urbanos."/>
    <s v="Ampliar cobertura de iluminación en espacios públicos urbanos, por medio del Departamento de Servicios Públicos."/>
    <x v="1"/>
    <x v="12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yuntamiento de Tomatlán"/>
    <s v="María Guadalupe González Cuerva y Ma. Esperanza Ortíz Rodríguez"/>
    <s v="Síndica / Regidora"/>
    <s v="E14-JD-C1234-T01"/>
    <s v="Iluminar espacios públicos urbanos."/>
    <s v="Iluminar espacios públicos urbanos."/>
    <s v="Ampliar cobertura de iluminación en espacios públicos urbanos, por medio del Departamento de Servicios Públicos."/>
    <x v="1"/>
    <s v="MUNICIPAL: ENT. JALISCO, MPIO. TOMATL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4/05/2026"/>
    <x v="1"/>
  </r>
  <r>
    <n v="740"/>
    <n v="231"/>
    <x v="14"/>
    <s v="5 - PUERTO VALLARTA"/>
    <s v="Karla Casandra Lara Barragán"/>
    <s v="Vocal de Capacitación Electoral y Educación Cívica"/>
    <n v="9"/>
    <s v="SIPINNA Guachinango"/>
    <s v="Ilda Ángel González"/>
    <s v="Secretaria Ejecutiva"/>
    <s v="E14-JD-C1232-T0103"/>
    <s v="Proyecto de iluminación y espacios recreativos / Talleres y pláticas de prevención de las adicciones."/>
    <s v="Proyecto de iluminación y espacios recreativos / Talleres y pláticas de prevención de las adicciones"/>
    <s v="Elaborar proyecto de espacios que requieran iluminación y espacios recreativos nuevos y dar mantenimiento a los espacios existentes. / Capacitar a niñas, niños y adolescentes a través de pláticas y talleres  en materia de prevención de las adicciones. "/>
    <s v="Espacios comunitarios seguros | _x000a_Cuidado de la salud/ Prevención de adicciones entre niñas niños y adolescentes"/>
    <s v="MUNICIPAL: ENT. JALISCO, MPIO. GUACHINANGO"/>
    <s v="01/01/2026"/>
    <s v="31/12/2026"/>
    <s v="Otra población: Personas adul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Guachinango"/>
    <s v="Ilda Ángel González"/>
    <s v="Secretaria Ejecutiva"/>
    <s v="E14-JD-C1232-T0103"/>
    <s v="Proyecto de iluminación y espacios recreativos / Talleres y pláticas de prevención de las adicciones."/>
    <s v="Proyecto de iluminación y espacios recreativos / Talleres y pláticas de prevención de las adicciones"/>
    <s v="Elaborar proyecto de espacios que requieran iluminación y espacios recreativos nuevos y dar mantenimiento a los espacios existentes. / Capacitar a niñas, niños y adolescentes a través de pláticas y talleres  en materia de prevención de las adicciones. "/>
    <x v="4"/>
    <x v="121"/>
    <x v="2"/>
    <s v="31/12/2026"/>
    <s v="Otra población: Personas adul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Guachinango"/>
    <s v="Ilda Ángel González"/>
    <s v="Secretaria Ejecutiva"/>
    <s v="E14-JD-C1232-T0103"/>
    <s v="Proyecto de iluminación y espacios recreativos / Talleres y pláticas de prevención de las adicciones."/>
    <s v="Proyecto de iluminación y espacios recreativos / Talleres y pláticas de prevención de las adicciones"/>
    <s v="Elaborar proyecto de espacios que requieran iluminación y espacios recreativos nuevos y dar mantenimiento a los espacios existentes. / Capacitar a niñas, niños y adolescentes a través de pláticas y talleres  en materia de prevención de las adicciones. "/>
    <x v="4"/>
    <s v="MUNICIPAL: ENT. JALISCO, MPIO. GUACHINANGO"/>
    <s v="01/01/2026"/>
    <s v="31/12/2026"/>
    <s v="Otra población: Personas adul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4/05/2026"/>
    <x v="1"/>
  </r>
  <r>
    <n v="741"/>
    <n v="240"/>
    <x v="14"/>
    <s v="1 - TEQUILA"/>
    <s v="Roselbet Toledo Mayoral"/>
    <s v="Vocal de Capacitación Electoral y Educación Cívica"/>
    <n v="11"/>
    <s v="Ayuntamiento"/>
    <s v="Emilio Rigoberto Pulido Córdoba"/>
    <s v="Secretario General"/>
    <s v="E14-JD-C1313-T010203"/>
    <s v="Cabildo infantil"/>
    <s v="Cabildo infantil"/>
    <s v="Elección de cabildo infantil 2026 y capacitación permanente en temas de democracia y formación ciudadana en colaboración con el INE_x000a_Programa de prevención de suicidio y orientación psicológica convivencia saludable_x000a_Mejora de luminarias, calles principales y corredor turístico_x000a_Adquisición de camión de basura para recolección en todas las colonias de la cabecera municipal"/>
    <s v="Espacios comunitarios seguros | _x000a_Cuidado del medio ambiente y los animales | _x000a_Cuidado de la salud/ Prevención de adicciones entre niñas niños y adolescentes"/>
    <s v="MUNICIPAL: ENT. JALISCO, MPIO. EL ARENAL"/>
    <s v="01/01/2026"/>
    <s v="31/12/2026"/>
    <s v="Niñas de 3 a 5 años | _x000a_Niños de 3 a 5 años | _x000a_Niñas de 6 a 9 años | _x000a_Niños de 6 a 9 años | _x000a_Niñas/mujeres de 10 a 13 años | _x000a_Niños/hombres de 10 a 13 años"/>
    <s v="Reglamento municipal"/>
    <s v="Ayuntamiento"/>
    <s v="Emilio Rigoberto Pulido Córdoba"/>
    <s v="Secretario General"/>
    <s v="E14-JD-C1313-T010203"/>
    <s v="Cabildo infantil"/>
    <s v="Cabildo infantil"/>
    <s v="Elección de cabildo infantil 2026 y capacitación permanente en temas de democracia y formación ciudadana en colaboración con el INE_x000a_Programa de prevención de suicidio y orientación psicológica convivencia saludable_x000a_Mejora de luminarias, calles principales y corredor turístico_x000a_Adquisición de camión de basura para recolección en todas las colonias de la cabecera municipal"/>
    <x v="5"/>
    <x v="122"/>
    <x v="2"/>
    <s v="31/12/2026"/>
    <s v="Niñas de 3 a 5 años | _x000a_Niños de 3 a 5 años | _x000a_Niñas de 6 a 9 años | _x000a_Niños de 6 a 9 años | _x000a_Niñas/mujeres de 10 a 13 años | _x000a_Niños/hombres de 10 a 13 años"/>
    <s v="Reglamento municipal"/>
    <n v="1"/>
    <n v="0"/>
    <n v="0"/>
    <x v="1"/>
    <n v="0"/>
    <s v="N/A"/>
    <n v="0"/>
    <x v="1"/>
    <s v="N/A"/>
    <s v="Ayuntamiento"/>
    <s v="Emilio Rigoberto Pulido Córdoba"/>
    <s v="Secretario General"/>
    <s v="E14-JD-C1313-T010203"/>
    <s v="Cabildo infantil"/>
    <s v="Cabildo infantil"/>
    <s v="Elección de cabildo infantil 2026 y capacitación permanente en temas de democracia y formación ciudadana en colaboración con el INE_x000a_Programa de prevención de suicidio y orientación psicológica convivencia saludable_x000a_Mejora de luminarias, calles principales y corredor turístico_x000a_Adquisición de camión de basura para recolección en todas las colonias de la cabecera municipal"/>
    <x v="5"/>
    <s v="MUNICIPAL: ENT. JALISCO, MPIO. EL ARENAL"/>
    <s v="01/01/2026"/>
    <s v="31/12/2026"/>
    <s v="Niñas de 3 a 5 años | _x000a_Niños de 3 a 5 años | _x000a_Niñas de 6 a 9 años | _x000a_Niños de 6 a 9 años | _x000a_Niñas/mujeres de 10 a 13 años | _x000a_Niños/hombres de 10 a 13 años"/>
    <s v="Reglamento municipal"/>
    <x v="1"/>
    <s v="N/A"/>
    <x v="1"/>
    <x v="2"/>
    <x v="2"/>
    <x v="1"/>
    <s v="N/A"/>
    <x v="1"/>
    <s v="N/A"/>
    <x v="1"/>
    <n v="0"/>
    <n v="0"/>
    <n v="0"/>
    <n v="0"/>
    <s v="N/A"/>
    <n v="0"/>
    <s v="N/A"/>
    <n v="0"/>
    <s v="N/A"/>
    <s v="09/06/2026"/>
    <x v="0"/>
  </r>
  <r>
    <n v="742"/>
    <n v="240"/>
    <x v="14"/>
    <s v="1 - TEQUILA"/>
    <s v="Roselbet Toledo Mayoral"/>
    <s v="Vocal de Capacitación Electoral y Educación Cívica"/>
    <n v="11"/>
    <s v="Centro de Bachillerato Tecnológico Industrial y de Servicios No 244"/>
    <s v="Juan Ramón Solano Vázquez"/>
    <s v="Jefe del Departamento de Vinculación con el Sector Productivo"/>
    <s v="E14-JD-C1316-T01"/>
    <s v="Creación y rehabilitación de espacios seguros"/>
    <s v="Creación y rehabilitación de espacios seguros"/>
    <s v="Impulsar la creación y/o rehabilitación de espacios públicos iluminados y accesibles para la convivencia sana, a través de iniciativas legislativas y la gestión de presupuesto público"/>
    <s v="Espacios comunitarios seguros"/>
    <s v="MUNICIPAL: ENT. JALISCO, MPIO. MAGDALENA"/>
    <s v="01/01/2026"/>
    <s v="31/12/2026"/>
    <s v="Niñas/mujeres de 14 a 17 años | _x000a_Niños/hombres de 14 a 17 años"/>
    <s v="Ninguno"/>
    <s v="Centro de Bachillerato Tecnológico Industrial y de Servicios No 244"/>
    <s v="Juan Ramón Solano Vázquez"/>
    <s v="Jefe del Departamento de Vinculación con el Sector Productivo"/>
    <s v="E14-JD-C1316-T01"/>
    <s v="Creación y rehabilitación de espacios seguros"/>
    <s v="Creación y rehabilitación de espacios seguros"/>
    <s v="Impulsar la creación y/o rehabilitación de espacios públicos iluminados y accesibles para la convivencia sana, a través de iniciativas legislativas y la gestión de presupuesto público"/>
    <x v="1"/>
    <x v="123"/>
    <x v="2"/>
    <s v="31/12/2026"/>
    <s v="Niñas/mujeres de 14 a 17 años | _x000a_Niños/hombres de 14 a 17 años"/>
    <s v="Ninguno"/>
    <n v="1"/>
    <n v="0"/>
    <n v="0"/>
    <x v="1"/>
    <n v="0"/>
    <s v="N/A"/>
    <n v="0"/>
    <x v="1"/>
    <s v="N/A"/>
    <s v="Centro de Bachillerato Tecnológico Industrial y de Servicios No 244"/>
    <s v="Juan Ramón Solano Vázquez"/>
    <s v="Jefe del Departamento de Vinculación con el Sector Productivo"/>
    <s v="E14-JD-C1316-T01"/>
    <s v="Creación y rehabilitación de espacios seguros"/>
    <s v="Creación y rehabilitación de espacios seguros"/>
    <s v="Impulsar la creación y/o rehabilitación de espacios públicos iluminados y accesibles para la convivencia sana, a través de iniciativas legislativas y la gestión de presupuesto público"/>
    <x v="1"/>
    <s v="MUNICIPAL: ENT. JALISCO, MPIO. MAGDALENA"/>
    <s v="01/01/2026"/>
    <s v="31/12/2026"/>
    <s v="Niñas/mujeres de 14 a 17 años | _x000a_Niños/hombres de 14 a 17 años"/>
    <s v="Ninguno"/>
    <x v="1"/>
    <s v="N/A"/>
    <x v="1"/>
    <x v="1"/>
    <x v="1"/>
    <x v="1"/>
    <s v="N/A"/>
    <x v="1"/>
    <s v="N/A"/>
    <x v="1"/>
    <n v="0"/>
    <n v="0"/>
    <n v="0"/>
    <n v="0"/>
    <s v="N/A"/>
    <n v="0"/>
    <s v="N/A"/>
    <n v="0"/>
    <s v="N/A"/>
    <s v="09/06/2026"/>
    <x v="0"/>
  </r>
  <r>
    <n v="743"/>
    <n v="240"/>
    <x v="14"/>
    <s v="1 - TEQUILA"/>
    <s v="Roselbet Toledo Mayoral"/>
    <s v="Vocal de Capacitación Electoral y Educación Cívica"/>
    <n v="11"/>
    <s v="Congreso de Jalisco"/>
    <s v="Dip. Sergio Martín Castellanos"/>
    <s v="Diputado Local por el Distrito Electoral Local 01 del estado de Jalisco"/>
    <s v="E14-JD-C1315-T01"/>
    <s v="Creación y rehabilitación de espacios seguros"/>
    <s v="Creación y rehabilitación de espacios seguros"/>
    <s v="Impulsar la creación y/o rehabilitación de espacios públicos iluminados y accesibles para la convivencia sana, a través de iniciativas legislativas y la gestión de presupuesto público"/>
    <s v="Espacios comunitarios seguros"/>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s v="Congreso de Jalisco"/>
    <s v="Dip. Sergio Martín Castellanos"/>
    <s v="Diputado Local por el Distrito Electoral Local 01 del estado de Jalisco"/>
    <s v="E14-JD-C1315-T01"/>
    <s v="Creación y rehabilitación de espacios seguros"/>
    <s v="Creación y rehabilitación de espacios seguros"/>
    <s v="Impulsar la creación y/o rehabilitación de espacios públicos iluminados y accesibles para la convivencia sana, a través de iniciativas legislativas y la gestión de presupuesto público"/>
    <x v="1"/>
    <x v="11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1"/>
    <n v="0"/>
    <n v="0"/>
    <x v="1"/>
    <n v="0"/>
    <s v="N/A"/>
    <n v="0"/>
    <x v="1"/>
    <s v="N/A"/>
    <s v="Congreso de Jalisco"/>
    <s v="Dip. Sergio Martín Castellanos"/>
    <s v="Diputado Local por el Distrito Electoral Local 01 del estado de Jalisco"/>
    <s v="E14-JD-C1315-T01"/>
    <s v="Creación y rehabilitación de espacios seguros"/>
    <s v="Creación y rehabilitación de espacios seguros"/>
    <s v="Impulsar la creación y/o rehabilitación de espacios públicos iluminados y accesibles para la convivencia sana, a través de iniciativas legislativas y la gestión de presupuesto público"/>
    <x v="1"/>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2"/>
    <x v="1"/>
    <x v="1"/>
    <s v="N/A"/>
    <x v="2"/>
    <s v="Hasta el momento, no se ha podido localizar al Diputado Local, en espera de concertar cita para entablar comunicación"/>
    <x v="1"/>
    <n v="0"/>
    <n v="0"/>
    <n v="0"/>
    <n v="0"/>
    <s v="N/A"/>
    <n v="0"/>
    <s v="N/A"/>
    <n v="0"/>
    <s v="N/A"/>
    <s v="09/06/2026"/>
    <x v="1"/>
  </r>
  <r>
    <n v="744"/>
    <n v="240"/>
    <x v="14"/>
    <s v="1 - TEQUILA"/>
    <s v="Roselbet Toledo Mayoral"/>
    <s v="Vocal de Capacitación Electoral y Educación Cívica"/>
    <n v="11"/>
    <s v="Ayuntamiento"/>
    <s v="Lic. José Enrique Barajas Ruiz"/>
    <s v="Secretario General"/>
    <s v="E14-JD-C1314-T010203"/>
    <s v="Programa Sábados Participativos"/>
    <s v="Programa Sábados Participativos"/>
    <s v="Implementación del programa sábados participativos, para el fomento de actividades deportivas, recreativas y recuperación de espacios públicos"/>
    <s v="Espacios comunitarios seguros | _x000a_Cuidado del medio ambiente y los animales | _x000a_Cuidado de la salud/ Prevención de adicciones entre niñas niños y adolescentes"/>
    <s v="MUNICIPAL: ENT. JALISCO, MPIO. SAN JUANITO DE ESCOBED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s v="Ayuntamiento"/>
    <s v="Lic. José Enrique Barajas Ruiz"/>
    <s v="Secretario General"/>
    <s v="E14-JD-C1314-T010203"/>
    <s v="Programa Sábados Participativos"/>
    <s v="Programa Sábados Participativos"/>
    <s v="Implementación del programa sábados participativos, para el fomento de actividades deportivas, recreativas y recuperación de espacios públicos"/>
    <x v="5"/>
    <x v="124"/>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n v="1"/>
    <n v="0"/>
    <n v="0"/>
    <x v="1"/>
    <n v="0"/>
    <s v="N/A"/>
    <n v="0"/>
    <x v="1"/>
    <s v="N/A"/>
    <s v="Ayuntamiento"/>
    <s v="Lic. José Enrique Barajas Ruiz"/>
    <s v="Secretario General"/>
    <s v="E14-JD-C1314-T010203"/>
    <s v="Programa Sábados Participativos"/>
    <s v="Programa Sábados Participativos"/>
    <s v="Implementación del programa sábados participativos, para el fomento de actividades deportivas, recreativas y recuperación de espacios públicos"/>
    <x v="5"/>
    <s v="MUNICIPAL: ENT. JALISCO, MPIO. SAN JUANITO DE ESCOBED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x v="1"/>
    <s v="N/A"/>
    <x v="1"/>
    <x v="1"/>
    <x v="1"/>
    <x v="1"/>
    <s v="N/A"/>
    <x v="1"/>
    <s v="N/A"/>
    <x v="1"/>
    <n v="0"/>
    <n v="0"/>
    <n v="0"/>
    <n v="0"/>
    <s v="N/A"/>
    <n v="0"/>
    <s v="N/A"/>
    <n v="0"/>
    <s v="N/A"/>
    <s v="09/06/2026"/>
    <x v="0"/>
  </r>
  <r>
    <n v="745"/>
    <n v="240"/>
    <x v="14"/>
    <s v="1 - TEQUILA"/>
    <s v="Roselbet Toledo Mayoral"/>
    <s v="Vocal de Capacitación Electoral y Educación Cívica"/>
    <n v="11"/>
    <s v="N/A"/>
    <s v="N/A"/>
    <s v="N/A"/>
    <s v="N/A"/>
    <s v="N/A"/>
    <s v="N/A"/>
    <s v="N/A"/>
    <s v="N/A"/>
    <s v="N/A"/>
    <s v="N/A"/>
    <s v="N/A"/>
    <s v="N/A"/>
    <s v="N/A"/>
    <s v="Ayuntamiento Municipal de El Arenal"/>
    <s v="Lic. Emilio Rigoberto Pulido Córdova"/>
    <s v="Secretario General"/>
    <s v="E14-JD-C2681-T0203"/>
    <s v="Programa &quot;convivencia saludable&quot;"/>
    <s v="Programa &quot;convivencia saludable&quot;"/>
    <s v="Programa de prevención de suicidio y orientación psicológica &quot;convivencia saludable&quot;"/>
    <x v="12"/>
    <x v="12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0"/>
    <n v="1"/>
    <x v="1"/>
    <n v="0"/>
    <s v="N/A"/>
    <n v="0"/>
    <x v="1"/>
    <s v="N/A"/>
    <s v="Ayuntamiento Municipal de El Arenal"/>
    <s v="Lic. Emilio Rigoberto Pulido Córdova"/>
    <s v="Secretario General"/>
    <s v="E14-JD-C2681-T0203"/>
    <s v="Programa &quot;convivencia saludable&quot;"/>
    <s v="Programa &quot;convivencia saludable&quot;"/>
    <s v="Programa de prevención de suicidio y orientación psicológica &quot;convivencia saludable&quot;"/>
    <x v="13"/>
    <s v="MUNICIPAL: ENT. JALISCO, MPIO. EL ARE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9/06/2026"/>
    <x v="0"/>
  </r>
  <r>
    <n v="746"/>
    <n v="240"/>
    <x v="14"/>
    <s v="1 - TEQUILA"/>
    <s v="Roselbet Toledo Mayoral"/>
    <s v="Vocal de Capacitación Electoral y Educación Cívica"/>
    <n v="11"/>
    <s v="N/A"/>
    <s v="N/A"/>
    <s v="N/A"/>
    <s v="N/A"/>
    <s v="N/A"/>
    <s v="N/A"/>
    <s v="N/A"/>
    <s v="N/A"/>
    <s v="N/A"/>
    <s v="N/A"/>
    <s v="N/A"/>
    <s v="N/A"/>
    <s v="N/A"/>
    <s v="Escuela Preparatoria Regional de la Universidad de Guadalajara en Ahualulco de Mercado Mdulo Teuch"/>
    <s v="Mtra. Carmen Margarita Castro Aguilar"/>
    <s v="Profesora Investigadora UdG Coordinadora de Tutorías"/>
    <s v="E14-JD-C2688-T010203"/>
    <s v="Realización de talleres deportivos"/>
    <s v="Realización de talleres deportivos"/>
    <s v="Realizar talleres deportivos en colaboración con académicos deportivos y vinculación con el gobierno para disminuir el número de horas que están presentes los alumnos y/o estudiantes"/>
    <x v="5"/>
    <x v="125"/>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Escuela Preparatoria Regional de la Universidad de Guadalajara en Ahualulco de Mercado Mdulo Teuch"/>
    <s v="Mtra. Carmen Margarita Castro Aguilar"/>
    <s v="Profesora Investigadora UdG Coordinadora de Tutorías"/>
    <s v="E14-JD-C2688-T010203"/>
    <s v="Realización de talleres deportivos"/>
    <s v="Realización de talleres deportivos"/>
    <s v="Realizar talleres deportivos en colaboración con académicos deportivos y vinculación con el gobierno para disminuir el número de horas que están presentes los alumnos y/o estudiantes"/>
    <x v="5"/>
    <s v="MUNICIPAL: ENT. JALISCO, MPIO. AHUALULCO DE MERCAD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9/06/2026"/>
    <x v="0"/>
  </r>
  <r>
    <n v="747"/>
    <n v="240"/>
    <x v="14"/>
    <s v="1 - TEQUILA"/>
    <s v="Roselbet Toledo Mayoral"/>
    <s v="Vocal de Capacitación Electoral y Educación Cívica"/>
    <n v="11"/>
    <s v="N/A"/>
    <s v="N/A"/>
    <s v="N/A"/>
    <s v="N/A"/>
    <s v="N/A"/>
    <s v="N/A"/>
    <s v="N/A"/>
    <s v="N/A"/>
    <s v="N/A"/>
    <s v="N/A"/>
    <s v="N/A"/>
    <s v="N/A"/>
    <s v="N/A"/>
    <s v="Preparatoria Regional de la Universidad de Guadalajara Mdulo San Marcos"/>
    <s v="Mtra. Mayra Guadalupe Barraza Nuñez"/>
    <s v="Coordinadora"/>
    <s v="E14-JD-C2687-T010203"/>
    <s v="Red de colaboración con aliados estratégicos"/>
    <s v="Red de colaboración con aliados estratégicos"/>
    <s v="Establecer red de colaboración entre centros educativos (escuelas) de diversos niveles y el INE para generar actividades en beneficio de las infancias y adolescencias con énfasis en la promoción de cultura democrática"/>
    <x v="5"/>
    <x v="12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Preparatoria Regional de la Universidad de Guadalajara Mdulo San Marcos"/>
    <s v="Mtra. Mayra Guadalupe Barraza Nuñez"/>
    <s v="Coordinadora"/>
    <s v="E14-JD-C2687-T010203"/>
    <s v="Red de colaboración con aliados estratégicos"/>
    <s v="Red de colaboración con aliados estratégicos"/>
    <s v="Establecer red de colaboración entre centros educativos (escuelas) de diversos niveles y el INE para generar actividades en beneficio de las infancias y adolescencias con énfasis en la promoción de cultura democrática"/>
    <x v="5"/>
    <s v="MUNICIPAL: ENT. JALISCO, MPIO. SAN MARCO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9/06/2026"/>
    <x v="0"/>
  </r>
  <r>
    <n v="748"/>
    <n v="240"/>
    <x v="14"/>
    <s v="1 - TEQUILA"/>
    <s v="Roselbet Toledo Mayoral"/>
    <s v="Vocal de Capacitación Electoral y Educación Cívica"/>
    <n v="11"/>
    <s v="N/A"/>
    <s v="N/A"/>
    <s v="N/A"/>
    <s v="N/A"/>
    <s v="N/A"/>
    <s v="N/A"/>
    <s v="N/A"/>
    <s v="N/A"/>
    <s v="N/A"/>
    <s v="N/A"/>
    <s v="N/A"/>
    <s v="N/A"/>
    <s v="N/A"/>
    <s v="Centro de Bachillerato Industrial y de Servicio 244 del municipio de Magdalena Jalisco"/>
    <s v="Mtro. Leonel Hernández Gavilanes"/>
    <s v="Director"/>
    <s v="E14-JD-C2686-T01"/>
    <s v="Iluminación y señalización en el camino de la casa a la escuela"/>
    <s v="Iluminación y señalización en el camino de la casa a la escuela"/>
    <s v="Mejorar la señalética e iluminación en los alrededores de la escuela, para la seguridad de las y los estudiantes"/>
    <x v="1"/>
    <x v="12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Centro de Bachillerato Industrial y de Servicio 244 del municipio de Magdalena Jalisco"/>
    <s v="Mtro. Leonel Hernández Gavilanes"/>
    <s v="Director"/>
    <s v="E14-JD-C2686-T01"/>
    <s v="Iluminación y señalización en el camino de la casa a la escuela"/>
    <s v="Iluminación y señalización en el camino de la casa a la escuela"/>
    <s v="Mejorar la señalética e iluminación en los alrededores de la escuela, para la seguridad de las y los estudiantes"/>
    <x v="1"/>
    <s v="MUNICIPAL: ENT. JALISCO, MPIO. MAGDALEN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9/06/2026"/>
    <x v="0"/>
  </r>
  <r>
    <n v="749"/>
    <n v="240"/>
    <x v="14"/>
    <s v="1 - TEQUILA"/>
    <s v="Roselbet Toledo Mayoral"/>
    <s v="Vocal de Capacitación Electoral y Educación Cívica"/>
    <n v="11"/>
    <s v="N/A"/>
    <s v="N/A"/>
    <s v="N/A"/>
    <s v="N/A"/>
    <s v="N/A"/>
    <s v="N/A"/>
    <s v="N/A"/>
    <s v="N/A"/>
    <s v="N/A"/>
    <s v="N/A"/>
    <s v="N/A"/>
    <s v="N/A"/>
    <s v="N/A"/>
    <s v="Congreso Local del estado de Jalisco"/>
    <s v="Sergio Martín Castellanos"/>
    <s v="Diputado Local por el Distrito Electoral Local 01 del estado de Jalisco"/>
    <s v="E14-JD-C2685-T01"/>
    <s v="Recorridos para seguir escuchando a infancias y adolescencias"/>
    <s v="Recorridos para seguir escuchando a infancias y adolescencias"/>
    <s v="En vinculación con la red de colaboración, recorrer los municipios para escuchar las propuestas sugeridas"/>
    <x v="1"/>
    <x v="12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Criterios de perspectiva de infancia en órganos del Poder Judicial"/>
    <n v="0"/>
    <n v="0"/>
    <n v="1"/>
    <x v="1"/>
    <n v="0"/>
    <s v="N/A"/>
    <n v="0"/>
    <x v="1"/>
    <s v="N/A"/>
    <s v="Congreso Local del estado de Jalisco"/>
    <s v="Sergio Martín Castellanos"/>
    <s v="Diputado Local por el Distrito Electoral Local 01 del estado de Jalisco"/>
    <s v="E14-JD-C2685-T01"/>
    <s v="Recorridos para seguir escuchando a infancias y adolescencias"/>
    <s v="Recorridos para seguir escuchando a infancias y adolescencias"/>
    <s v="En vinculación con la red de colaboración, recorrer los municipios para escuchar las propuestas sugeridas"/>
    <x v="1"/>
    <s v="DISTRITAL: ENT. JALISCO, DTO. TEQUI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Criterios de perspectiva de infancia en órganos del Poder Judicial"/>
    <x v="1"/>
    <s v="N/A"/>
    <x v="1"/>
    <x v="2"/>
    <x v="1"/>
    <x v="1"/>
    <s v="N/A"/>
    <x v="2"/>
    <s v="Hasta el momento no ha sido posible contactar al Diputado Local, en espera de concertar cita para entablar comunicación"/>
    <x v="1"/>
    <n v="0"/>
    <n v="0"/>
    <n v="0"/>
    <n v="0"/>
    <s v="N/A"/>
    <n v="0"/>
    <s v="N/A"/>
    <n v="0"/>
    <s v="N/A"/>
    <s v="09/06/2026"/>
    <x v="0"/>
  </r>
  <r>
    <n v="750"/>
    <n v="240"/>
    <x v="14"/>
    <s v="1 - TEQUILA"/>
    <s v="Roselbet Toledo Mayoral"/>
    <s v="Vocal de Capacitación Electoral y Educación Cívica"/>
    <n v="11"/>
    <s v="N/A"/>
    <s v="N/A"/>
    <s v="N/A"/>
    <s v="N/A"/>
    <s v="N/A"/>
    <s v="N/A"/>
    <s v="N/A"/>
    <s v="N/A"/>
    <s v="N/A"/>
    <s v="N/A"/>
    <s v="N/A"/>
    <s v="N/A"/>
    <s v="N/A"/>
    <s v="Ayuntamiento municipal de Hostotipaquillo"/>
    <s v="Lic. Moisés Ulises Silva Flores"/>
    <s v="Representante de la presidencia municipal"/>
    <s v="E14-JD-C2684-T010203"/>
    <s v="Presupuesto participativo para jóvenes"/>
    <s v="Presupuesto participativo para jóvenes"/>
    <s v="Organizar consultas para elegir entre proyectos propuestos por el ayuntamiento y/o actividades (con jóvenes)"/>
    <x v="5"/>
    <x v="12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0"/>
    <n v="1"/>
    <x v="1"/>
    <n v="0"/>
    <s v="N/A"/>
    <n v="0"/>
    <x v="1"/>
    <s v="N/A"/>
    <s v="Ayuntamiento municipal de Hostotipaquillo"/>
    <s v="Lic. Moisés Ulises Silva Flores"/>
    <s v="Representante de la presidencia municipal"/>
    <s v="E14-JD-C2684-T010203"/>
    <s v="Presupuesto participativo para jóvenes"/>
    <s v="Presupuesto participativo para jóvenes"/>
    <s v="Organizar consultas para elegir entre proyectos propuestos por el ayuntamiento y/o actividades (con jóvenes)"/>
    <x v="5"/>
    <s v="MUNICIPAL: ENT. JALISCO, MPIO. HOSTOTIPAQUILL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09/06/2026"/>
    <x v="0"/>
  </r>
  <r>
    <n v="751"/>
    <n v="240"/>
    <x v="14"/>
    <s v="1 - TEQUILA"/>
    <s v="Roselbet Toledo Mayoral"/>
    <s v="Vocal de Capacitación Electoral y Educación Cívica"/>
    <n v="11"/>
    <s v="N/A"/>
    <s v="N/A"/>
    <s v="N/A"/>
    <s v="N/A"/>
    <s v="N/A"/>
    <s v="N/A"/>
    <s v="N/A"/>
    <s v="N/A"/>
    <s v="N/A"/>
    <s v="N/A"/>
    <s v="N/A"/>
    <s v="N/A"/>
    <s v="N/A"/>
    <s v="Ayuntamiento Municipal de Hostotipaquillo"/>
    <s v="Ayuntamiento Municipal de Hostotipaquillo"/>
    <s v="Representante de la Presidencia municipal"/>
    <s v="E14-JD-C2683-T010203"/>
    <s v="Elección de cabildo juvenil"/>
    <s v="Elección de cabildo juvenil"/>
    <s v="Integrar un cabildo juvenil en el municipio de Hostotipaquillo y generar una red de colaboración para fomentar la participación (con colaboración del INE)"/>
    <x v="5"/>
    <x v="12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0"/>
    <n v="0"/>
    <n v="1"/>
    <x v="1"/>
    <n v="0"/>
    <s v="N/A"/>
    <n v="0"/>
    <x v="1"/>
    <s v="N/A"/>
    <s v="Ayuntamiento Municipal de Hostotipaquillo"/>
    <s v="Ayuntamiento Municipal de Hostotipaquillo"/>
    <s v="Representante de la Presidencia municipal"/>
    <s v="E14-JD-C2683-T010203"/>
    <s v="Elección de cabildo juvenil"/>
    <s v="Elección de cabildo juvenil"/>
    <s v="Integrar un cabildo juvenil en el municipio de Hostotipaquillo y generar una red de colaboración para fomentar la participación (con colaboración del INE)"/>
    <x v="5"/>
    <s v="MUNICIPAL: ENT. JALISCO, MPIO. HOSTOTIPAQUILL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09/06/2026"/>
    <x v="0"/>
  </r>
  <r>
    <n v="752"/>
    <n v="240"/>
    <x v="14"/>
    <s v="1 - TEQUILA"/>
    <s v="Roselbet Toledo Mayoral"/>
    <s v="Vocal de Capacitación Electoral y Educación Cívica"/>
    <n v="11"/>
    <s v="N/A"/>
    <s v="N/A"/>
    <s v="N/A"/>
    <s v="N/A"/>
    <s v="N/A"/>
    <s v="N/A"/>
    <s v="N/A"/>
    <s v="N/A"/>
    <s v="N/A"/>
    <s v="N/A"/>
    <s v="N/A"/>
    <s v="N/A"/>
    <s v="N/A"/>
    <s v="Ayuntamiento Municipal de El Arenal"/>
    <s v="Lic. Emilio Rigoberto Pulido Córdova"/>
    <s v="Secretario General"/>
    <s v="E14-JD-C2682-T0102"/>
    <s v="Mejora del servicio de recolección de basura"/>
    <s v="Mejora del servicio de recolección de basura"/>
    <s v="Adquisición de camión de basura para recolección en todas las colonias de la cabecera municipal"/>
    <x v="11"/>
    <x v="12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n v="0"/>
    <n v="0"/>
    <n v="1"/>
    <x v="1"/>
    <n v="0"/>
    <s v="N/A"/>
    <n v="0"/>
    <x v="1"/>
    <s v="N/A"/>
    <s v="Ayuntamiento Municipal de El Arenal"/>
    <s v="Lic. Emilio Rigoberto Pulido Córdova"/>
    <s v="Secretario General"/>
    <s v="E14-JD-C2682-T0102"/>
    <s v="Mejora del servicio de recolección de basura"/>
    <s v="Mejora del servicio de recolección de basura"/>
    <s v="Adquisición de camión de basura para recolección en todas las colonias de la cabecera municipal"/>
    <x v="12"/>
    <s v="MUNICIPAL: ENT. JALISCO, MPIO. EL ARE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x v="1"/>
    <s v="N/A"/>
    <x v="1"/>
    <x v="2"/>
    <x v="2"/>
    <x v="1"/>
    <s v="N/A"/>
    <x v="1"/>
    <s v="N/A"/>
    <x v="1"/>
    <n v="0"/>
    <n v="0"/>
    <n v="0"/>
    <n v="0"/>
    <s v="N/A"/>
    <n v="0"/>
    <s v="N/A"/>
    <n v="0"/>
    <s v="N/A"/>
    <s v="09/06/2026"/>
    <x v="0"/>
  </r>
  <r>
    <n v="753"/>
    <n v="327"/>
    <x v="14"/>
    <s v="8 - GUADALAJARA | _x000a_9 - GUADALAJARA | _x000a_11 - GUADALAJARA | _x000a_13 - SANTA MARIA TEQUEPEXPAN"/>
    <s v="Christian Hanz Aquino Larios "/>
    <s v="Vocal de Capacitación Electoral y Educación Cívica"/>
    <n v="37"/>
    <s v="Partido de Trabajo Municipal"/>
    <s v="Ángela Betzabe García  "/>
    <s v="Representante"/>
    <s v="E14-JD-C1705-T02"/>
    <s v="Implementar 3 talleres por rango etario de la Consulta Infantil y Juvenil 2024 sobre cuidado al medio ambiente y cuidado de los animales."/>
    <s v="talleres sobre el cuidado al medio ambiente y cuidado de los animales. "/>
    <s v="Implementar 3 talleres por rango etario de la Consulta Infantil y Juvenil 2024 sobre cuidado al medio ambiente y cuidado de los animales en escuelas de Guadalajara Jalisco."/>
    <s v="Cuidado del medio ambiente y los animales"/>
    <s v="MUNICIPAL: ENT. JALISCO, MPIO. GUADALAJARA"/>
    <s v="07/01/2026"/>
    <s v="0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Partido de Trabajo Municipal"/>
    <s v="Ángela Betzabe García  "/>
    <s v="Representante"/>
    <s v="E14-JD-C1705-T02"/>
    <s v="Implementar 3 talleres por rango etario de la Consulta Infantil y Juvenil 2024 sobre cuidado al medio ambiente y cuidado de los animales."/>
    <s v="talleres sobre el cuidado al medio ambiente y cuidado de los animales. "/>
    <s v="Implementar 3 talleres por rango etario de la Consulta Infantil y Juvenil 2024 sobre cuidado al medio ambiente y cuidado de los animales en escuelas de Guadalajara Jalisco."/>
    <x v="3"/>
    <x v="129"/>
    <x v="37"/>
    <s v="0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0"/>
    <x v="1"/>
    <n v="0"/>
    <s v="N/A"/>
    <n v="0"/>
    <x v="2"/>
    <s v="Se estableció comunicación con la Representante que asistió a la Mesa de Deliberación para confirmar las acciones establecidas en el compromiso, a lo cual refirió que necesitaba autorización de sus superiores, se le comentó que podría modificarse o adaptarse el compromiso a sus posibilidades, se intentó posteriormente establecer contacto en varias ocasiones y ya no hubo respuesta."/>
    <s v="N/A"/>
    <s v="N/A"/>
    <s v="N/A"/>
    <s v="N/A"/>
    <s v="N/A"/>
    <s v="N/A"/>
    <s v="N/A"/>
    <x v="6"/>
    <s v="N/A"/>
    <s v="N/A"/>
    <s v="N/A"/>
    <s v="N/A"/>
    <s v="N/A"/>
    <x v="1"/>
    <s v="N/A"/>
    <x v="1"/>
    <x v="2"/>
    <x v="1"/>
    <x v="1"/>
    <s v="N/A"/>
    <x v="1"/>
    <s v="N/A"/>
    <x v="1"/>
    <n v="0"/>
    <n v="0"/>
    <n v="0"/>
    <n v="0"/>
    <s v="N/A"/>
    <n v="0"/>
    <s v="N/A"/>
    <n v="0"/>
    <s v="N/A"/>
    <s v="12/01/2026"/>
    <x v="0"/>
  </r>
  <r>
    <n v="754"/>
    <n v="327"/>
    <x v="14"/>
    <s v="8 - GUADALAJARA | _x000a_9 - GUADALAJARA | _x000a_11 - GUADALAJARA | _x000a_13 - SANTA MARIA TEQUEPEXPAN"/>
    <s v="Christian Hanz Aquino Larios "/>
    <s v="Vocal de Capacitación Electoral y Educación Cívica"/>
    <n v="37"/>
    <s v="Movimiento Ciudadano Guadalajara"/>
    <s v="Damián Andrade Chavez "/>
    <s v="Representación MC"/>
    <s v="E14-JD-C1706-T02"/>
    <s v="Generación y Difusión de Contenidos sobre el cuidado del medio ambiente y los animales en redes sociales del Partido Movimiento Ciudadano e invitación a Gobiernos emanados del Partido a sumarse al proyecto. "/>
    <s v="Generar y difundir contenido sobre el cuidado del medio ambiente."/>
    <s v="Generación y Difusión de Contenidos sobre el cuidado del medio ambiente y los animales en redes sociales del Partido Movimiento Ciudadano e invitación a Gobiernos emanados del Partido a sumarse a realizar acciones de difusión en sus sitios oficiales con la finalidad de generar sinergias que multipliquen la difusión de los resultados de la Consulta Infantil y Juvenil 2024. "/>
    <s v="Cuidado del medio ambiente y los animales"/>
    <s v="MUNICIPAL: ENT. JALISCO, MPIO. GUADALAJARA"/>
    <s v="07/01/2026"/>
    <s v="05/12/2026"/>
    <s v="Otra población: Población en general"/>
    <s v="Ninguno"/>
    <s v="Movimiento Ciudadano Guadalajara"/>
    <s v="Damián Andrade Chavez "/>
    <s v="Representación MC"/>
    <s v="E14-JD-C1706-T02"/>
    <s v="Generación y Difusión de Contenidos sobre el cuidado del medio ambiente y los animales en redes sociales del Partido Movimiento Ciudadano e invitación a Gobiernos emanados del Partido a sumarse al proyecto. "/>
    <s v="Generar y difundir contenido sobre el cuidado del medio ambiente."/>
    <s v="Generación y Difusión de Contenidos sobre el cuidado del medio ambiente y los animales en redes sociales del Partido Movimiento Ciudadano e invitación a Gobiernos emanados del Partido a sumarse a realizar acciones de difusión en sus sitios oficiales con la finalidad de generar sinergias que multipliquen la difusión de los resultados de la Consulta Infantil y Juvenil 2024. "/>
    <x v="3"/>
    <x v="129"/>
    <x v="37"/>
    <s v="05/12/2026"/>
    <s v="Otra población: Población en general"/>
    <s v="Ninguno"/>
    <n v="0"/>
    <n v="0"/>
    <n v="0"/>
    <x v="1"/>
    <n v="0"/>
    <s v="N/A"/>
    <n v="0"/>
    <x v="2"/>
    <s v="Se estableció comunicación con el Representante que asistió a la Mesa de Deliberación para confirmar las acciones establecidas en el compromiso, a lo cual solicitó hacer algunos cambios en la periodicidad; una vez realizados se intentó establecer comunicación nuevamente  para confirmar si tenía alguna observación adicional, no señaló ninguna, se intentó acordar con él la firma de la Agenda de Atención en varias ocasiones, ya no se tuvo respuesta."/>
    <s v="N/A"/>
    <s v="N/A"/>
    <s v="N/A"/>
    <s v="N/A"/>
    <s v="N/A"/>
    <s v="N/A"/>
    <s v="N/A"/>
    <x v="6"/>
    <s v="N/A"/>
    <s v="N/A"/>
    <s v="N/A"/>
    <s v="N/A"/>
    <s v="N/A"/>
    <x v="1"/>
    <s v="N/A"/>
    <x v="1"/>
    <x v="2"/>
    <x v="1"/>
    <x v="1"/>
    <s v="N/A"/>
    <x v="1"/>
    <s v="N/A"/>
    <x v="1"/>
    <n v="0"/>
    <n v="0"/>
    <n v="0"/>
    <n v="0"/>
    <s v="N/A"/>
    <n v="0"/>
    <s v="N/A"/>
    <n v="0"/>
    <s v="N/A"/>
    <s v="12/01/2026"/>
    <x v="0"/>
  </r>
  <r>
    <n v="755"/>
    <n v="327"/>
    <x v="14"/>
    <s v="8 - GUADALAJARA | _x000a_9 - GUADALAJARA | _x000a_11 - GUADALAJARA | _x000a_13 - SANTA MARIA TEQUEPEXPAN"/>
    <s v="Christian Hanz Aquino Larios "/>
    <s v="Vocal de Capacitación Electoral y Educación Cívica"/>
    <n v="37"/>
    <s v="Dirección de Bienestar Animal"/>
    <s v="Guillermo Adalberto Korkowsky"/>
    <s v="Director"/>
    <s v="E14-JD-C1701-T02"/>
    <s v="Proporcionar Información a todas escuelas participantes de pequeños y jóvenes Guardianes sobre bienestar animal "/>
    <s v="Difusión de información Bienestar Animal GDL"/>
    <s v="Proporcionar Información a todas escuelas participantes de la convocatoria pequeños y jóvenes Guardianes de Guadalajara 2025 sobre bienestar animal con la finalidad de hacer accesible la información fundamental para su cuidado."/>
    <s v="Cuidado del medio ambiente y los animales"/>
    <s v="MUNICIPAL: ENT. JALISCO, MPIO. GUADALAJARA"/>
    <s v="07/01/2026"/>
    <s v="05/12/2026"/>
    <s v="Niñas de 6 a 9 años | _x000a_Niños de 6 a 9 años | _x000a_Niñas/mujeres de 10 a 13 años | _x000a_Niños/hombres de 10 a 13 años | _x000a_Niñas/mujeres de 14 a 17 años | _x000a_Niños/hombres de 14 a 17 años"/>
    <s v="Ninguno"/>
    <s v="Dirección de Bienestar Animal"/>
    <s v="Guillermo Adalberto Korkowsky"/>
    <s v="Director"/>
    <s v="E14-JD-C1701-T02"/>
    <s v="Proporcionar Información a todas escuelas participantes de pequeños y jóvenes Guardianes sobre bienestar animal "/>
    <s v="Difusión de información Bienestar Animal GDL"/>
    <s v="Proporcionar Información a todas escuelas participantes de la convocatoria pequeños y jóvenes Guardianes de Guadalajara 2025 sobre bienestar animal con la finalidad de hacer accesible la información fundamental para su cuidado."/>
    <x v="3"/>
    <x v="129"/>
    <x v="37"/>
    <s v="05/12/2026"/>
    <s v="Niñas de 6 a 9 años | _x000a_Niños de 6 a 9 años | _x000a_Niñas/mujeres de 10 a 13 años | _x000a_Niños/hombres de 10 a 13 años | _x000a_Niñas/mujeres de 14 a 17 años | _x000a_Niños/hombres de 14 a 17 años"/>
    <s v="Ninguno"/>
    <n v="1"/>
    <n v="0"/>
    <n v="0"/>
    <x v="1"/>
    <n v="0"/>
    <s v="N/A"/>
    <n v="0"/>
    <x v="1"/>
    <s v="N/A"/>
    <s v="Dirección de Bienestar Animal"/>
    <s v="Guillermo Adalberto Korkowsky"/>
    <s v="Director"/>
    <s v="E14-JD-C1701-T02"/>
    <s v="Proporcionar Información a todas escuelas participantes de pequeños y jóvenes Guardianes sobre bienestar animal "/>
    <s v="Difusión de información Bienestar Animal GDL"/>
    <s v="Proporcionar Información a todas escuelas participantes de la convocatoria pequeños y jóvenes Guardianes de Guadalajara 2025 sobre bienestar animal con la finalidad de hacer accesible la información fundamental para su cuidado."/>
    <x v="3"/>
    <s v="MUNICIPAL: ENT. JALISCO, MPIO. GUADALAJARA"/>
    <s v="07/01/2026"/>
    <s v="05/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756"/>
    <n v="327"/>
    <x v="14"/>
    <s v="8 - GUADALAJARA | _x000a_9 - GUADALAJARA | _x000a_11 - GUADALAJARA | _x000a_13 - SANTA MARIA TEQUEPEXPAN"/>
    <s v="Christian Hanz Aquino Larios "/>
    <s v="Vocal de Capacitación Electoral y Educación Cívica"/>
    <n v="37"/>
    <s v="Regidora Comisión Medio Ambiente"/>
    <s v="Moisés Angulo Valencia "/>
    <s v="Representante de la Regidora Teresa Naranjo Arias"/>
    <s v="E14-JD-C1707-T02"/>
    <s v="Dar atención a peticiones de la ciudadanía que se soliciten en la Regiduría sobre aseo público y reforestación de espacios públicos.  "/>
    <s v="atención a peticiones sobre aseo público y reforestación  "/>
    <s v="Dar atención a peticiones de la ciudadanía que se soliciten en la Regiduría sobre aseo público y reforestación de espacios públicos, dando seguimiento a su solución.  "/>
    <s v="Cuidado del medio ambiente y los animales"/>
    <s v="MUNICIPAL: ENT. JALISCO, MPIO. GUADALAJARA"/>
    <s v="07/01/2026"/>
    <s v="05/12/2026"/>
    <s v="Otra población: Población en general"/>
    <s v="Ninguno"/>
    <s v="Regidora Comisión Medio Ambiente"/>
    <s v="Moisés Angulo Valencia "/>
    <s v="Representante de la Regidora Teresa Naranjo Arias"/>
    <s v="E14-JD-C1707-T02"/>
    <s v="Dar atención a peticiones de la ciudadanía que se soliciten en la Regiduría sobre aseo público y reforestación de espacios públicos.  "/>
    <s v="atención a peticiones sobre aseo público y reforestación  "/>
    <s v="Dar atención a peticiones de la ciudadanía que se soliciten en la Regiduría sobre aseo público y reforestación de espacios públicos, dando seguimiento a su solución.  "/>
    <x v="3"/>
    <x v="129"/>
    <x v="37"/>
    <s v="05/12/2026"/>
    <s v="Otra población: Población en general"/>
    <s v="Ninguno"/>
    <n v="1"/>
    <n v="0"/>
    <n v="0"/>
    <x v="1"/>
    <n v="0"/>
    <s v="N/A"/>
    <n v="0"/>
    <x v="1"/>
    <s v="N/A"/>
    <s v="Regidora Comisión Medio Ambiente"/>
    <s v="Moisés Angulo Valencia "/>
    <s v="Representante de la Regidora Teresa Naranjo Arias"/>
    <s v="E14-JD-C1707-T02"/>
    <s v="Dar atención a peticiones de la ciudadanía que se soliciten en la Regiduría sobre aseo público y reforestación de espacios públicos.  "/>
    <s v="atención a peticiones sobre aseo público y reforestación  "/>
    <s v="Dar atención a peticiones de la ciudadanía que se soliciten en la Regiduría sobre aseo público y reforestación de espacios públicos, dando seguimiento a su solución.  "/>
    <x v="3"/>
    <s v="MUNICIPAL: ENT. JALISCO, MPIO. GUADALAJARA"/>
    <s v="07/01/2026"/>
    <s v="05/12/2026"/>
    <s v="Otra población: Población en general"/>
    <s v="Ninguno"/>
    <x v="1"/>
    <s v="N/A"/>
    <x v="1"/>
    <x v="1"/>
    <x v="1"/>
    <x v="1"/>
    <s v="N/A"/>
    <x v="1"/>
    <s v="N/A"/>
    <x v="1"/>
    <n v="0"/>
    <n v="0"/>
    <n v="0"/>
    <n v="0"/>
    <s v="N/A"/>
    <n v="0"/>
    <s v="N/A"/>
    <n v="0"/>
    <s v="N/A"/>
    <s v="22/05/2026"/>
    <x v="1"/>
  </r>
  <r>
    <n v="757"/>
    <n v="327"/>
    <x v="14"/>
    <s v="8 - GUADALAJARA | _x000a_9 - GUADALAJARA | _x000a_11 - GUADALAJARA | _x000a_13 - SANTA MARIA TEQUEPEXPAN"/>
    <s v="Christian Hanz Aquino Larios "/>
    <s v="Vocal de Capacitación Electoral y Educación Cívica"/>
    <n v="37"/>
    <s v="Dirección de Parques y Jardines"/>
    <s v="María del Rosario Gómez Vargas"/>
    <s v="Jefa de Área Técnica de Parques y Jardines"/>
    <s v="E14-JD-C1704-T02"/>
    <s v="Impartir un taller de sensibilización sobre el cuidado de las abejas en el 50 porciento de las escuelas participantes de las convocatorias de pequeños y jóvenes guardianes de Guadalajara 2025."/>
    <s v="Talleres de sensibilización sobre el cuidado de las abejas "/>
    <s v="Impartir un taller de sensibilización sobre la importancia del cuidado de las abejas en el 50 porciento de las escuelas participantes de las convocatorias de pequeños y jóvenes guardianes de Guadalajara 2025."/>
    <s v="Cuidado del medio ambiente y los animales"/>
    <s v="MUNICIPAL: ENT. JALISCO, MPIO. GUADALAJARA"/>
    <s v="07/01/2026"/>
    <s v="0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rección de Parques y Jardines"/>
    <s v="María del Rosario Gómez Vargas"/>
    <s v="Jefa de Área Técnica de Parques y Jardines"/>
    <s v="E14-JD-C1704-T02"/>
    <s v="Impartir un taller de sensibilización sobre el cuidado de las abejas en el 50 porciento de las escuelas participantes de las convocatorias de pequeños y jóvenes guardianes de Guadalajara 2025."/>
    <s v="Talleres de sensibilización sobre el cuidado de las abejas "/>
    <s v="Impartir un taller de sensibilización sobre la importancia del cuidado de las abejas en el 50 porciento de las escuelas participantes de las convocatorias de pequeños y jóvenes guardianes de Guadalajara 2025."/>
    <x v="3"/>
    <x v="129"/>
    <x v="37"/>
    <s v="0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rección de Parques y Jardines"/>
    <s v="María del Rosario Gómez Vargas"/>
    <s v="Jefa de Área Técnica de Parques y Jardines"/>
    <s v="E14-JD-C1704-T02"/>
    <s v="Impartir un taller de sensibilización sobre el cuidado de las abejas en el 50 porciento de las escuelas participantes de las convocatorias de pequeños y jóvenes guardianes de Guadalajara 2025."/>
    <s v="Talleres de sensibilización sobre el cuidado de las abejas "/>
    <s v="Impartir un taller de sensibilización sobre la importancia del cuidado de las abejas en el 50 porciento de las escuelas participantes de las convocatorias de pequeños y jóvenes guardianes de Guadalajara 2025."/>
    <x v="3"/>
    <s v="MUNICIPAL: ENT. JALISCO, MPIO. GUADALAJARA"/>
    <s v="07/01/2026"/>
    <s v="0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2/05/2026"/>
    <x v="0"/>
  </r>
  <r>
    <n v="758"/>
    <n v="327"/>
    <x v="14"/>
    <s v="8 - GUADALAJARA | _x000a_9 - GUADALAJARA | _x000a_11 - GUADALAJARA | _x000a_13 - SANTA MARIA TEQUEPEXPAN"/>
    <s v="Christian Hanz Aquino Larios "/>
    <s v="Vocal de Capacitación Electoral y Educación Cívica"/>
    <n v="37"/>
    <s v="Dirección de Bienestar Animal"/>
    <s v="Guillermo Adalberto Korkowsky"/>
    <s v="Director"/>
    <s v="E14-JD-C1703-T02"/>
    <s v="Campañas de esterilización animal de mascotas a colonias del Oriente de la Ciudad"/>
    <s v="Campañas de esterilización mascotas "/>
    <s v="Realizar Campañas de esterilización animal de mascotas a colonias del Oriente de la Ciudad donde existe una sobre población animal que es desatendida y poco cuidada "/>
    <s v="Cuidado del medio ambiente y los animales"/>
    <s v="MUNICIPAL: ENT. JALISCO, MPIO. GUADALAJARA"/>
    <s v="07/01/2026"/>
    <s v="05/12/2026"/>
    <s v="Otra población: Población en general"/>
    <s v="Ninguno"/>
    <s v="Dirección de Bienestar Animal"/>
    <s v="Guillermo Adalberto Korkowsky"/>
    <s v="Director"/>
    <s v="E14-JD-C1703-T02"/>
    <s v="Campañas de esterilización animal de mascotas a colonias del Oriente de la Ciudad"/>
    <s v="Campañas de esterilización mascotas "/>
    <s v="Realizar Campañas de esterilización animal de mascotas a colonias del Oriente de la Ciudad donde existe una sobre población animal que es desatendida y poco cuidada "/>
    <x v="3"/>
    <x v="129"/>
    <x v="37"/>
    <s v="05/12/2026"/>
    <s v="Otra población: Población en general"/>
    <s v="Ninguno"/>
    <n v="1"/>
    <n v="0"/>
    <n v="0"/>
    <x v="1"/>
    <n v="0"/>
    <s v="N/A"/>
    <n v="0"/>
    <x v="1"/>
    <s v="N/A"/>
    <s v="Dirección de Bienestar Animal"/>
    <s v="Guillermo Adalberto Korkowsky"/>
    <s v="Director"/>
    <s v="E14-JD-C1703-T02"/>
    <s v="Campañas de esterilización animal de mascotas a colonias del Oriente de la Ciudad"/>
    <s v="Campañas de esterilización mascotas "/>
    <s v="Realizar Campañas de esterilización animal de mascotas a colonias del Oriente de la Ciudad donde existe una sobre población animal que es desatendida y poco cuidada "/>
    <x v="3"/>
    <s v="MUNICIPAL: ENT. JALISCO, MPIO. GUADALAJARA"/>
    <s v="07/01/2026"/>
    <s v="05/12/2026"/>
    <s v="Otra población: Población en general"/>
    <s v="Ninguno"/>
    <x v="1"/>
    <s v="N/A"/>
    <x v="2"/>
    <x v="2"/>
    <x v="1"/>
    <x v="1"/>
    <s v="N/A"/>
    <x v="1"/>
    <s v="N/A"/>
    <x v="1"/>
    <n v="0"/>
    <n v="0"/>
    <n v="0"/>
    <n v="0"/>
    <s v="N/A"/>
    <n v="0"/>
    <s v="N/A"/>
    <n v="0"/>
    <s v="N/A"/>
    <s v="22/05/2026"/>
    <x v="1"/>
  </r>
  <r>
    <n v="759"/>
    <n v="327"/>
    <x v="14"/>
    <s v="8 - GUADALAJARA | _x000a_9 - GUADALAJARA | _x000a_11 - GUADALAJARA | _x000a_13 - SANTA MARIA TEQUEPEXPAN"/>
    <s v="Christian Hanz Aquino Larios "/>
    <s v="Vocal de Capacitación Electoral y Educación Cívica"/>
    <n v="37"/>
    <s v="Dirección de Bienestar Animal"/>
    <s v="Guillermo Adalberto Korkowsky "/>
    <s v="Director"/>
    <s v="E14-JD-C1702-T02"/>
    <s v="Impartir talleres al 50 porciento de las escuelas participantes de las convocatorias pequeños y Jóvenes Guardianes de Guadalajara Jalisco  "/>
    <s v="Talleres de Sensibilización sobre bienestar animal  "/>
    <s v="Impartir talleres al 50 porciento de las escuelas participantes de las convocatorias pequeños y Jóvenes Guardianes de Guadalajara Jalisco siendo un total de 10 escuelas primarias y 10 escuelas secundarias "/>
    <s v="Cuidado del medio ambiente y los animales"/>
    <s v="MUNICIPAL: ENT. JALISCO, MPIO. GUADALAJARA"/>
    <s v="07/01/2026"/>
    <s v="05/12/2026"/>
    <s v="Niñas de 6 a 9 años | _x000a_Niños de 6 a 9 años | _x000a_Niñas/mujeres de 10 a 13 años | _x000a_Niños/hombres de 10 a 13 años | _x000a_Niñas/mujeres de 14 a 17 años | _x000a_Niños/hombres de 14 a 17 años"/>
    <s v="Ninguno"/>
    <s v="Dirección de Bienestar Animal"/>
    <s v="Guillermo Adalberto Korkowsky "/>
    <s v="Director"/>
    <s v="E14-JD-C1702-T02"/>
    <s v="Impartir talleres al 50 porciento de las escuelas participantes de las convocatorias pequeños y Jóvenes Guardianes de Guadalajara Jalisco  "/>
    <s v="Talleres de Sensibilización sobre bienestar animal  "/>
    <s v="Impartir talleres al 50 porciento de las escuelas participantes de las convocatorias pequeños y Jóvenes Guardianes de Guadalajara Jalisco siendo un total de 10 escuelas primarias y 10 escuelas secundarias "/>
    <x v="3"/>
    <x v="129"/>
    <x v="37"/>
    <s v="05/12/2026"/>
    <s v="Niñas de 6 a 9 años | _x000a_Niños de 6 a 9 años | _x000a_Niñas/mujeres de 10 a 13 años | _x000a_Niños/hombres de 10 a 13 años | _x000a_Niñas/mujeres de 14 a 17 años | _x000a_Niños/hombres de 14 a 17 años"/>
    <s v="Ninguno"/>
    <n v="1"/>
    <n v="0"/>
    <n v="0"/>
    <x v="1"/>
    <n v="0"/>
    <s v="N/A"/>
    <n v="0"/>
    <x v="1"/>
    <s v="N/A"/>
    <s v="Dirección de Bienestar Animal"/>
    <s v="Guillermo Adalberto Korkowsky "/>
    <s v="Director"/>
    <s v="E14-JD-C1702-T02"/>
    <s v="Impartir talleres al 50 porciento de las escuelas participantes de las convocatorias pequeños y Jóvenes Guardianes de Guadalajara Jalisco  "/>
    <s v="Talleres de Sensibilización sobre bienestar animal  "/>
    <s v="Impartir talleres al 50 porciento de las escuelas participantes de las convocatorias pequeños y Jóvenes Guardianes de Guadalajara Jalisco siendo un total de 10 escuelas primarias y 10 escuelas secundarias "/>
    <x v="3"/>
    <s v="MUNICIPAL: ENT. JALISCO, MPIO. GUADALAJARA"/>
    <s v="07/01/2026"/>
    <s v="05/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760"/>
    <n v="335"/>
    <x v="14"/>
    <s v="8 - GUADALAJARA | _x000a_9 - GUADALAJARA | _x000a_11 - GUADALAJARA | _x000a_13 - SANTA MARIA TEQUEPEXPAN"/>
    <s v="Pérez Arana Julián"/>
    <s v="Vocal de Capacitación Electoral y Educación Cívica"/>
    <n v="14"/>
    <s v="Coordinación General de Construcción de Comunidad"/>
    <s v="García Lizbeth"/>
    <s v="Representante"/>
    <s v="E14-JD-C1716-T03"/>
    <s v="Impulsar en el marco de sus responsabilidades Institucionales acciones que contribuyan al desarrollo integral, mediante la mejora de espacios recreativos e impulsar acciones que fortalezcan la política de espacios culturales, educativos y deportivos"/>
    <s v="Mejora de espacios recreativos, culturales y deportivos"/>
    <s v="Impulsar y fortalecer acciones que contribuyan al desarrollo integral, mediante la habilitación, mejora y promoción de espacios recreativos, diseñando, coordinando y ejecutando acciones que fortalezcan la política de cuidados mediante la habilitación de espacios culturales, educativos y deportivos desde las Direcciones de Construcción de Comunidad, garantizando alternativas de bienestar, desarrollo y convivencia"/>
    <s v="Cuidado de la salud/ Prevención de adicciones entre niñas niños y adolescentes"/>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Política pública"/>
    <s v="Coordinación General de Construcción de Comunidad"/>
    <s v="García Lizbeth"/>
    <s v="Representante"/>
    <s v="E14-JD-C1716-T03"/>
    <s v="Impulsar en el marco de sus responsabilidades Institucionales acciones que contribuyan al desarrollo integral, mediante la mejora de espacios recreativos e impulsar acciones que fortalezcan la política de espacios culturales, educativos y deportivos"/>
    <s v="Mejora de espacios recreativos, culturales y deportivos"/>
    <s v="Impulsar y fortalecer acciones que contribuyan al desarrollo integral, mediante la habilitación, mejora y promoción de espacios recreativos, diseñando, coordinando y ejecutando acciones que fortalezcan la política de cuidados mediante la habilitación de espacios culturales, educativos y deportivos desde las Direcciones de Construcción de Comunidad, garantizando alternativas de bienestar, desarrollo y convivencia"/>
    <x v="2"/>
    <x v="129"/>
    <x v="2"/>
    <s v="30/04/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Coordinación General de Construcción de Comunidad"/>
    <s v="García Lizbeth"/>
    <s v="Representante"/>
    <s v="E14-JD-C1716-T03"/>
    <s v="Impulsar en el marco de sus responsabilidades Institucionales acciones que contribuyan al desarrollo integral, mediante la mejora de espacios recreativos e impulsar acciones que fortalezcan la política de espacios culturales, educativos y deportivos"/>
    <s v="Mejora de espacios recreativos, culturales y deportivos"/>
    <s v="Impulsar y fortalecer acciones que contribuyan al desarrollo integral, mediante la habilitación, mejora y promoción de espacios recreativos, diseñando, coordinando y ejecutando acciones que fortalezcan la política de cuidados mediante la habilitación de espacios culturales, educativos y deportivos desde las Direcciones de Construcción de Comunidad, garantizando alternativas de bienestar, desarrollo y convivencia"/>
    <x v="2"/>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Política pública"/>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1"/>
  </r>
  <r>
    <n v="761"/>
    <n v="335"/>
    <x v="14"/>
    <s v="8 - GUADALAJARA | _x000a_9 - GUADALAJARA | _x000a_11 - GUADALAJARA | _x000a_13 - SANTA MARIA TEQUEPEXPAN"/>
    <s v="Pérez Arana Julián"/>
    <s v="Vocal de Capacitación Electoral y Educación Cívica"/>
    <n v="14"/>
    <s v="Colectivo Pro Derechos de la Niñez CODENI"/>
    <s v="Rivero Borell Natalia"/>
    <s v="Coordinadora de Fortalecimiento Institucional"/>
    <s v="E14-JD-C1727-T03"/>
    <s v="Trabajar el modelo prevención de adicciones para los adolescentes y se conviertan en multiplicadores, a través de talleres con la comunidad"/>
    <s v="CODENI con la comunidad"/>
    <s v="Trabajar modelo de prevención de adicciones para que las y los adolescentes sean multiplicadores en talleres de CODENI con la comunidad en la prevención de adicciones, por ejemplo, cómo tomar decisiones"/>
    <s v="Cuidado de la salud/ Prevención de adicciones entre niñas niños y adolescentes"/>
    <s v="MUNICIPAL: ENT. JALISCO, MPIO. GUADALAJARA"/>
    <s v="01/01/2026"/>
    <s v="30/04/2026"/>
    <s v="Niñas/mujeres de 14 a 17 años | _x000a_Niños/hombres de 14 a 17 años"/>
    <s v="Ninguno"/>
    <s v="Colectivo Pro Derechos de la Niñez CODENI"/>
    <s v="Rivero Borell Natalia"/>
    <s v="Coordinadora de Fortalecimiento Institucional"/>
    <s v="E14-JD-C1727-T03"/>
    <s v="Trabajar el modelo prevención de adicciones para los adolescentes y se conviertan en multiplicadores, a través de talleres con la comunidad"/>
    <s v="CODENI con la comunidad"/>
    <s v="Trabajar modelo de prevención de adicciones para que las y los adolescentes sean multiplicadores en talleres de CODENI con la comunidad en la prevención de adicciones, por ejemplo, cómo tomar decisiones"/>
    <x v="2"/>
    <x v="129"/>
    <x v="2"/>
    <s v="30/04/2026"/>
    <s v="Niñas/mujeres de 14 a 17 años | _x000a_Niños/hombres de 14 a 17 años"/>
    <s v="Ninguno"/>
    <n v="1"/>
    <n v="0"/>
    <n v="0"/>
    <x v="1"/>
    <n v="0"/>
    <s v="N/A"/>
    <n v="0"/>
    <x v="1"/>
    <s v="N/A"/>
    <s v="Colectivo Pro Derechos de la Niñez CODENI"/>
    <s v="Rivero Borell Natalia"/>
    <s v="Coordinadora de Fortalecimiento Institucional"/>
    <s v="E14-JD-C1727-T03"/>
    <s v="Trabajar el modelo prevención de adicciones para los adolescentes y se conviertan en multiplicadores, a través de talleres con la comunidad"/>
    <s v="CODENI con la comunidad"/>
    <s v="Trabajar modelo de prevención de adicciones para que las y los adolescentes sean multiplicadores en talleres de CODENI con la comunidad en la prevención de adicciones, por ejemplo, cómo tomar decisiones"/>
    <x v="2"/>
    <s v="MUNICIPAL: ENT. JALISCO, MPIO. GUADALAJARA"/>
    <s v="01/01/2026"/>
    <s v="30/04/2026"/>
    <s v="Niñas/mujeres de 14 a 17 años | _x000a_Niños/hombres de 14 a 17 años"/>
    <s v="Ninguno"/>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0"/>
  </r>
  <r>
    <n v="762"/>
    <n v="335"/>
    <x v="14"/>
    <s v="8 - GUADALAJARA | _x000a_9 - GUADALAJARA | _x000a_11 - GUADALAJARA | _x000a_13 - SANTA MARIA TEQUEPEXPAN"/>
    <s v="Pérez Arana Julián"/>
    <s v="Vocal de Capacitación Electoral y Educación Cívica"/>
    <n v="14"/>
    <s v="Consejo Estatal de Salud Mental y Adicciones"/>
    <s v="Anguiano Amezcua Francisco Javier"/>
    <s v="Psicólogo Clínico"/>
    <s v="E14-JD-C1726-T03"/>
    <s v="Talleres de formación de competencias de salud mental y otras"/>
    <s v="Talleres de formación de competencias de salud mental y otras, CESMA"/>
    <s v="Formación de competencias a través de talleres de asesoría y planeación metodológica en salud mental, la prevención de adicciones y fenómeno suicida, para prestadores de servicios públicos, privados o sociales; Encuesta de percepción de riesgos psicosociales en adolescentes; Desarrollar contenidos de alfabetización en salud mental homologados para la difusión, promoción y prevención."/>
    <s v="Cuidado de la salud/ Prevención de adicciones entre niñas niños y adolescentes"/>
    <s v="ESTATAL: ENT. JALISCO"/>
    <s v="01/01/2026"/>
    <s v="30/04/2026"/>
    <s v="Otra población: Población en General"/>
    <s v="Reglas de operación de programa gubernamental"/>
    <s v="Consejo Estatal de Salud Mental y Adicciones"/>
    <s v="Anguiano Amezcua Francisco Javier"/>
    <s v="Psicólogo Clínico"/>
    <s v="E14-JD-C1726-T03"/>
    <s v="Talleres de formación de competencias de salud mental y otras"/>
    <s v="Talleres de formación de competencias de salud mental y otras, CESMA"/>
    <s v="Formación de competencias a través de talleres de asesoría y planeación metodológica en salud mental, la prevención de adicciones y fenómeno suicida, para prestadores de servicios públicos, privados o sociales; Encuesta de percepción de riesgos psicosociales en adolescentes; Desarrollar contenidos de alfabetización en salud mental homologados para la difusión, promoción y prevención."/>
    <x v="2"/>
    <x v="117"/>
    <x v="2"/>
    <s v="30/04/2026"/>
    <s v="Otra población: Población en General"/>
    <s v="Reglas de operación de programa gubernamental"/>
    <n v="1"/>
    <n v="0"/>
    <n v="0"/>
    <x v="1"/>
    <n v="0"/>
    <s v="N/A"/>
    <n v="0"/>
    <x v="1"/>
    <s v="N/A"/>
    <s v="Consejo Estatal de Salud Mental y Adicciones"/>
    <s v="Anguiano Amezcua Francisco Javier"/>
    <s v="Psicólogo Clínico"/>
    <s v="E14-JD-C1726-T03"/>
    <s v="Talleres de formación de competencias de salud mental y otras"/>
    <s v="Talleres de formación de competencias de salud mental y otras, CESMA"/>
    <s v="Formación de competencias a través de talleres de asesoría y planeación metodológica en salud mental, la prevención de adicciones y fenómeno suicida, para prestadores de servicios públicos, privados o sociales; Encuesta de percepción de riesgos psicosociales en adolescentes; Desarrollar contenidos de alfabetización en salud mental homologados para la difusión, promoción y prevención."/>
    <x v="2"/>
    <s v="ESTATAL: ENT. JALISCO"/>
    <s v="01/01/2026"/>
    <s v="30/04/2026"/>
    <s v="Otra población: Población en General"/>
    <s v="Reglas de operación de programa gubernamental"/>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0"/>
  </r>
  <r>
    <n v="763"/>
    <n v="335"/>
    <x v="14"/>
    <s v="8 - GUADALAJARA | _x000a_9 - GUADALAJARA | _x000a_11 - GUADALAJARA | _x000a_13 - SANTA MARIA TEQUEPEXPAN"/>
    <s v="Pérez Arana Julián"/>
    <s v="Vocal de Capacitación Electoral y Educación Cívica"/>
    <n v="14"/>
    <s v="Zona Escolar 15"/>
    <s v="Gonzáles Salas Jesús"/>
    <s v="Asesor Técnico Pedagógico"/>
    <s v="E14-JD-C1725-T03"/>
    <s v="Programar espacios de difusión en los centros escolares a su cargo para la prevención de adicciones"/>
    <s v="Programar espacios de difusión de abstención de drogas"/>
    <s v="Para erradicar las adicciones, se buscará programar espacios de difusión de abstención al consumo de drogas en los planteles escolares de la zona."/>
    <s v="Cuidado de la salud/ Prevención de adicciones entre niñas niños y adolescentes"/>
    <s v="MUNICIPAL: ENT. JALISCO, MPIO. GUADALAJARA"/>
    <s v="01/01/2026"/>
    <s v="30/04/2026"/>
    <s v="Otra población: Directivos y docentes que integran la zona escolar 15 de secundarias técnicas | _x000a_Niñas/mujeres de 14 a 17 años | _x000a_Niños/hombres de 14 a 17 años"/>
    <s v="Reglas de operación de programa gubernamental"/>
    <s v="Zona Escolar 15"/>
    <s v="Gonzáles Salas Jesús"/>
    <s v="Asesor Técnico Pedagógico"/>
    <s v="E14-JD-C1725-T03"/>
    <s v="Programar espacios de difusión en los centros escolares a su cargo para la prevención de adicciones"/>
    <s v="Programar espacios de difusión de abstención de drogas"/>
    <s v="Para erradicar las adicciones, se buscará programar espacios de difusión de abstención al consumo de drogas en los planteles escolares de la zona."/>
    <x v="2"/>
    <x v="129"/>
    <x v="2"/>
    <s v="30/04/2026"/>
    <s v="Otra población: Directivos y docentes que integran la zona escolar 15 de secundarias técnicas | _x000a_Niñas/mujeres de 14 a 17 años | _x000a_Niños/hombres de 14 a 17 años"/>
    <s v="Reglas de operación de programa gubernamental"/>
    <n v="1"/>
    <n v="0"/>
    <n v="0"/>
    <x v="1"/>
    <n v="0"/>
    <s v="N/A"/>
    <n v="0"/>
    <x v="1"/>
    <s v="N/A"/>
    <s v="Zona Escolar 15"/>
    <s v="Gonzáles Salas Jesús"/>
    <s v="Asesor Técnico Pedagógico"/>
    <s v="E14-JD-C1725-T03"/>
    <s v="Programar espacios de difusión en los centros escolares a su cargo para la prevención de adicciones"/>
    <s v="Programar espacios de difusión de abstención de drogas"/>
    <s v="Para erradicar las adicciones, se buscará programar espacios de difusión de abstención al consumo de drogas en los planteles escolares de la zona."/>
    <x v="2"/>
    <s v="MUNICIPAL: ENT. JALISCO, MPIO. GUADALAJARA"/>
    <s v="01/01/2026"/>
    <s v="30/04/2026"/>
    <s v="Otra población: Directivos y docentes que integran la zona escolar 15 de secundarias técnicas | _x000a_Niñas/mujeres de 14 a 17 años | _x000a_Niños/hombres de 14 a 17 años"/>
    <s v="Reglas de operación de programa gubernamental"/>
    <x v="1"/>
    <s v="N/A"/>
    <x v="1"/>
    <x v="2"/>
    <x v="2"/>
    <x v="1"/>
    <s v="N/A"/>
    <x v="1"/>
    <s v="N/A"/>
    <x v="1"/>
    <n v="0"/>
    <n v="0"/>
    <n v="0"/>
    <n v="0"/>
    <s v="N/A"/>
    <n v="0"/>
    <s v="N/A"/>
    <n v="0"/>
    <s v="N/A"/>
    <s v="20/05/2026"/>
    <x v="0"/>
  </r>
  <r>
    <n v="764"/>
    <n v="335"/>
    <x v="14"/>
    <s v="8 - GUADALAJARA | _x000a_9 - GUADALAJARA | _x000a_11 - GUADALAJARA | _x000a_13 - SANTA MARIA TEQUEPEXPAN"/>
    <s v="Pérez Arana Julián"/>
    <s v="Vocal de Capacitación Electoral y Educación Cívica"/>
    <n v="14"/>
    <s v="Escuela Secundaria Técnica 78"/>
    <s v="Robles García Aurelio"/>
    <s v="Subdirector"/>
    <s v="E14-JD-C1724-T03"/>
    <s v="Impulsar el programa Si te drogas, te dañas vinculado con los resultados de la consulta "/>
    <s v="Impulsar el programa si te drogas te dañas"/>
    <s v="Impulsar el Programa si te drogas te dañas, estrategia proyecto escolar de mejora, semana de prevención de adicciones con el alumnado"/>
    <s v="Cuidado de la salud/ Prevención de adicciones entre niñas niños y adolescentes"/>
    <s v="DISTRITAL: ENT. JALISCO, DTO. GUADALAJARA"/>
    <s v="27/02/2026"/>
    <s v="27/02/2026"/>
    <s v="Otra población: Padres de familia | _x000a_Niñas/mujeres de 10 a 13 años | _x000a_Niños/hombres de 10 a 13 años"/>
    <s v="Reglas de operación de programa gubernamental"/>
    <s v="Escuela Secundaria Técnica 78"/>
    <s v="Robles García Aurelio"/>
    <s v="Subdirector"/>
    <s v="E14-JD-C1724-T03"/>
    <s v="Impulsar el programa Si te drogas, te dañas vinculado con los resultados de la consulta "/>
    <s v="Impulsar el programa si te drogas te dañas"/>
    <s v="Impulsar el Programa si te drogas te dañas, estrategia proyecto escolar de mejora, semana de prevención de adicciones con el alumnado"/>
    <x v="2"/>
    <x v="130"/>
    <x v="44"/>
    <s v="27/02/2026"/>
    <s v="Otra población: Padres de familia | _x000a_Niñas/mujeres de 10 a 13 años | _x000a_Niños/hombres de 10 a 13 años"/>
    <s v="Reglas de operación de programa gubernamental"/>
    <n v="1"/>
    <n v="0"/>
    <n v="0"/>
    <x v="1"/>
    <n v="0"/>
    <s v="N/A"/>
    <n v="0"/>
    <x v="1"/>
    <s v="N/A"/>
    <s v="Escuela Secundaria Técnica 78"/>
    <s v="Robles García Aurelio"/>
    <s v="Subdirector"/>
    <s v="E14-JD-C1724-T03"/>
    <s v="Impulsar el programa Si te drogas, te dañas vinculado con los resultados de la consulta "/>
    <s v="Impulsar el programa si te drogas te dañas"/>
    <s v="Impulsar el Programa si te drogas te dañas, estrategia proyecto escolar de mejora, semana de prevención de adicciones con el alumnado"/>
    <x v="2"/>
    <s v="DISTRITAL: ENT. JALISCO, DTO. GUADALAJARA"/>
    <s v="27/02/2026"/>
    <s v="27/02/2026"/>
    <s v="Otra población: Padres de familia | _x000a_Niñas/mujeres de 10 a 13 años | _x000a_Niños/hombres de 10 a 13 años"/>
    <s v="Reglas de operación de programa gubernamental"/>
    <x v="1"/>
    <s v="N/A"/>
    <x v="1"/>
    <x v="2"/>
    <x v="2"/>
    <x v="1"/>
    <s v="N/A"/>
    <x v="1"/>
    <s v="N/A"/>
    <x v="1"/>
    <n v="0"/>
    <n v="0"/>
    <n v="0"/>
    <n v="0"/>
    <s v="N/A"/>
    <n v="0"/>
    <s v="N/A"/>
    <n v="0"/>
    <s v="N/A"/>
    <s v="20/05/2026"/>
    <x v="0"/>
  </r>
  <r>
    <n v="765"/>
    <n v="335"/>
    <x v="14"/>
    <s v="8 - GUADALAJARA | _x000a_9 - GUADALAJARA | _x000a_11 - GUADALAJARA | _x000a_13 - SANTA MARIA TEQUEPEXPAN"/>
    <s v="Pérez Arana Julián"/>
    <s v="Vocal de Capacitación Electoral y Educación Cívica"/>
    <n v="14"/>
    <s v="El Escarabajo Radio"/>
    <s v="Guerrero Rangel José Adrián"/>
    <s v="Conductor Punto I y presidente de la confederación Nacional de productores de radio y televisión"/>
    <s v="E14-JD-C1723-T03"/>
    <s v="Generar espacios para difundir los resultados de la Consulta Infantil y Juvenil y sensibilizar a la población para la prevención de adicciones"/>
    <s v="Abrir en la radio espacios de difusión para la prevención de adicciones"/>
    <s v="Conceder espacios para la difusión de acciones y proyectos vinculados con la prevención de adicciones o algún otro asunto en benefício de la niñez y juventudes de Guadalajara como en la DK y Canal 58"/>
    <s v="Cuidado de la salud/ Prevención de adicciones entre niñas niños y adolescentes"/>
    <s v="ESTATAL: ENT. JALISCO"/>
    <s v="01/01/2026"/>
    <s v="30/04/2026"/>
    <s v="Otra población: Población en General"/>
    <s v="Ninguno"/>
    <s v="El Escarabajo Radio"/>
    <s v="Guerrero Rangel José Adrián"/>
    <s v="Conductor Punto I y presidente de la confederación Nacional de productores de radio y televisión"/>
    <s v="E14-JD-C1723-T03"/>
    <s v="Generar espacios para difundir los resultados de la Consulta Infantil y Juvenil y sensibilizar a la población para la prevención de adicciones"/>
    <s v="Abrir en la radio espacios de difusión para la prevención de adicciones"/>
    <s v="Conceder espacios para la difusión de acciones y proyectos vinculados con la prevención de adicciones o algún otro asunto en benefício de la niñez y juventudes de Guadalajara como en la DK y Canal 58"/>
    <x v="2"/>
    <x v="117"/>
    <x v="2"/>
    <s v="30/04/2026"/>
    <s v="Otra población: Población en General"/>
    <s v="Ninguno"/>
    <n v="1"/>
    <n v="0"/>
    <n v="0"/>
    <x v="1"/>
    <n v="0"/>
    <s v="N/A"/>
    <n v="0"/>
    <x v="1"/>
    <s v="N/A"/>
    <s v="El Escarabajo Radio"/>
    <s v="Guerrero Rangel José Adrián"/>
    <s v="Conductor Punto I y presidente de la confederación Nacional de productores de radio y televisión"/>
    <s v="E14-JD-C1723-T03"/>
    <s v="Generar espacios para difundir los resultados de la Consulta Infantil y Juvenil y sensibilizar a la población para la prevención de adicciones"/>
    <s v="Abrir en la radio espacios de difusión para la prevención de adicciones"/>
    <s v="Conceder espacios para la difusión de acciones y proyectos vinculados con la prevención de adicciones o algún otro asunto en benefício de la niñez y juventudes de Guadalajara como en la DK y Canal 58"/>
    <x v="2"/>
    <s v="ESTATAL: ENT. JALISCO"/>
    <s v="01/01/2026"/>
    <s v="30/04/2026"/>
    <s v="Otra población: Población en General"/>
    <s v="Ninguno"/>
    <x v="1"/>
    <s v="N/A"/>
    <x v="1"/>
    <x v="2"/>
    <x v="2"/>
    <x v="1"/>
    <s v="N/A"/>
    <x v="1"/>
    <s v="N/A"/>
    <x v="1"/>
    <n v="0"/>
    <n v="0"/>
    <n v="0"/>
    <n v="0"/>
    <s v="N/A"/>
    <n v="0"/>
    <s v="N/A"/>
    <n v="0"/>
    <s v="N/A"/>
    <s v="20/05/2026"/>
    <x v="0"/>
  </r>
  <r>
    <n v="766"/>
    <n v="335"/>
    <x v="14"/>
    <s v="8 - GUADALAJARA | _x000a_9 - GUADALAJARA | _x000a_11 - GUADALAJARA | _x000a_13 - SANTA MARIA TEQUEPEXPAN"/>
    <s v="Pérez Arana Julián"/>
    <s v="Vocal de Capacitación Electoral y Educación Cívica"/>
    <n v="14"/>
    <s v="Sindicato Nacional de Trabajadores de la Educación SNTE 47"/>
    <s v="Robles Guzmán Martha Sharaí"/>
    <s v="Directora de Equidad de Género y Derechos Humanos"/>
    <s v="E14-JD-C1722-T03"/>
    <s v="Promover acciones para difundir los resultados de la Consulta Infantil y Juvenil y organizar una reunión con la estructura sindical y autoridades del INE para que conozcan los resultados y orientarlos al plan de estudios"/>
    <s v="Relacionar resultados con el programa Si te drogas, te dañas"/>
    <s v="Generar acciones de difusión de los hallazgos de la consulta y vincularlos, con el programa Si te drogas, te dañas. Impulsar una reunión de trabajo entre autoridades sindicales y autoridades del INE"/>
    <s v="Cuidado de la salud/ Prevención de adicciones entre niñas niños y adolescentes"/>
    <s v="ESTATAL: ENT. JALISCO"/>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s v="Sindicato Nacional de Trabajadores de la Educación SNTE 47"/>
    <s v="Robles Guzmán Martha Sharaí"/>
    <s v="Directora de Equidad de Género y Derechos Humanos"/>
    <s v="E14-JD-C1722-T03"/>
    <s v="Promover acciones para difundir los resultados de la Consulta Infantil y Juvenil y organizar una reunión con la estructura sindical y autoridades del INE para que conozcan los resultados y orientarlos al plan de estudios"/>
    <s v="Relacionar resultados con el programa Si te drogas, te dañas"/>
    <s v="Generar acciones de difusión de los hallazgos de la consulta y vincularlos, con el programa Si te drogas, te dañas. Impulsar una reunión de trabajo entre autoridades sindicales y autoridades del INE"/>
    <x v="2"/>
    <x v="117"/>
    <x v="2"/>
    <s v="30/04/2026"/>
    <s v="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Sindicato Nacional de Trabajadores de la Educación SNTE 47"/>
    <s v="Robles Guzmán Martha Sharaí"/>
    <s v="Directora de Equidad de Género y Derechos Humanos"/>
    <s v="E14-JD-C1722-T03"/>
    <s v="Promover acciones para difundir los resultados de la Consulta Infantil y Juvenil y organizar una reunión con la estructura sindical y autoridades del INE para que conozcan los resultados y orientarlos al plan de estudios"/>
    <s v="Relacionar resultados con el programa Si te drogas, te dañas"/>
    <s v="Generar acciones de difusión de los hallazgos de la consulta y vincularlos, con el programa Si te drogas, te dañas. Impulsar una reunión de trabajo entre autoridades sindicales y autoridades del INE"/>
    <x v="2"/>
    <s v="ESTATAL: ENT. JALISCO"/>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0"/>
  </r>
  <r>
    <n v="767"/>
    <n v="335"/>
    <x v="14"/>
    <s v="8 - GUADALAJARA | _x000a_9 - GUADALAJARA | _x000a_11 - GUADALAJARA | _x000a_13 - SANTA MARIA TEQUEPEXPAN"/>
    <s v="Pérez Arana Julián"/>
    <s v="Vocal de Capacitación Electoral y Educación Cívica"/>
    <n v="14"/>
    <s v="Consejo Municipal del Deporte Guadalajara"/>
    <s v="Soltero Valencia César Omar"/>
    <s v="Director de Cultura Física"/>
    <s v="E14-JD-C1721-T03"/>
    <s v="Ampliar la propuesta deportiva de los Programas, orientándolos a la prevención de las adicciones"/>
    <s v="Ampliación y mejora de propuesta y programa deportivo"/>
    <s v="Supervisar y evaluar la infraestructura deportiva en Guadalajara, y ampliar la propuesta deportiva, mejorar los programas deportivos orientados a la prevención de las adicciones."/>
    <s v="Cuidado de la salud/ Prevención de adicciones entre niñas niños y adolescentes"/>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s v="Consejo Municipal del Deporte Guadalajara"/>
    <s v="Soltero Valencia César Omar"/>
    <s v="Director de Cultura Física"/>
    <s v="E14-JD-C1721-T03"/>
    <s v="Ampliar la propuesta deportiva de los Programas, orientándolos a la prevención de las adicciones"/>
    <s v="Ampliación y mejora de propuesta y programa deportivo"/>
    <s v="Supervisar y evaluar la infraestructura deportiva en Guadalajara, y ampliar la propuesta deportiva, mejorar los programas deportivos orientados a la prevención de las adicciones."/>
    <x v="2"/>
    <x v="129"/>
    <x v="2"/>
    <s v="30/04/2026"/>
    <s v="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Consejo Municipal del Deporte Guadalajara"/>
    <s v="Soltero Valencia César Omar"/>
    <s v="Director de Cultura Física"/>
    <s v="E14-JD-C1721-T03"/>
    <s v="Ampliar la propuesta deportiva de los Programas, orientándolos a la prevención de las adicciones"/>
    <s v="Ampliación y mejora de propuesta y programa deportivo"/>
    <s v="Supervisar y evaluar la infraestructura deportiva en Guadalajara, y ampliar la propuesta deportiva, mejorar los programas deportivos orientados a la prevención de las adicciones."/>
    <x v="2"/>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1"/>
  </r>
  <r>
    <n v="768"/>
    <n v="335"/>
    <x v="14"/>
    <s v="8 - GUADALAJARA | _x000a_9 - GUADALAJARA | _x000a_11 - GUADALAJARA | _x000a_13 - SANTA MARIA TEQUEPEXPAN"/>
    <s v="Pérez Arana Julián"/>
    <s v="Vocal de Capacitación Electoral y Educación Cívica"/>
    <n v="14"/>
    <s v="Escuela Preparatoria 18 de la Universidad de Guadalajara"/>
    <s v="Monares Cruz Hugo Benjamin"/>
    <s v="Secretario"/>
    <s v="E14-JD-C1720-T03"/>
    <s v="Fortalecer las acciones del Comité Técnico de Seguridad Escolar para reforzar charlas con autoridades encargadas de la prevención del delito y de las adicciones, asimismo, con padres de familia y estudiantes"/>
    <s v="Fortalecer comité técnico de seguridad escolar"/>
    <s v="Fortalecer el actuar del comité técnico de seguridad escolar, integrado por personas de servicios públicos municipales, reforzar con charlas de la comisaria municipal de prevención del delito y adicciones, de igual manera, instrumentar escuela para padres de familia y los estudiantes, de igual manera realizan diagnóstico de salud física y mental para llevar a cabo acciones en consecuencia"/>
    <s v="Cuidado de la salud/ Prevención de adicciones entre niñas niños y adolescentes"/>
    <s v="DISTRITAL: ENT. JALISCO, DTO. GUADALAJARA"/>
    <s v="01/01/2026"/>
    <s v="30/04/2026"/>
    <s v="Niñas/mujeres de 14 a 17 años | _x000a_Niños/hombres de 14 a 17 años"/>
    <s v="Reglas de operación de programa gubernamental"/>
    <s v="Escuela Preparatoria 18 de la Universidad de Guadalajara"/>
    <s v="Monares Cruz Hugo Benjamin"/>
    <s v="Secretario"/>
    <s v="E14-JD-C1720-T03"/>
    <s v="Fortalecer las acciones del Comité Técnico de Seguridad Escolar para reforzar charlas con autoridades encargadas de la prevención del delito y de las adicciones, asimismo, con padres de familia y estudiantes"/>
    <s v="Fortalecer comité técnico de seguridad escolar"/>
    <s v="Fortalecer el actuar del comité técnico de seguridad escolar, integrado por personas de servicios públicos municipales, reforzar con charlas de la comisaria municipal de prevención del delito y adicciones, de igual manera, instrumentar escuela para padres de familia y los estudiantes, de igual manera realizan diagnóstico de salud física y mental para llevar a cabo acciones en consecuencia"/>
    <x v="2"/>
    <x v="130"/>
    <x v="2"/>
    <s v="30/04/2026"/>
    <s v="Niñas/mujeres de 14 a 17 años | _x000a_Niños/hombres de 14 a 17 años"/>
    <s v="Reglas de operación de programa gubernamental"/>
    <n v="1"/>
    <n v="0"/>
    <n v="0"/>
    <x v="1"/>
    <n v="0"/>
    <s v="N/A"/>
    <n v="0"/>
    <x v="1"/>
    <s v="N/A"/>
    <s v="Escuela Preparatoria 18 de la Universidad de Guadalajara"/>
    <s v="Monares Cruz Hugo Benjamin"/>
    <s v="Secretario"/>
    <s v="E14-JD-C1720-T03"/>
    <s v="Fortalecer las acciones del Comité Técnico de Seguridad Escolar para reforzar charlas con autoridades encargadas de la prevención del delito y de las adicciones, asimismo, con padres de familia y estudiantes"/>
    <s v="Fortalecer comité técnico de seguridad escolar"/>
    <s v="Fortalecer el actuar del comité técnico de seguridad escolar, integrado por personas de servicios públicos municipales, reforzar con charlas de la comisaria municipal de prevención del delito y adicciones, de igual manera, instrumentar escuela para padres de familia y los estudiantes, de igual manera realizan diagnóstico de salud física y mental para llevar a cabo acciones en consecuencia"/>
    <x v="2"/>
    <s v="DISTRITAL: ENT. JALISCO, DTO. GUADALAJARA"/>
    <s v="01/01/2026"/>
    <s v="30/04/2026"/>
    <s v="Niñas/mujeres de 14 a 17 años | _x000a_Niños/hombres de 14 a 17 años"/>
    <s v="Reglas de operación de programa gubernamental"/>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0"/>
  </r>
  <r>
    <n v="769"/>
    <n v="335"/>
    <x v="14"/>
    <s v="8 - GUADALAJARA | _x000a_9 - GUADALAJARA | _x000a_11 - GUADALAJARA | _x000a_13 - SANTA MARIA TEQUEPEXPAN"/>
    <s v="Pérez Arana Julián"/>
    <s v="Vocal de Capacitación Electoral y Educación Cívica"/>
    <n v="14"/>
    <s v="Secretaria de Asuntos de la Juventud"/>
    <s v="Gutiérrez Vázquez Melany Quetzally"/>
    <s v="Enlace Secretaría de Asuntos de la Juventud"/>
    <s v="E14-JD-C1719-T03"/>
    <s v="Brindar una orientación a los asistentes a sus oficinas, para la atención de problemas relacionados con la prevención de adicciones"/>
    <s v="Convertir oficinas del partido en lugar para actividades entre padres e hijos"/>
    <s v="Convertir las oficinas del Partido, en un lugar seguro para los jóvenes y niños, donde se les pueda brindar una orientación al respecto y que conozcan donde acercarse, para tratar el problema, para poder eliminar los sentimientos de soledad y no acompañamiento, con actividades de fortalecimiento entre padres e hijos."/>
    <s v="Cuidado de la salud/ Prevención de adicciones entre niñas niños y adolescentes"/>
    <s v="ESTATAL: ENT. JALISCO"/>
    <s v="01/01/2026"/>
    <s v="30/04/2026"/>
    <s v="Otra población: Simpatizantes y población en general | _x000a_Niñas de 3 a 5 años | _x000a_Niños de 3 a 5 años | _x000a_Niños de 6 a 9 años | _x000a_Niñas/mujeres de 10 a 13 años | _x000a_Niños/hombres de 10 a 13 años | _x000a_Niñas/mujeres de 14 a 17 años | _x000a_Niños/hombres de 14 a 17 años"/>
    <s v="Política pública"/>
    <s v="Secretaria de Asuntos de la Juventud"/>
    <s v="Gutiérrez Vázquez Melany Quetzally"/>
    <s v="Enlace Secretaría de Asuntos de la Juventud"/>
    <s v="E14-JD-C1719-T03"/>
    <s v="Brindar una orientación a los asistentes a sus oficinas, para la atención de problemas relacionados con la prevención de adicciones"/>
    <s v="Convertir oficinas del partido en lugar para actividades entre padres e hijos"/>
    <s v="Convertir las oficinas del Partido, en un lugar seguro para los jóvenes y niños, donde se les pueda brindar una orientación al respecto y que conozcan donde acercarse, para tratar el problema, para poder eliminar los sentimientos de soledad y no acompañamiento, con actividades de fortalecimiento entre padres e hijos."/>
    <x v="2"/>
    <x v="117"/>
    <x v="2"/>
    <s v="30/04/2026"/>
    <s v="Otra población: Simpatizantes y población en general | _x000a_Niñas de 3 a 5 años | _x000a_Niños de 3 a 5 años | _x000a_Niños de 6 a 9 años | _x000a_Niñas/mujeres de 10 a 13 años | _x000a_Niños/hombres de 10 a 13 años | _x000a_Niñas/mujeres de 14 a 17 años | _x000a_Niños/hombres de 14 a 17 años"/>
    <s v="Política pública"/>
    <n v="1"/>
    <n v="0"/>
    <n v="0"/>
    <x v="1"/>
    <n v="0"/>
    <s v="N/A"/>
    <n v="0"/>
    <x v="1"/>
    <s v="N/A"/>
    <s v="Secretaria de Asuntos de la Juventud"/>
    <s v="Gutiérrez Vázquez Melany Quetzally"/>
    <s v="Enlace Secretaría de Asuntos de la Juventud"/>
    <s v="E14-JD-C1719-T03"/>
    <s v="Brindar una orientación a los asistentes a sus oficinas, para la atención de problemas relacionados con la prevención de adicciones"/>
    <s v="Convertir oficinas del partido en lugar para actividades entre padres e hijos"/>
    <s v="Convertir las oficinas del Partido, en un lugar seguro para los jóvenes y niños, donde se les pueda brindar una orientación al respecto y que conozcan donde acercarse, para tratar el problema, para poder eliminar los sentimientos de soledad y no acompañamiento, con actividades de fortalecimiento entre padres e hijos."/>
    <x v="2"/>
    <s v="ESTATAL: ENT. JALISCO"/>
    <s v="01/01/2026"/>
    <s v="30/04/2026"/>
    <s v="Otra población: Simpatizantes y población en general | _x000a_Niñas de 3 a 5 años | _x000a_Niños de 3 a 5 años | _x000a_Niños de 6 a 9 años | _x000a_Niñas/mujeres de 10 a 13 años | _x000a_Niños/hombres de 10 a 13 años | _x000a_Niñas/mujeres de 14 a 17 años | _x000a_Niños/hombres de 14 a 17 años"/>
    <s v="Política pública"/>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0"/>
  </r>
  <r>
    <n v="770"/>
    <n v="335"/>
    <x v="14"/>
    <s v="8 - GUADALAJARA | _x000a_9 - GUADALAJARA | _x000a_11 - GUADALAJARA | _x000a_13 - SANTA MARIA TEQUEPEXPAN"/>
    <s v="Pérez Arana Julián"/>
    <s v="Vocal de Capacitación Electoral y Educación Cívica"/>
    <n v="14"/>
    <s v="Regidor Corresponsabilidad Social, Desarrollo Humano y Social"/>
    <s v="Castellanos Ibarra Mario Hugo"/>
    <s v="Regidor"/>
    <s v="E14-JD-C1718-T03"/>
    <s v="Fortalecer acciones de inversión en iluminación en espacios públicos y generación de políticas públicas de conciencia en materia de prevención de adicciones, fortalecimiento a remodelación de espacios públicos y parques"/>
    <s v="Inversión en iluminación, espacios públicos y limpieza"/>
    <s v="Inversión en iluminación en espacios públicos, generar políticas de conciencia en materia de prevención de adicciones y en materia de limpieza en el municipio, remodelación de espacios públicos y parques"/>
    <s v="Cuidado de la salud/ Prevención de adicciones entre niñas niños y adolescentes"/>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s v="Regidor Corresponsabilidad Social, Desarrollo Humano y Social"/>
    <s v="Castellanos Ibarra Mario Hugo"/>
    <s v="Regidor"/>
    <s v="E14-JD-C1718-T03"/>
    <s v="Fortalecer acciones de inversión en iluminación en espacios públicos y generación de políticas públicas de conciencia en materia de prevención de adicciones, fortalecimiento a remodelación de espacios públicos y parques"/>
    <s v="Inversión en iluminación, espacios públicos y limpieza"/>
    <s v="Inversión en iluminación en espacios públicos, generar políticas de conciencia en materia de prevención de adicciones y en materia de limpieza en el municipio, remodelación de espacios públicos y parques"/>
    <x v="2"/>
    <x v="129"/>
    <x v="2"/>
    <s v="30/04/2026"/>
    <s v="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Regidor Corresponsabilidad Social, Desarrollo Humano y Social"/>
    <s v="Castellanos Ibarra Mario Hugo"/>
    <s v="Regidor"/>
    <s v="E14-JD-C1718-T03"/>
    <s v="Fortalecer acciones de inversión en iluminación en espacios públicos y generación de políticas públicas de conciencia en materia de prevención de adicciones, fortalecimiento a remodelación de espacios públicos y parques"/>
    <s v="Inversión en iluminación, espacios públicos y limpieza"/>
    <s v="Inversión en iluminación en espacios públicos, generar políticas de conciencia en materia de prevención de adicciones y en materia de limpieza en el municipio, remodelación de espacios públicos y parques"/>
    <x v="2"/>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1"/>
  </r>
  <r>
    <n v="771"/>
    <n v="335"/>
    <x v="14"/>
    <s v="8 - GUADALAJARA | _x000a_9 - GUADALAJARA | _x000a_11 - GUADALAJARA | _x000a_13 - SANTA MARIA TEQUEPEXPAN"/>
    <s v="Pérez Arana Julián"/>
    <s v="Vocal de Capacitación Electoral y Educación Cívica"/>
    <n v="14"/>
    <s v="Dirección de Colmenas y Centros de Cuidado Comunitarios"/>
    <s v="Zaragoza Sedano Zayra"/>
    <s v="Coordinadora de la Dirección de Colmenas y Centros de Cuidados Comunitarios"/>
    <s v="E14-JD-C1717-T03"/>
    <s v="Programas de acompañamiento a familias para la prevención de adicciones en colaboración con ONG's, mediante instrumentación de talleres gratuitos de arte y deporte y en acompañamiento psicológico para la prevención de adicciones"/>
    <s v="Talleres gratuitos de arte y deporte"/>
    <s v="Fortalecer el Programa de acompañamiento a familias ante un caso de prevención de adicciones en colaboración con organizaciones de la sociedad civil, fortalecer los talleres gratuitos de servicios de arte y deporte, de igual manera, abordar el problema desde la perspectiva de género con acompañamiento psicológico, así como abrir foros de prevención de adicciones con la presencia de padres de familia"/>
    <s v="Cuidado de la salud/ Prevención de adicciones entre niñas niños y adolescentes"/>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s v="Dirección de Colmenas y Centros de Cuidado Comunitarios"/>
    <s v="Zaragoza Sedano Zayra"/>
    <s v="Coordinadora de la Dirección de Colmenas y Centros de Cuidados Comunitarios"/>
    <s v="E14-JD-C1717-T03"/>
    <s v="Programas de acompañamiento a familias para la prevención de adicciones en colaboración con ONG's, mediante instrumentación de talleres gratuitos de arte y deporte y en acompañamiento psicológico para la prevención de adicciones"/>
    <s v="Talleres gratuitos de arte y deporte"/>
    <s v="Fortalecer el Programa de acompañamiento a familias ante un caso de prevención de adicciones en colaboración con organizaciones de la sociedad civil, fortalecer los talleres gratuitos de servicios de arte y deporte, de igual manera, abordar el problema desde la perspectiva de género con acompañamiento psicológico, así como abrir foros de prevención de adicciones con la presencia de padres de familia"/>
    <x v="2"/>
    <x v="129"/>
    <x v="2"/>
    <s v="30/04/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n v="1"/>
    <n v="0"/>
    <n v="0"/>
    <x v="1"/>
    <n v="0"/>
    <s v="N/A"/>
    <n v="0"/>
    <x v="1"/>
    <s v="N/A"/>
    <s v="Dirección de Colmenas y Centros de Cuidado Comunitarios"/>
    <s v="Zaragoza Sedano Zayra"/>
    <s v="Coordinadora de la Dirección de Colmenas y Centros de Cuidados Comunitarios"/>
    <s v="E14-JD-C1717-T03"/>
    <s v="Programas de acompañamiento a familias para la prevención de adicciones en colaboración con ONG's, mediante instrumentación de talleres gratuitos de arte y deporte y en acompañamiento psicológico para la prevención de adicciones"/>
    <s v="Talleres gratuitos de arte y deporte"/>
    <s v="Fortalecer el Programa de acompañamiento a familias ante un caso de prevención de adicciones en colaboración con organizaciones de la sociedad civil, fortalecer los talleres gratuitos de servicios de arte y deporte, de igual manera, abordar el problema desde la perspectiva de género con acompañamiento psicológico, así como abrir foros de prevención de adicciones con la presencia de padres de familia"/>
    <x v="2"/>
    <s v="MUNICIPAL: ENT. JALISCO, MPIO. GUADALAJARA"/>
    <s v="01/01/2026"/>
    <s v="30/04/2026"/>
    <s v="Niñas de 6 a 9 años | _x000a_Niños de 6 a 9 años | _x000a_Niñas/mujeres de 10 a 13 años | _x000a_Niños/hombres de 10 a 13 años | _x000a_Niñas/mujeres de 14 a 17 años | _x000a_Niños/hombres de 14 a 17 años"/>
    <s v="Reglas de operación de programa gubernamental | _x000a_Política pública"/>
    <x v="1"/>
    <s v="N/A"/>
    <x v="1"/>
    <x v="2"/>
    <x v="1"/>
    <x v="1"/>
    <s v="N/A"/>
    <x v="2"/>
    <s v="Se establecieron dos comunicados por parte del Vocal Ejecutivo y de Capacitación Electoral y Educación Cívica distritales,  a fin de contactar y conocer el avance de compromisos asumidos, sin respuesta alguna. Considerando que el plazo de implementación del compromiso ya concluyó"/>
    <x v="1"/>
    <n v="0"/>
    <n v="0"/>
    <n v="0"/>
    <n v="0"/>
    <s v="N/A"/>
    <n v="0"/>
    <s v="N/A"/>
    <n v="0"/>
    <s v="N/A"/>
    <s v="20/05/2026"/>
    <x v="1"/>
  </r>
  <r>
    <n v="772"/>
    <n v="336"/>
    <x v="14"/>
    <s v="8 - GUADALAJARA | _x000a_9 - GUADALAJARA | _x000a_11 - GUADALAJARA | _x000a_13 - SANTA MARIA TEQUEPEXPAN"/>
    <s v="Preciado González Héctor Manuel"/>
    <s v="Vocal de Capacitación Electoral y Educación Cívica"/>
    <n v="14"/>
    <s v="Dirección de apoyo a la niñez del H. Ayuntamiento de Guadalajara"/>
    <s v="Rodríguez Alvarado Evangelina Belén"/>
    <s v="Directora de apoyo a la niñez"/>
    <s v="E14-JD-C1728-T01"/>
    <s v="Capacitaciones en el tema de salud mental a docentes de educación básica."/>
    <s v="Capacitaciones en el tema de salud mental a docentes de educación básica."/>
    <s v="Impartir capacitaciones a través de talleres en el tema de salud mental a docentes de educación básica con la intención de promover entornos escolarea más seguros."/>
    <s v="Espacios comunitarios seguros"/>
    <s v="MUNICIPAL: ENT. JALISCO, MPIO. GUADALAJARA"/>
    <s v="01/01/2026"/>
    <s v="31/12/2026"/>
    <s v="Otra población: Docentes de educación básica"/>
    <s v="Política pública"/>
    <s v="Dirección de apoyo a la niñez del H. Ayuntamiento de Guadalajara"/>
    <s v="Rodríguez Alvarado Evangelina Belén"/>
    <s v="Directora de apoyo a la niñez"/>
    <s v="E14-JD-C1728-T01"/>
    <s v="Capacitaciones en el tema de salud mental a docentes de educación básica."/>
    <s v="Capacitaciones en el tema de salud mental a docentes de educación básica."/>
    <s v="Impartir capacitaciones a través de talleres en el tema de salud mental a docentes de educación básica con la intención de promover entornos escolarea más seguros."/>
    <x v="1"/>
    <x v="129"/>
    <x v="2"/>
    <s v="31/12/2026"/>
    <s v="Otra población: Docentes de educación básica"/>
    <s v="Reglas de operación de programa gubernamental | _x000a_Política pública"/>
    <n v="1"/>
    <n v="0"/>
    <n v="0"/>
    <x v="1"/>
    <n v="0"/>
    <s v="N/A"/>
    <n v="0"/>
    <x v="1"/>
    <s v="N/A"/>
    <s v="Dirección de apoyo a la niñez del H. Ayuntamiento de Guadalajara"/>
    <s v="Rodríguez Alvarado Evangelina Belén"/>
    <s v="Directora de apoyo a la niñez"/>
    <s v="E14-JD-C1728-T01"/>
    <s v="Capacitaciones en el tema de salud mental a docentes de educación básica."/>
    <s v="Capacitaciones en el tema de salud mental a docentes de educación básica."/>
    <s v="Impartir capacitaciones a través de talleres en el tema de salud mental a docentes de educación básica con la intención de promover entornos escolarea más seguros."/>
    <x v="1"/>
    <s v="MUNICIPAL: ENT. JALISCO, MPIO. GUADALAJARA"/>
    <s v="01/01/2026"/>
    <s v="31/12/2026"/>
    <s v="Otra población: Docentes de educación básica"/>
    <s v="Reglas de operación de programa gubernamental | _x000a_Política pública"/>
    <x v="1"/>
    <s v="N/A"/>
    <x v="1"/>
    <x v="2"/>
    <x v="1"/>
    <x v="1"/>
    <s v="N/A"/>
    <x v="2"/>
    <s v="Al día 29 de mayo de 2026, no se ha recibido respuesta al oficio INE-JAL-JDE08-VE-0413-2026 por parte de la Dirección de Apoyo a la Niñez del Gobierno de Guadalajara."/>
    <x v="1"/>
    <n v="0"/>
    <n v="0"/>
    <n v="0"/>
    <n v="0"/>
    <s v="N/A"/>
    <n v="0"/>
    <s v="N/A"/>
    <n v="0"/>
    <s v="N/A"/>
    <s v="22/05/2026"/>
    <x v="0"/>
  </r>
  <r>
    <n v="773"/>
    <n v="336"/>
    <x v="14"/>
    <s v="8 - GUADALAJARA | _x000a_9 - GUADALAJARA | _x000a_11 - GUADALAJARA | _x000a_13 - SANTA MARIA TEQUEPEXPAN"/>
    <s v="Preciado González Héctor Manuel"/>
    <s v="Vocal de Capacitación Electoral y Educación Cívica"/>
    <n v="14"/>
    <s v="Dirección de Educación Municipal del H. Ayuntamiento de Guadalajara"/>
    <s v="Casillas Trejo Miguel Ángel"/>
    <s v="Director de Educación Municipal de Guadalajara"/>
    <s v="E14-JD-C1732-T01"/>
    <s v="Impulsar programa formativo para erradicar la violencia en las comunidades."/>
    <s v="Impulsar programa formativo para erradicar la violencia en las comunidades."/>
    <s v="Impulsar el programa &quot;Cuidado de nuestras comunidades&quot; en el que se involucren a padres de familia, alumnos, maestros y dependencias del ayuntamiento, para mejorar los servicios municipales y con esto ayudar a la erradicación de la violencia en las comunidades."/>
    <s v="Espacios comunitarios seguros"/>
    <s v="MUNICIPAL: ENT. JALISCO, MPIO. GUADALAJARA"/>
    <s v="01/01/2026"/>
    <s v="31/12/2026"/>
    <s v="Otra población: Padres de familia, profes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rección de Educación Municipal del H. Ayuntamiento de Guadalajara"/>
    <s v="Casillas Trejo Miguel Ángel"/>
    <s v="Director de Educación Municipal de Guadalajara"/>
    <s v="E14-JD-C1732-T01"/>
    <s v="Impulsar programa formativo para erradicar la violencia en las comunidades."/>
    <s v="Impulsar programa formativo para erradicar la violencia en las comunidades."/>
    <s v="Impulsar el programa &quot;Cuidado de nuestras comunidades&quot; en el que se involucren a padres de familia, alumnos, maestros y dependencias del ayuntamiento, para mejorar los servicios municipales y con esto ayudar a la erradicación de la violencia en las comunidades."/>
    <x v="1"/>
    <x v="129"/>
    <x v="2"/>
    <s v="31/12/2026"/>
    <s v="Otra población: Padres de familia, profes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n v="1"/>
    <n v="0"/>
    <n v="0"/>
    <x v="1"/>
    <n v="0"/>
    <s v="N/A"/>
    <n v="0"/>
    <x v="1"/>
    <s v="N/A"/>
    <s v="Dirección de Educación Municipal del H. Ayuntamiento de Guadalajara"/>
    <s v="Casillas Trejo Miguel Ángel"/>
    <s v="Director de Educación Municipal de Guadalajara"/>
    <s v="E14-JD-C1732-T01"/>
    <s v="Impulsar programa formativo para erradicar la violencia en las comunidades."/>
    <s v="Impulsar programa formativo para erradicar la violencia en las comunidades."/>
    <s v="Impulsar el programa &quot;Cuidado de nuestras comunidades&quot; en el que se involucren a padres de familia, alumnos, maestros y dependencias del ayuntamiento, para mejorar los servicios municipales y con esto ayudar a la erradicación de la violencia en las comunidades."/>
    <x v="1"/>
    <s v="MUNICIPAL: ENT. JALISCO, MPIO. GUADALAJARA"/>
    <s v="01/01/2026"/>
    <s v="31/12/2026"/>
    <s v="Otra población: Padres de familia, profes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x v="1"/>
    <s v="N/A"/>
    <x v="2"/>
    <x v="2"/>
    <x v="1"/>
    <x v="1"/>
    <s v="N/A"/>
    <x v="1"/>
    <s v="N/A"/>
    <x v="1"/>
    <n v="0"/>
    <n v="0"/>
    <n v="0"/>
    <n v="0"/>
    <s v="N/A"/>
    <n v="0"/>
    <s v="N/A"/>
    <n v="0"/>
    <s v="N/A"/>
    <s v="22/05/2026"/>
    <x v="1"/>
  </r>
  <r>
    <n v="774"/>
    <n v="336"/>
    <x v="14"/>
    <s v="8 - GUADALAJARA | _x000a_9 - GUADALAJARA | _x000a_11 - GUADALAJARA | _x000a_13 - SANTA MARIA TEQUEPEXPAN"/>
    <s v="Preciado González Héctor Manuel"/>
    <s v="Vocal de Capacitación Electoral y Educación Cívica"/>
    <n v="14"/>
    <s v="C5 Escudo Jalisco"/>
    <s v="Mendoza Ramos Alfonso"/>
    <s v="Director Operativo del C5 Escudo Jalisco"/>
    <s v="E14-JD-C1729-T01"/>
    <s v="Herramienta de seguridad diseñada para una respuesta rápida a emergencias, mediante conexión directa al centro de mando del C5 Escudo Jalisco."/>
    <s v="App Botón de Auxilio"/>
    <s v="Garantizar la disponibilidad y funcionalidad de la App denominada Botón de Auxilio por el C5 Escudo Jalisco para que niñas, niños y jóvenes puedan acceder a una conexión directa y rápida con servicios de seguridad, médica, bomberos y monitoreo de riesgo por violencia de género, con la finalidad de que se sientan en entornos seguros."/>
    <s v="Espacios comunitarios seguros"/>
    <s v="MUNICIPAL: ENT. JALISCO, MPIO. GUADALAJAR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5 Escudo Jalisco"/>
    <s v="Mendoza Ramos Alfonso"/>
    <s v="Director Operativo del C5 Escudo Jalisco"/>
    <s v="E14-JD-C1729-T01"/>
    <s v="Herramienta de seguridad diseñada para una respuesta rápida a emergencias, mediante conexión directa al centro de mando del C5 Escudo Jalisco."/>
    <s v="App Botón de Auxilio"/>
    <s v="Garantizar la disponibilidad y funcionalidad de la App denominada Botón de Auxilio por el C5 Escudo Jalisco para que niñas, niños y jóvenes puedan acceder a una conexión directa y rápida con servicios de seguridad, médica, bomberos y monitoreo de riesgo por violencia de género, con la finalidad de que se sientan en entornos seguros."/>
    <x v="1"/>
    <x v="12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n v="0"/>
    <n v="1"/>
    <n v="0"/>
    <x v="1"/>
    <n v="0"/>
    <s v="N/A"/>
    <n v="0"/>
    <x v="1"/>
    <s v="N/A"/>
    <s v="C5 Escudo Jalisco"/>
    <s v="Mendoza Ramos Alfonso"/>
    <s v="Director Operativo del C5 Escudo Jalisco"/>
    <s v="E14-JD-C1729-T01"/>
    <s v="Herramienta de seguridad diseñada para una respuesta rápida a emergencias, mediante conexión directa al centro de mando del C5 Escudo Jalisco."/>
    <s v="App Botón de Auxilio"/>
    <s v="Garantizar la disponibilidad y funcionalidad de la App denominada Botón de Auxilio por el C5 Escudo Jalisco para que niñas, niños y jóvenes puedan acceder a una conexión directa y rápida con servicios de seguridad, médica, bomberos y monitoreo de riesgo por violencia de género, con la finalidad de que se sientan en entornos seguros."/>
    <x v="1"/>
    <s v="MUNICIPAL: ENT. JALISCO, MPIO. GUADALAJAR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x v="1"/>
    <s v="N/A"/>
    <x v="1"/>
    <x v="2"/>
    <x v="2"/>
    <x v="1"/>
    <s v="N/A"/>
    <x v="1"/>
    <s v="N/A"/>
    <x v="1"/>
    <n v="0"/>
    <n v="0"/>
    <n v="0"/>
    <n v="0"/>
    <s v="N/A"/>
    <n v="0"/>
    <s v="N/A"/>
    <n v="0"/>
    <s v="N/A"/>
    <s v="22/05/2026"/>
    <x v="1"/>
  </r>
  <r>
    <n v="775"/>
    <n v="336"/>
    <x v="14"/>
    <s v="8 - GUADALAJARA | _x000a_9 - GUADALAJARA | _x000a_11 - GUADALAJARA | _x000a_13 - SANTA MARIA TEQUEPEXPAN"/>
    <s v="Preciado González Héctor Manuel"/>
    <s v="Vocal de Capacitación Electoral y Educación Cívica"/>
    <n v="14"/>
    <s v="Partido Revolucionario Institucional "/>
    <s v="Flores Pérez Verónica Gabriela"/>
    <s v="Presidenta. del Comité Municipal del Partido Revolucionario Institucional Guadalajara"/>
    <s v="E14-JD-C1731-T01"/>
    <s v="Campañas de concientización para la prevención del consumo de droga entre niñas, niños y adolescentes."/>
    <s v="Campañas de concientización para la prevención de consumo de droga entre niñas, niños y adolescentes"/>
    <s v="Realizar al menos una campaña de concientización para la prevención del consumo de drogas entre niñas, niños y adolescentes."/>
    <s v="Espacios comunitarios seguros"/>
    <s v="MUNICIPAL: ENT. JALISCO, MPIO. GUADALAJAR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artido Revolucionario Institucional "/>
    <s v="Flores Pérez Verónica Gabriela"/>
    <s v="Presidenta. del Comité Municipal del Partido Revolucionario Institucional Guadalajara"/>
    <s v="E14-JD-C1731-T01"/>
    <s v="Campañas de concientización para la prevención del consumo de droga entre niñas, niños y adolescentes."/>
    <s v="Campañas de concientización para la prevenir el consumo de drogas entre niñas, niños y adolescentes."/>
    <s v="Realizar campañas de concientización para la prevención del consumo de drogas entre niñas, niños y adolescentes."/>
    <x v="1"/>
    <x v="12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Partido Revolucionario Institucional "/>
    <s v="Flores Pérez Verónica Gabriela"/>
    <s v="Presidenta. del Comité Municipal del Partido Revolucionario Institucional Guadalajara"/>
    <s v="E14-JD-C1731-T01"/>
    <s v="Campañas de concientización para la prevención del consumo de droga entre niñas, niños y adolescentes."/>
    <s v="Campañas de concientización para la prevenir el consumo de drogas entre niñas, niños y adolescentes."/>
    <s v="Realizar campañas de concientización para la prevención del consumo de drogas entre niñas, niños y adolescentes."/>
    <x v="1"/>
    <s v="MUNICIPAL: ENT. JALISCO, MPIO. GUADALAJAR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2/05/2026"/>
    <x v="0"/>
  </r>
  <r>
    <n v="776"/>
    <n v="336"/>
    <x v="14"/>
    <s v="8 - GUADALAJARA | _x000a_9 - GUADALAJARA | _x000a_11 - GUADALAJARA | _x000a_13 - SANTA MARIA TEQUEPEXPAN"/>
    <s v="Preciado González Héctor Manuel"/>
    <s v="Vocal de Capacitación Electoral y Educación Cívica"/>
    <n v="14"/>
    <s v="Escuela Secundaria Mixta  53 Laura Rosales Arreola"/>
    <s v="Mota Arias Marco Antonio"/>
    <s v="Director"/>
    <s v="E14-JD-C1730-T01"/>
    <s v="Mejoramiento y fortalecimiento de los espacios comunitarios seguros a través de la integración y el fortalecimiento de una cultura de corresponsabilidad."/>
    <s v="Mejoramiento y fortalecimiento de los espacios comunitarios seguros a través de la integración y el "/>
    <s v="Fortalecer de manera permanente, transversal y corresponsable desde la formación académica y social impartida en la escuela, a través de talleres impartidos por la academia, una cultura de corresponsabilidad entre escuela, familias y comunidad para la construcción de espacios seguros."/>
    <s v="Espacios comunitarios seguros"/>
    <s v="MUNICIPAL: ENT. JALISCO, MPIO. GUADALAJAR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Escuela Secundaria Mixta  53 Laura Rosales Arreola"/>
    <s v="Mota Arias Marco Antonio"/>
    <s v="Director"/>
    <s v="E14-JD-C1730-T01"/>
    <s v="Mejoramiento y fortalecimiento de los espacios comunitarios seguros a través de la integración y el fortalecimiento de una cultura de corresponsabilidad."/>
    <s v="Mejoramiento y fortalecimiento de los espacios comunitarios seguros."/>
    <s v="Fortalecer de manera permanente, transversal y corresponsable desde la formación académica y social impartida en la escuela, a través de talleres impartidos por la academia, una cultura de corresponsabilidad entre escuela, familias y comunidad para la construcción de espacios seguros."/>
    <x v="1"/>
    <x v="129"/>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0"/>
    <n v="1"/>
    <n v="0"/>
    <x v="1"/>
    <n v="0"/>
    <s v="N/A"/>
    <n v="0"/>
    <x v="1"/>
    <s v="N/A"/>
    <s v="Escuela Secundaria Mixta  53 Laura Rosales Arreola"/>
    <s v="Mota Arias Marco Antonio"/>
    <s v="Director"/>
    <s v="E14-JD-C1730-T01"/>
    <s v="Mejoramiento y fortalecimiento de los espacios comunitarios seguros a través de la integración y el fortalecimiento de una cultura de corresponsabilidad."/>
    <s v="Mejoramiento y fortalecimiento de los espacios comunitarios seguros."/>
    <s v="Fortalecer de manera permanente, transversal y corresponsable desde la formación académica y social impartida en la escuela, a través de talleres impartidos por la academia, una cultura de corresponsabilidad entre escuela, familias y comunidad para la construcción de espacios seguros."/>
    <x v="1"/>
    <s v="MUNICIPAL: ENT. JALISCO, MPIO. GUADALAJAR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x v="1"/>
    <s v="N/A"/>
    <x v="1"/>
    <x v="1"/>
    <x v="1"/>
    <x v="1"/>
    <s v="N/A"/>
    <x v="1"/>
    <s v="N/A"/>
    <x v="1"/>
    <n v="0"/>
    <n v="0"/>
    <n v="0"/>
    <n v="0"/>
    <s v="N/A"/>
    <n v="0"/>
    <s v="N/A"/>
    <n v="0"/>
    <s v="N/A"/>
    <s v="22/05/2026"/>
    <x v="0"/>
  </r>
  <r>
    <n v="777"/>
    <n v="464"/>
    <x v="14"/>
    <s v="7 - TONALA"/>
    <s v="González Cárdenas Verónica Alejandra"/>
    <s v="Vocal de Capacitación Electoral y Educación Cívica"/>
    <n v="13"/>
    <s v="Instituto de Alternativas para los Jóvenes de Tonalá, Jalisco"/>
    <s v="Palacios Nuño Jonathan Azael"/>
    <s v="Director del Instituto de Alternativas para los Jóvenes"/>
    <s v="E14-JD-C2122-T03"/>
    <s v="Iniciativa municipal para la prevención de adicciones y suicidio en jóvenes"/>
    <s v="Programa integral de atención a la salud mental"/>
    <s v="1. Promover la creación de un Consejo Municipal de Atención a la Salud Mental por parte del Instituto de Alternativas para los Jóvenes, para prevenir las adicciones y el suicidio en las y los jóvenes del municipio de Tonalá._x000a_2. Promover la creación de una Clínica de Salud Mental por parte del Gobierno Municipal, para prevenir y atender las adicciones y el suicidio en las y los adolescentes y jóvenes del municipio de Tonalá."/>
    <s v="Cuidado de la salud/ Prevención de adicciones entre niñas niños y adolescentes"/>
    <s v="MUNICIPAL: ENT. JALISCO, MPIO. TONALA"/>
    <s v="01/01/2026"/>
    <s v="31/12/2026"/>
    <s v="Niñas/mujeres de 10 a 13 años | _x000a_Niños/hombres de 10 a 13 años | _x000a_Niñas/mujeres de 14 a 17 años | _x000a_Niños/hombres de 14 a 17 años"/>
    <s v="Política pública"/>
    <s v="Instituto de Alternativas para los Jóvenes de Tonalá, Jalisco"/>
    <s v="Palacios Nuño Jonathan Azael"/>
    <s v="Director del Instituto de Alternativas para los Jóvenes"/>
    <s v="E14-JD-C2122-T03"/>
    <s v="Iniciativa municipal para la prevención de adicciones y suicidio en jóvenes"/>
    <s v="Programa integral de atención a la salud mental"/>
    <s v="1. Promover la creación de un Consejo Municipal de Atención a la Salud Mental por parte del Instituto de Alternativas para los Jóvenes, para prevenir las adicciones y el suicidio en las y los jóvenes del municipio de Tonalá._x000a_2. Promover la creación de una Clínica de Salud Mental por parte del Gobierno Municipal, para prevenir y atender las adicciones y el suicidio en las y los adolescentes y jóvenes del municipio de Tonalá."/>
    <x v="2"/>
    <x v="131"/>
    <x v="2"/>
    <s v="31/12/2026"/>
    <s v="Niñas/mujeres de 10 a 13 años | _x000a_Niños/hombres de 10 a 13 años | _x000a_Niñas/mujeres de 14 a 17 años | _x000a_Niños/hombres de 14 a 17 años"/>
    <s v="Política pública"/>
    <n v="1"/>
    <n v="0"/>
    <n v="0"/>
    <x v="1"/>
    <n v="0"/>
    <s v="N/A"/>
    <n v="0"/>
    <x v="1"/>
    <s v="N/A"/>
    <s v="Instituto de Alternativas para los Jóvenes de Tonalá, Jalisco"/>
    <s v="Palacios Nuño Jonathan Azael"/>
    <s v="Director del Instituto de Alternativas para los Jóvenes"/>
    <s v="E14-JD-C2122-T03"/>
    <s v="Iniciativa municipal para la prevención de adicciones y suicidio en jóvenes"/>
    <s v="Programa integral de atención a la salud mental"/>
    <s v="1. Promover la creación de un Consejo Municipal de Atención a la Salud Mental por parte del Instituto de Alternativas para los Jóvenes, para prevenir las adicciones y el suicidio en las y los jóvenes del municipio de Tonalá._x000a_2. Promover la creación de una Clínica de Salud Mental por parte del Gobierno Municipal, para prevenir y atender las adicciones y el suicidio en las y los adolescentes y jóvenes del municipio de Tonalá."/>
    <x v="2"/>
    <s v="MUNICIPAL: ENT. JALISCO, MPIO. TONALA"/>
    <s v="01/01/2026"/>
    <s v="31/12/2026"/>
    <s v="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78"/>
    <n v="464"/>
    <x v="14"/>
    <s v="7 - TONALA"/>
    <s v="González Cárdenas Verónica Alejandra"/>
    <s v="Vocal de Capacitación Electoral y Educación Cívica"/>
    <n v="13"/>
    <s v="H. Ayuntamiento de Tonalá, Jalisco"/>
    <s v="Martínez Sánchez Gabriela Alejandra"/>
    <s v="Secretaria Ejecutiva del SIPINNA Tonalá"/>
    <s v="E14-JD-C2159-T03"/>
    <s v="Programa de capacitación a docentes y padres de familia sobre buen trato a niñas, niños y adolescentes "/>
    <s v="Capacitación a docentes y padres de familia sobre buen trato a niñas, niños y adolescentes "/>
    <s v="Implementar actividades de capacitación a docentes, padres de familia y tutores sobre atención y buenos tratos a niñas, niños y adolescentes, por parte de SIPINNA, para fortalecer la prevención de adicciones en la población infantil y adolescente del municipio."/>
    <s v="Cuidado de la salud/ Prevención de adicciones entre niñas niños y adolescentes"/>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s v="Sistema de Protección Integral de Niñas, Niños y Adolescentes SIPINNA"/>
    <s v="Martínez Sánchez Gabriela Alejandra"/>
    <s v="Secretaria Ejecutiva del SIPINNA Tonalá"/>
    <s v="E14-JD-C2159-T03"/>
    <s v="Programa de capacitación a docentes y padres de familia sobre buen trato a niñas, niños y adolescentes "/>
    <s v="Capacitación a docentes y padres de familia sobre buen trato a niñas, niños y adolescentes "/>
    <s v="Implementar actividades de capacitación a docentes, padres de familia y tutores sobre atención y buenos tratos a niñas, niños y adolescentes, por parte de SIPINNA, para fortalecer la prevención de adicciones en la población infantil y adolescente del municipio."/>
    <x v="2"/>
    <x v="131"/>
    <x v="2"/>
    <s v="31/12/2026"/>
    <s v="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Sistema de Protección Integral de Niñas, Niños y Adolescentes SIPINNA"/>
    <s v="Martínez Sánchez Gabriela Alejandra"/>
    <s v="Secretaria Ejecutiva del SIPINNA Tonalá"/>
    <s v="E14-JD-C2159-T03"/>
    <s v="Programa de capacitación a docentes y padres de familia sobre buen trato a niñas, niños y adolescentes "/>
    <s v="Capacitación a docentes y padres de familia sobre buen trato a niñas, niños y adolescentes "/>
    <s v="Implementar actividades de capacitación a docentes, padres de familia y tutores sobre atención y buenos tratos a niñas, niños y adolescentes, por parte de SIPINNA, para fortalecer la prevención de adicciones en la población infantil y adolescente del municipio."/>
    <x v="2"/>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79"/>
    <n v="464"/>
    <x v="14"/>
    <s v="7 - TONALA"/>
    <s v="González Cárdenas Verónica Alejandra"/>
    <s v="Vocal de Capacitación Electoral y Educación Cívica"/>
    <n v="13"/>
    <s v="H. Ayuntamiento de Tonalá, Jalisco"/>
    <s v="Macías Díaz María de Jesús"/>
    <s v="Presidenta de la Comisión edilicia de Bienestar, Desarrollo, Asistencia Social y Familiar"/>
    <s v="E14-JD-C2158-T01"/>
    <s v="Activación del comedor comunitario Santa Paula y programa de desayunos para la niñez en la colonia Jalisco"/>
    <s v="Comedor comunitario y desayunos en colonia Jalisco"/>
    <s v="Gestionar la activación del comedor comunitario Santa Paula y un programa de desayunos en la colonia Jalisco, por parte del   Gobierno municipal, para mejorar la nutrición de niñas, niños y adolescentes de bajos recursos económicos. "/>
    <s v="Espacios comunitarios seguros"/>
    <s v="MUNICIPAL: ENT. JALISCO, MPIO. TONAL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H. Ayuntamiento de Tonalá, Jalisco"/>
    <s v="Macías Díaz María de Jesús"/>
    <s v="Presidenta de la Comisión edilicia de Bienestar, Desarrollo, Asistencia Social y Familiar"/>
    <s v="E14-JD-C2158-T01"/>
    <s v="Activación del comedor comunitario Santa Paula y programa de desayunos para la niñez en la colonia Jalisco"/>
    <s v="Comedor comunitario y desayunos en colonia Jalisco"/>
    <s v="Gestionar la activación del comedor comunitario Santa Paula y un programa de desayunos en la colonia Jalisco, por parte del Gobierno municipal, para mejorar la nutrición de niñas, niños y adolescentes de bajos recursos económicos. "/>
    <x v="1"/>
    <x v="1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H. Ayuntamiento de Tonalá, Jalisco"/>
    <s v="Macías Díaz María de Jesús"/>
    <s v="Presidenta de la Comisión edilicia de Bienestar, Desarrollo, Asistencia Social y Familiar"/>
    <s v="E14-JD-C2158-T01"/>
    <s v="Activación del comedor comunitario Santa Paula y programa de desayunos para la niñez en la colonia Jalisco"/>
    <s v="Comedor comunitario y desayunos en colonia Jalisco"/>
    <s v="Gestionar la activación del comedor comunitario Santa Paula y un programa de desayunos en la colonia Jalisco, por parte del Gobierno municipal, para mejorar la nutrición de niñas, niños y adolescentes de bajos recursos económicos. "/>
    <x v="1"/>
    <s v="MUNICIPAL: ENT. JALISCO, MPIO. TONAL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80"/>
    <n v="464"/>
    <x v="14"/>
    <s v="7 - TONALA"/>
    <s v="González Cárdenas Verónica Alejandra"/>
    <s v="Vocal de Capacitación Electoral y Educación Cívica"/>
    <n v="13"/>
    <s v="H. Ayuntamiento de Tonalá, Jalisco"/>
    <s v="Esquivias Garduño César Gerardo"/>
    <s v="Presidente de la Comisión edilicia de Seguridad y Prevención Ciudadana"/>
    <s v="E14-JD-C2150-T03"/>
    <s v="Jornadas informativas sobre el Reglamento de Policía y Buen Gobierno"/>
    <s v="Difusión del Reglamento de Policía y Buen Gobierno en escuelas."/>
    <s v="Realizar sesiones informativas en escuelas secundarias, por parte del Gobierno Municipal, para difundir el Reglamento de Policía y Buen Gobierno."/>
    <s v="Cuidado de la salud/ Prevención de adicciones entre niñas niños y adolescentes"/>
    <s v="MUNICIPAL: ENT. JALISCO, MPIO. TONALA"/>
    <s v="01/01/2026"/>
    <s v="30/06/2026"/>
    <s v="Niñas/mujeres de 10 a 13 años | _x000a_Niños/hombres de 10 a 13 años | _x000a_Niñas/mujeres de 14 a 17 años | _x000a_Niños/hombres de 14 a 17 años"/>
    <s v="Política pública"/>
    <s v="H. Ayuntamiento de Tonalá, Jalisco"/>
    <s v="Esquivias Garduño César Gerardo"/>
    <s v="Presidente de la Comisión edilicia de Seguridad y Prevención Ciudadana"/>
    <s v="E14-JD-C2150-T03"/>
    <s v="Sesiones informativas en escuelas secundarias para difundir el Reglamento de Policía y Buen Gobierno"/>
    <s v="Difusión del Reglamento de Policía y Buen Gobierno en escuelas"/>
    <s v="Realizar sesiones informativas en escuelas secundarias, por parte del Gobierno Municipal, para difundir el Reglamento de Policía y Buen Gobierno."/>
    <x v="2"/>
    <x v="131"/>
    <x v="2"/>
    <s v="30/06/2026"/>
    <s v="Niñas/mujeres de 10 a 13 años | _x000a_Niños/hombres de 10 a 13 años | _x000a_Niñas/mujeres de 14 a 17 años | _x000a_Niños/hombres de 14 a 17 años"/>
    <s v="Política pública"/>
    <n v="0"/>
    <n v="1"/>
    <n v="0"/>
    <x v="1"/>
    <n v="0"/>
    <s v="N/A"/>
    <n v="0"/>
    <x v="1"/>
    <s v="N/A"/>
    <s v="H. Ayuntamiento de Tonalá, Jalisco"/>
    <s v="Esquivias Garduño César Gerardo"/>
    <s v="Presidente de la Comisión edilicia de Seguridad y Prevención Ciudadana"/>
    <s v="E14-JD-C2150-T03"/>
    <s v="Sesiones informativas en escuelas secundarias para difundir el Reglamento de Policía y Buen Gobierno"/>
    <s v="Difusión del Reglamento de Policía y Buen Gobierno en escuelas"/>
    <s v="Realizar sesiones informativas en escuelas secundarias, por parte del Gobierno Municipal, para difundir el Reglamento de Policía y Buen Gobierno."/>
    <x v="2"/>
    <s v="MUNICIPAL: ENT. JALISCO, MPIO. TONALA"/>
    <s v="01/01/2026"/>
    <s v="30/06/2026"/>
    <s v="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81"/>
    <n v="464"/>
    <x v="14"/>
    <s v="7 - TONALA"/>
    <s v="González Cárdenas Verónica Alejandra"/>
    <s v="Vocal de Capacitación Electoral y Educación Cívica"/>
    <n v="13"/>
    <s v="H. Ayuntamiento de Tonalá, Jalisco"/>
    <s v="Hernández Álvarez Sandra Gabriela"/>
    <s v="Regidora presidenta de la comisión edilicia de atención a la juventud y deporte"/>
    <s v="E14-JD-C2148-T03"/>
    <s v="Centro y programa integral para la prevención de adicciones en la niñez y juventud"/>
    <s v="Atención psicológica y desarrollo integral para niñas, niños y jóvenes"/>
    <s v="1. Promover la creación de un Centro de Atención Psicológica para niños y jóvenes, por parte del Gobierno Municipal, para prevenir las adicciones en este sector de la población._x000a_2. Promover a través del Cabildo, un programa que incentive el desarrollo personal de niñas, niños y adolescentes, por parte del Gobierno Municipal, para prevenir las adicciones en este sector de la población."/>
    <s v="Cuidado de la salud/ Prevención de adicciones entre niñas niños y adolescentes"/>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s v="H. Ayuntamiento de Tonalá, Jalisco"/>
    <s v="Hernández Álvarez Sandra Gabriela"/>
    <s v="Regidora presidenta de la comisión edilicia de atención a la juventud y deporte"/>
    <s v="E14-JD-C2148-T03"/>
    <s v="Programa integral para la prevención de adicciones y la promoción del desarrollo personal de niñas, niños y adolescentes"/>
    <s v="Atención psicológica y desarrollo integral para niñas, niños y jóvenes"/>
    <s v="1. Promover la creación de un Centro de Atención Psicológica para niños y jóvenes, por parte del Gobierno Municipal, para prevenir las adicciones en este sector de la población._x000a_2. Promover a través del Cabildo, un programa que incentive el desarrollo personal de niñas, niños y adolescentes, por parte del Gobierno Municipal, para prevenir las adicciones en este sector de la población."/>
    <x v="2"/>
    <x v="131"/>
    <x v="2"/>
    <s v="31/12/2026"/>
    <s v="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H. Ayuntamiento de Tonalá, Jalisco"/>
    <s v="Hernández Álvarez Sandra Gabriela"/>
    <s v="Regidora presidenta de la comisión edilicia de atención a la juventud y deporte"/>
    <s v="E14-JD-C2148-T03"/>
    <s v="Programa integral para la prevención de adicciones y la promoción del desarrollo personal de niñas, niños y adolescentes"/>
    <s v="Atención psicológica y desarrollo integral para niñas, niños y jóvenes"/>
    <s v="1. Promover la creación de un Centro de Atención Psicológica para niños y jóvenes, por parte del Gobierno Municipal, para prevenir las adicciones en este sector de la población._x000a_2. Promover a través del Cabildo, un programa que incentive el desarrollo personal de niñas, niños y adolescentes, por parte del Gobierno Municipal, para prevenir las adicciones en este sector de la población."/>
    <x v="2"/>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x v="1"/>
    <s v="N/A"/>
    <x v="2"/>
    <x v="2"/>
    <x v="1"/>
    <x v="1"/>
    <s v="N/A"/>
    <x v="1"/>
    <s v="N/A"/>
    <x v="1"/>
    <n v="0"/>
    <n v="0"/>
    <n v="0"/>
    <n v="0"/>
    <s v="N/A"/>
    <n v="0"/>
    <s v="N/A"/>
    <n v="0"/>
    <s v="N/A"/>
    <s v="29/05/2026"/>
    <x v="1"/>
  </r>
  <r>
    <n v="782"/>
    <n v="464"/>
    <x v="14"/>
    <s v="7 - TONALA"/>
    <s v="González Cárdenas Verónica Alejandra"/>
    <s v="Vocal de Capacitación Electoral y Educación Cívica"/>
    <n v="13"/>
    <s v="H. Ayuntamiento de Tonalá, Jalisco"/>
    <s v="Olea Frías Laura Liliana"/>
    <s v="Regidora presidenta de la comisión edilicia de servicios médicos, salubridad e higiene"/>
    <s v="E14-JD-C2147-T02"/>
    <s v="Mantener y fortalecer acciones para el bienestar y tenencia responsable de mascotas"/>
    <s v="Bienestar animal y tenencia responsable"/>
    <s v="1. Continuar con campañas de esterilización de perros y gatos, por parte de la Comisión de Servicios Médicos, Salubridad e Higiene, para controlar la población de estas especies. 2. Promover en las escuelas los derechos de los seres sintientes y la tenencia responsable de mascotas, por parte de la Comisión de Servicios Médicos, Salubridad e Higiene, para mejorar la calidad de vida de las mascotas. "/>
    <s v="Cuidado del medio ambiente y los animales"/>
    <s v="MUNICIPAL: ENT. JALISCO, MPIO. TONAL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H. Ayuntamiento de Tonalá, Jalisco"/>
    <s v="Olea Frías Laura Liliana"/>
    <s v="Regidora presidenta de la comisión edilicia de servicios médicos, salubridad e higiene"/>
    <s v="E14-JD-C2147-T02"/>
    <s v="Mantener y fortalecer acciones para el bienestar y tenencia responsable de mascotas"/>
    <s v="Bienestar animal y tenencia responsable"/>
    <s v="1. Continuar con campañas de esterilización de perros y gatos, por parte de la Comisión edilicia de Servicios Médicos, Salubridad e Higiene, para controlar la población de estas especies. 2. Promover en las escuelas los derechos de los seres sintientes y la tenencia responsable de mascotas, por parte de la Comisión edilicia de Servicios Médicos, Salubridad e Higiene, para mejorar la calidad de vida de las mascotas. "/>
    <x v="3"/>
    <x v="1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H. Ayuntamiento de Tonalá, Jalisco"/>
    <s v="Olea Frías Laura Liliana"/>
    <s v="Regidora presidenta de la comisión edilicia de servicios médicos, salubridad e higiene"/>
    <s v="E14-JD-C2147-T02"/>
    <s v="Mantener y fortalecer acciones para el bienestar y tenencia responsable de mascotas"/>
    <s v="Bienestar animal y tenencia responsable"/>
    <s v="1. Continuar con campañas de esterilización de perros y gatos, por parte de la Comisión edilicia de Servicios Médicos, Salubridad e Higiene, para controlar la población de estas especies. 2. Promover en las escuelas los derechos de los seres sintientes y la tenencia responsable de mascotas, por parte de la Comisión edilicia de Servicios Médicos, Salubridad e Higiene, para mejorar la calidad de vida de las mascotas. "/>
    <x v="3"/>
    <s v="MUNICIPAL: ENT. JALISCO, MPIO. TONAL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1"/>
  </r>
  <r>
    <n v="783"/>
    <n v="464"/>
    <x v="14"/>
    <s v="7 - TONALA"/>
    <s v="González Cárdenas Verónica Alejandra"/>
    <s v="Vocal de Capacitación Electoral y Educación Cívica"/>
    <n v="13"/>
    <s v="Coordinación del Gabinete de Seguridad, Prevención y Servicios de Emergencia"/>
    <s v="Magaña Orozco Miguel"/>
    <s v="Coordinador del Gabinete de Seguridad, Emergencias y Movilidad"/>
    <s v="E14-JD-C2145-T03"/>
    <s v="Talleres preventivos para impulsar los valores y resiliencia"/>
    <s v="Talleres de valores y resiliencia"/>
    <s v="Realizar talleres preventivos en el marco de la estrategia formativa e informativa por parte de la Coordinación del Gabinete de Seguridad, Emergencias y Movilidad de Tonalá, a través de la Dirección de Prevención Social del Delito, para impulsar los valores y resiliencia en espacios comunitarios y escolares."/>
    <s v="Cuidado de la salud/ Prevención de adicciones entre niñas niños y adolescentes"/>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s v="Coordinación del Gabinete de Seguridad, Prevención y Servicios de Emergencia"/>
    <s v="Magaña Orozco Miguel"/>
    <s v="Coordinador del Gabinete de Seguridad, Emergencias y Movilidad"/>
    <s v="E14-JD-C2145-T03"/>
    <s v="Talleres preventivos para impulsar los valores y la resiliencia"/>
    <s v="Unidos para protegerte"/>
    <s v="Realizar talleres preventivos en el marco de la estrategia formativa e informativa, por parte de la Coordinación del Gabinete de Seguridad, Emergencias y Movilidad de Tonalá a través de la Dirección de Prevención Social del Delito, para impulsar los valores y resiliencia en espacios comunitarios y escolares."/>
    <x v="2"/>
    <x v="131"/>
    <x v="2"/>
    <s v="31/12/2026"/>
    <s v="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Coordinación del Gabinete de Seguridad, Prevención y Servicios de Emergencia"/>
    <s v="Magaña Orozco Miguel"/>
    <s v="Coordinador del Gabinete de Seguridad, Emergencias y Movilidad"/>
    <s v="E14-JD-C2145-T03"/>
    <s v="Talleres preventivos para impulsar los valores y la resiliencia"/>
    <s v="Unidos para protegerte"/>
    <s v="Realizar talleres preventivos en el marco de la estrategia formativa e informativa, por parte de la Coordinación del Gabinete de Seguridad, Emergencias y Movilidad de Tonalá a través de la Dirección de Prevención Social del Delito, para impulsar los valores y resiliencia en espacios comunitarios y escolares."/>
    <x v="2"/>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84"/>
    <n v="464"/>
    <x v="14"/>
    <s v="7 - TONALA"/>
    <s v="González Cárdenas Verónica Alejandra"/>
    <s v="Vocal de Capacitación Electoral y Educación Cívica"/>
    <n v="13"/>
    <s v="Dirección General de Servicios Públicos Municipales del H. Ayuntamiento de Tonalá, Jalisco"/>
    <s v="Arteaga Pérez Rufino"/>
    <s v="Dirección General de Servicios Públicos Municipales"/>
    <s v="E14-JD-C2138-T01"/>
    <s v="Programas de servicios públicos y responsabilidad ambiental"/>
    <s v="Acciones de alumbrado público y promoción ambiental"/>
    <s v="1. Atender todas las solicitudes del alumbrado público en vialidades cercanas a las escuelas y plazas públicas del municipio, por parte de la Dirección de Servicios Públicos Municipales, para que niñas, niños y adolescentes puedan sentirse más seguros en el municipio de Tonalá. 2. Promover una campaña de difusión de las tres R (Reciclar, Reutilizar y Reducir) por parte de la Dirección de Servicios Públicos Municipales, para fortalecer la cultura del reciclaje en las niñas, niños y adolescentes del municipio de Tonalá. "/>
    <s v="Espacios comunitarios seguros"/>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s v="Dirección General de Servicios Públicos Municipales del H. Ayuntamiento de Tonalá, Jalisco"/>
    <s v="Arteaga Pérez Rufino"/>
    <s v="Dirección General de Servicios Públicos Municipales"/>
    <s v="E14-JD-C2138-T01"/>
    <s v="Programas de servicios públicos "/>
    <s v="Acciones de alumbrado público "/>
    <s v="Atender todas las solicitudes de alumbrado público en vialidades cercanas a las escuelas y plazas públicas del municipio, por parte de la Dirección de Servicios Públicos Municipales, para que niñas, niños y adolescentes puedan sentirse más seguros en Tonalá. "/>
    <x v="1"/>
    <x v="131"/>
    <x v="2"/>
    <s v="31/12/2026"/>
    <s v="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Dirección General de Servicios Públicos Municipales del H. Ayuntamiento de Tonalá, Jalisco"/>
    <s v="Arteaga Pérez Rufino"/>
    <s v="Dirección General de Servicios Públicos Municipales"/>
    <s v="E14-JD-C2138-T01"/>
    <s v="Programas de servicios públicos "/>
    <s v="Acciones de alumbrado público "/>
    <s v="Atender todas las solicitudes de alumbrado público en vialidades cercanas a las escuelas y plazas públicas del municipio, por parte de la Dirección de Servicios Públicos Municipales, para que niñas, niños y adolescentes puedan sentirse más seguros en Tonalá. "/>
    <x v="1"/>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1"/>
  </r>
  <r>
    <n v="785"/>
    <n v="464"/>
    <x v="14"/>
    <s v="7 - TONALA"/>
    <s v="González Cárdenas Verónica Alejandra"/>
    <s v="Vocal de Capacitación Electoral y Educación Cívica"/>
    <n v="13"/>
    <s v="Dirección de Educación del Gobierno Municipal de Tonalá, Jalisco"/>
    <s v="Hurtado Pérez Raúl"/>
    <s v="Director de Educación"/>
    <s v="E14-JD-C2129-T03"/>
    <s v="Difusión de infografías sobre deserción escolar, prevención de adicciones y salud Integral"/>
    <s v="Infografías para prevenir adicciones y deserción escolar "/>
    <s v="Difundir en redes sociales institucionales y grupos directivos de nivel primaria, secundaria y bachillerato, diversas infografías por parte de la Dirección de Educación, para prevenir la deserción escolar, los embarazos y las adicciones en niñas, niños y adolescentes del municipio de Tonalá. "/>
    <s v="Cuidado de la salud/ Prevención de adicciones entre niñas niños y adolescentes"/>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s v="Dirección de Educación del Gobierno Municipal de Tonalá, Jalisco"/>
    <s v="Hurtado Pérez Raúl"/>
    <s v="Director de Educación"/>
    <s v="E14-JD-C2129-T03"/>
    <s v="Difusión de infografías para la prevención de adicciones, la deserción escolar y los embarazos en adolescentes"/>
    <s v="Infografías para prevenir adicciones y deserción escolar "/>
    <s v="Difundir en redes sociales institucionales y grupos directivos de nivel primaria, secundaria y bachillerato, diversas infografías por parte de la Dirección de Educación, para prevenir la deserción escolar, los embarazos y las adicciones en niñas, niños y adolescentes del municipio de Tonalá. "/>
    <x v="2"/>
    <x v="131"/>
    <x v="2"/>
    <s v="31/12/2026"/>
    <s v="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Dirección de Educación del Gobierno Municipal de Tonalá, Jalisco"/>
    <s v="Hurtado Pérez Raúl"/>
    <s v="Director de Educación"/>
    <s v="E14-JD-C2129-T03"/>
    <s v="Difusión de infografías para la prevención de adicciones, la deserción escolar y los embarazos en adolescentes"/>
    <s v="Infografías para prevenir adicciones y deserción escolar "/>
    <s v="Difundir en redes sociales institucionales y grupos directivos de nivel primaria, secundaria y bachillerato, diversas infografías por parte de la Dirección de Educación, para prevenir la deserción escolar, los embarazos y las adicciones en niñas, niños y adolescentes del municipio de Tonalá. "/>
    <x v="2"/>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86"/>
    <n v="464"/>
    <x v="14"/>
    <s v="7 - TONALA"/>
    <s v="González Cárdenas Verónica Alejandra"/>
    <s v="Vocal de Capacitación Electoral y Educación Cívica"/>
    <n v="13"/>
    <s v="H. Ayuntamiento de Tonalá, Jalisco"/>
    <s v="Arana Orozco Francisco Javier"/>
    <s v="Presidente de la Comisión edilicia de Medio Ambiente, Ecología, Acción contra la Contaminación"/>
    <s v="E14-JD-C2157-T01"/>
    <s v="Programa municipal de capacitación policial en Derechos Humanos"/>
    <s v="Curso de capacitación a policías en Derechos Humanos"/>
    <s v="Gestionar un curso de capacitación para los policías en materia de Derechos Humanos y técnicas de acercamiento a la ciudadanía, por parte del Gobierno Municipal, con el objetivo de consolidar una policía preventiva que genere confianza en niñas, niños, adolescentes y la ciudadanía. "/>
    <s v="Espacios comunitarios seguros"/>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s v="H. Ayuntamiento de Tonalá, Jalisco"/>
    <s v="Arana Orozco Francisco Javier"/>
    <s v="Presidente de la Comisión edilicia de Medio Ambiente, Ecología, Acción contra la Contaminación"/>
    <s v="E14-JD-C2157-T01"/>
    <s v="Programa municipal de capacitación policial en Derechos Humanos"/>
    <s v="Curso de capacitación a policías en Derechos Humanos"/>
    <s v="Gestionar un curso de capacitación para los policías en materia de Derechos Humanos y técnicas de acercamiento a la ciudadanía, por parte del Gobierno Municipal, con el objetivo de consolidar una policía preventiva que genere confianza en niñas, niños, adolescentes y la ciudadanía. "/>
    <x v="1"/>
    <x v="131"/>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H. Ayuntamiento de Tonalá, Jalisco"/>
    <s v="Arana Orozco Francisco Javier"/>
    <s v="Presidente de la Comisión edilicia de Medio Ambiente, Ecología, Acción contra la Contaminación"/>
    <s v="E14-JD-C2157-T01"/>
    <s v="Programa municipal de capacitación policial en Derechos Humanos"/>
    <s v="Curso de capacitación a policías en Derechos Humanos"/>
    <s v="Gestionar un curso de capacitación para los policías en materia de Derechos Humanos y técnicas de acercamiento a la ciudadanía, por parte del Gobierno Municipal, con el objetivo de consolidar una policía preventiva que genere confianza en niñas, niños, adolescentes y la ciudadanía. "/>
    <x v="1"/>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1"/>
  </r>
  <r>
    <n v="787"/>
    <n v="464"/>
    <x v="14"/>
    <s v="7 - TONALA"/>
    <s v="González Cárdenas Verónica Alejandra"/>
    <s v="Vocal de Capacitación Electoral y Educación Cívica"/>
    <n v="13"/>
    <s v="H. Ayuntamiento de Tonalá, Jalisco"/>
    <s v="Arana Coldivar Miguel Ángel"/>
    <s v="Presidente de la Comisión edilicia de Cultura, Educación e Innovación Tecnológica"/>
    <s v="E14-JD-C2153-T01"/>
    <s v="Punto de Acuerdo para Promover Espacios Escolares para la Atención Socioemocional de Niñas, Niños y Adolescentes"/>
    <s v="Punto de Acuerdo para promover en escuelas el desarrollo de habilidades socioemocionales "/>
    <s v="Proponer al Cabildo de Tonalá un Punto de Acuerdo, por parte de la Comisión edilicia de Cultura, Educación e Innovación Tecnológica, para solicitar a la Secretaría de Educación Jalisco, que promueva y adecue un espacio en las escuelas que sea atendido por personal capacitado, para fortalecer el desarrollo de habilidades socioemocionales de niñas, niños y adolescentes. "/>
    <s v="Espacios comunitarios seguros"/>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s v="H. Ayuntamiento de Tonalá, Jalisco"/>
    <s v="Arana Coldivar Miguel Ángel"/>
    <s v="Presidente de la Comisión edilicia de Cultura, Educación e Innovación Tecnológica"/>
    <s v="E14-JD-C2153-T01"/>
    <s v="Punto de Acuerdo para Promover Espacios Escolares para la Atención Socioemocional de Niñas, Niños y Adolescentes"/>
    <s v="Punto de Acuerdo para promover en escuelas el desarrollo de habilidades socioemocionales "/>
    <s v="Proponer al Cabildo de Tonalá un Punto de Acuerdo, por parte de la Comisión edilicia de Cultura, Educación e Innovación Tecnológica, para solicitar a la Secretaría de Educación Jalisco, que promueva y adecue un espacio en las escuelas que sea atendido por personal capacitado, para fortalecer el desarrollo de habilidades socioemocionales de niñas, niños y adolescentes. "/>
    <x v="1"/>
    <x v="131"/>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H. Ayuntamiento de Tonalá, Jalisco"/>
    <s v="Arana Coldivar Miguel Ángel"/>
    <s v="Presidente de la Comisión edilicia de Cultura, Educación e Innovación Tecnológica"/>
    <s v="E14-JD-C2153-T01"/>
    <s v="Punto de Acuerdo para Promover Espacios Escolares para la Atención Socioemocional de Niñas, Niños y Adolescentes"/>
    <s v="Punto de Acuerdo para promover en escuelas el desarrollo de habilidades socioemocionales "/>
    <s v="Proponer al Cabildo de Tonalá un Punto de Acuerdo, por parte de la Comisión edilicia de Cultura, Educación e Innovación Tecnológica, para solicitar a la Secretaría de Educación Jalisco, que promueva y adecue un espacio en las escuelas que sea atendido por personal capacitado, para fortalecer el desarrollo de habilidades socioemocionales de niñas, niños y adolescentes. "/>
    <x v="1"/>
    <s v="MUNICIPAL: ENT. JALISCO, MPIO. TONALA"/>
    <s v="01/01/2026"/>
    <s v="31/12/2026"/>
    <s v="Niñas de 6 a 9 años | _x000a_Niños de 6 a 9 años | _x000a_Niñas/mujeres de 10 a 13 años | _x000a_Niños/hombres de 10 a 13 años | _x000a_Niñas/mujeres de 14 a 17 años | _x000a_Niños/hombres de 14 a 17 años"/>
    <s v="Política pública"/>
    <x v="1"/>
    <s v="N/A"/>
    <x v="2"/>
    <x v="2"/>
    <x v="1"/>
    <x v="1"/>
    <s v="N/A"/>
    <x v="1"/>
    <s v="N/A"/>
    <x v="1"/>
    <n v="0"/>
    <n v="0"/>
    <n v="0"/>
    <n v="0"/>
    <s v="N/A"/>
    <n v="0"/>
    <s v="N/A"/>
    <n v="0"/>
    <s v="N/A"/>
    <s v="29/05/2026"/>
    <x v="1"/>
  </r>
  <r>
    <n v="788"/>
    <n v="464"/>
    <x v="14"/>
    <s v="7 - TONALA"/>
    <s v="González Cárdenas Verónica Alejandra"/>
    <s v="Vocal de Capacitación Electoral y Educación Cívica"/>
    <n v="13"/>
    <s v="H. Ayuntamiento de Tonalá, Jalisco"/>
    <s v="Guzmán Loza Ángel Enrique"/>
    <s v="Presidente de la Comisión edilicia de Administración, Transparencia, Combate a la Corrupción"/>
    <s v="E14-JD-C2149-T01"/>
    <s v="Convenio de colaboración para la educación en cultura de paz en Secundarias"/>
    <s v="Convenio de colaboración para promover la cultura de la paz "/>
    <s v="Impulsar un convenio de colaboración entre el H. Ayuntamiento de Tonalá y el Gobierno del Estado de Jalisco, por parte de la Comisión edilicia de Administración, Transparencia, Rendición de Cuentas, Combate a la Corrupción y Recursos Humanos, para realizar un curso de cultura de la paz dirigido a estudiantes de nivel secundaria en el municipio de Tonalá."/>
    <s v="Espacios comunitarios seguros"/>
    <s v="MUNICIPAL: ENT. JALISCO, MPIO. TONALA"/>
    <s v="01/01/2026"/>
    <s v="31/12/2026"/>
    <s v="Niñas/mujeres de 10 a 13 años | _x000a_Niños/hombres de 10 a 13 años | _x000a_Niñas/mujeres de 14 a 17 años | _x000a_Niños/hombres de 14 a 17 años"/>
    <s v="Política pública"/>
    <s v="H. Ayuntamiento de Tonalá, Jalisco"/>
    <s v="Guzmán Loza Ángel Enrique"/>
    <s v="Presidente de la Comisión edilicia de Administración, Transparencia, Combate a la Corrupción"/>
    <s v="E14-JD-C2149-T01"/>
    <s v="Convenio de colaboración para la educación en cultura de paz en Secundarias"/>
    <s v="Convenio de colaboración para promover la cultura de la paz "/>
    <s v="Impulsar un convenio de colaboración entre el H. Ayuntamiento de Tonalá y el Gobierno del Estado de Jalisco, por parte de la Comisión edilicia de Administración, Transparencia, Rendición de Cuentas, Combate a la Corrupción y Recursos Humanos, para realizar un curso de cultura de la paz dirigido a estudiantes de nivel secundaria en el municipio de Tonalá."/>
    <x v="1"/>
    <x v="131"/>
    <x v="2"/>
    <s v="31/12/2026"/>
    <s v="Niñas/mujeres de 10 a 13 años | _x000a_Niños/hombres de 10 a 13 años | _x000a_Niñas/mujeres de 14 a 17 años | _x000a_Niños/hombres de 14 a 17 años"/>
    <s v="Política pública"/>
    <n v="1"/>
    <n v="0"/>
    <n v="0"/>
    <x v="1"/>
    <n v="0"/>
    <s v="N/A"/>
    <n v="0"/>
    <x v="1"/>
    <s v="N/A"/>
    <s v="H. Ayuntamiento de Tonalá, Jalisco"/>
    <s v="Guzmán Loza Ángel Enrique"/>
    <s v="Presidente de la Comisión edilicia de Administración, Transparencia, Combate a la Corrupción"/>
    <s v="E14-JD-C2149-T01"/>
    <s v="Convenio de colaboración para la educación en cultura de paz en Secundarias"/>
    <s v="Convenio de colaboración para promover la cultura de la paz "/>
    <s v="Impulsar un convenio de colaboración entre el H. Ayuntamiento de Tonalá y el Gobierno del Estado de Jalisco, por parte de la Comisión edilicia de Administración, Transparencia, Rendición de Cuentas, Combate a la Corrupción y Recursos Humanos, para realizar un curso de cultura de la paz dirigido a estudiantes de nivel secundaria en el municipio de Tonalá."/>
    <x v="1"/>
    <s v="MUNICIPAL: ENT. JALISCO, MPIO. TONALA"/>
    <s v="01/01/2026"/>
    <s v="31/12/2026"/>
    <s v="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89"/>
    <n v="464"/>
    <x v="14"/>
    <s v="7 - TONALA"/>
    <s v="González Cárdenas Verónica Alejandra"/>
    <s v="Vocal de Capacitación Electoral y Educación Cívica"/>
    <n v="13"/>
    <s v="Sistema para el Desarrollo Integral de la Familia del Municipio de Tonalá, Jalisco"/>
    <s v="Gallegos Velásquez Melina"/>
    <s v="Directora General del DIF Tonalá"/>
    <s v="E14-JD-C2128-T03"/>
    <s v="Colaboración interseccional para la prevención de adicciones"/>
    <s v="Grupo de aprendizaje interactivo para prevenir adicciones"/>
    <s v="Promover una colaboración interseccional efectiva entre centros educativos y familias para la creación de un grupo de aprendizaje interactivo para guiar a menores y padres de familia, por parte del Sistema para el Desarrollo Integral de la Familia (DIF), para prevenir y disminuir el consumo de drogas en niñas, niños y adolescentes."/>
    <s v="Cuidado de la salud/ Prevención de adicciones entre niñas niños y adolescentes"/>
    <s v="MUNICIPAL: ENT. JALISCO, MPIO. TONALA"/>
    <s v="01/01/2026"/>
    <s v="30/06/2026"/>
    <s v="Niñas de 6 a 9 años | _x000a_Niños de 6 a 9 años | _x000a_Niñas/mujeres de 10 a 13 años | _x000a_Niños/hombres de 10 a 13 años | _x000a_Niñas/mujeres de 14 a 17 años | _x000a_Niños/hombres de 14 a 17 años"/>
    <s v="Política pública"/>
    <s v="Sistema para el Desarrollo Integral de la Familia del Municipio de Tonalá, Jalisco"/>
    <s v="Gallegos Velásquez Melina"/>
    <s v="Directora General del DIF Tonalá"/>
    <s v="E14-JD-C2128-T03"/>
    <s v="Colaboración interseccional para la prevención de adicciones"/>
    <s v="Grupo de aprendizaje interactivo para prevenir adicciones"/>
    <s v="Promover una colaboración interseccional efectiva entre centros educativos y familias para la creación de un grupo de aprendizaje interactivo para guiar a menores y padres de familia, por parte del Sistema para el Desarrollo Integral de la Familia (DIF), para prevenir y disminuir el consumo de drogas en niñas, niños y adolescentes."/>
    <x v="2"/>
    <x v="131"/>
    <x v="2"/>
    <s v="30/06/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Sistema para el Desarrollo Integral de la Familia del Municipio de Tonalá, Jalisco"/>
    <s v="Gallegos Velásquez Melina"/>
    <s v="Directora General del DIF Tonalá"/>
    <s v="E14-JD-C2128-T03"/>
    <s v="Colaboración interseccional para la prevención de adicciones"/>
    <s v="Grupo de aprendizaje interactivo para prevenir adicciones"/>
    <s v="Promover una colaboración interseccional efectiva entre centros educativos y familias para la creación de un grupo de aprendizaje interactivo para guiar a menores y padres de familia, por parte del Sistema para el Desarrollo Integral de la Familia (DIF), para prevenir y disminuir el consumo de drogas en niñas, niños y adolescentes."/>
    <x v="2"/>
    <s v="MUNICIPAL: ENT. JALISCO, MPIO. TONALA"/>
    <s v="01/01/2026"/>
    <s v="30/06/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9/05/2026"/>
    <x v="0"/>
  </r>
  <r>
    <n v="790"/>
    <n v="501"/>
    <x v="14"/>
    <s v="0 - JUNTA LOCAL EJECUTIVA"/>
    <s v="LUIS ANTONIO SÁNCHEZ CAZOLA"/>
    <s v="Vocal de Capacitación Electoral y Educación Cívica de Junta Local"/>
    <n v="12"/>
    <s v="Secretaría de Igualdad Sustantiva entre mujeres y hombres."/>
    <s v="Ruvalcaba Ledesma Irene "/>
    <s v="Coordinadora de la estrategia estatal Educando para la Igualdad."/>
    <s v="E14-JL-C2243-T01"/>
    <s v="Taller &quot;Un espacio para cuidarnos&quot;. "/>
    <s v="Taller &quot;Un espacio para cuidarnos&quot;. "/>
    <s v="Prevenir las violencias hacia niñas y niños mediante la aplicación de actividades lúdicas, creativas y culturales, enfocadas al desarrollo de herramientas de autocuidado y cuidados comunitarios para su seguridad, cooperación, trato igualitario y con respeto a derechos humanos."/>
    <s v="Espacios comunitarios seguros"/>
    <s v="ESTATAL: ENT. JALISCO"/>
    <s v="01/01/2026"/>
    <s v="31/12/2026"/>
    <s v="Niñas de 6 a 9 años | _x000a_Niños de 6 a 9 años | _x000a_Niñas/mujeres de 10 a 13 años | _x000a_Niños/hombres de 10 a 13 años"/>
    <s v="Ninguno"/>
    <s v="Secretaría de Igualdad Sustantiva entre mujeres y hombres."/>
    <s v="Ruvalcaba Ledesma Irene "/>
    <s v="Coordinadora de la estrategia estatal Educando para la Igualdad."/>
    <s v="E14-JL-C2243-T01"/>
    <s v="Taller &quot;Un espacio para cuidarnos&quot;. "/>
    <s v="Taller &quot;Un espacio para cuidarnos&quot;. "/>
    <s v="Prevenir las violencias hacia niñas y niños mediante la aplicación de actividades lúdicas, creativas y culturales, enfocadas al desarrollo de herramientas de autocuidado y cuidados comunitarios para su seguridad, cooperación, trato igualitario y con respeto a derechos humanos."/>
    <x v="1"/>
    <x v="117"/>
    <x v="2"/>
    <s v="31/12/2026"/>
    <s v="Niñas de 6 a 9 años | _x000a_Niños de 6 a 9 años | _x000a_Niñas/mujeres de 10 a 13 años | _x000a_Niños/hombres de 10 a 13 años"/>
    <s v="Ninguno"/>
    <n v="1"/>
    <n v="0"/>
    <n v="0"/>
    <x v="1"/>
    <n v="0"/>
    <s v="N/A"/>
    <n v="0"/>
    <x v="1"/>
    <s v="N/A"/>
    <s v="Secretaría de Igualdad Sustantiva entre mujeres y hombres."/>
    <s v="Ruvalcaba Ledesma Irene "/>
    <s v="Coordinadora de la estrategia estatal Educando para la Igualdad."/>
    <s v="E14-JL-C2243-T01"/>
    <s v="Taller &quot;Un espacio para cuidarnos&quot;. "/>
    <s v="Taller &quot;Un espacio para cuidarnos&quot;. "/>
    <s v="Prevenir las violencias hacia niñas y niños mediante la aplicación de actividades lúdicas, creativas y culturales, enfocadas al desarrollo de herramientas de autocuidado y cuidados comunitarios para su seguridad, cooperación, trato igualitario y con respeto a derechos humanos."/>
    <x v="1"/>
    <s v="ESTATAL: ENT. JALISCO"/>
    <s v="01/01/2026"/>
    <s v="31/12/2026"/>
    <s v="Niñas de 6 a 9 años | _x000a_Niños de 6 a 9 años | _x000a_Niñas/mujeres de 10 a 13 años | _x000a_Niños/hombres de 10 a 13 años"/>
    <s v="Ninguno"/>
    <x v="1"/>
    <s v="N/A"/>
    <x v="1"/>
    <x v="1"/>
    <x v="1"/>
    <x v="1"/>
    <s v="N/A"/>
    <x v="1"/>
    <s v="N/A"/>
    <x v="1"/>
    <n v="0"/>
    <n v="0"/>
    <n v="0"/>
    <n v="0"/>
    <s v="N/A"/>
    <n v="0"/>
    <s v="N/A"/>
    <n v="0"/>
    <s v="N/A"/>
    <s v="13/05/2026"/>
    <x v="0"/>
  </r>
  <r>
    <n v="791"/>
    <n v="501"/>
    <x v="14"/>
    <s v="0 - JUNTA LOCAL EJECUTIVA"/>
    <s v="LUIS ANTONIO SÁNCHEZ CAZOLA"/>
    <s v="Vocal de Capacitación Electoral y Educación Cívica de Junta Local"/>
    <n v="12"/>
    <s v="Comisión Estatal Indígena "/>
    <s v="Esteban Vicente Dolores"/>
    <s v="Coordinadora de Cultura Indígena y Educación. "/>
    <s v="E14-JL-C2265-T02"/>
    <s v="Difusión del medio ambiente."/>
    <s v="Difusión del medio ambiente."/>
    <s v="Fomentar acciones que abonen al cuidado del medio ambiente en espacios y comunidades indígenas en colaboración con instituciones expertas al tema. (ecotecnias). _x000a_1) Actividad: Realización de un taller del cuidado de los árboles en la localidad de Tierras amarillas con la escuela primaria, ubicada en el municipio de Mezquitic, junio 2026, en coordinación institucional con la JINOR._x000a_2) Actividad:  Realización de un taller del cuidado de los árboles en la localidad de Cuzalapa con la escuela primaria, ubicada en el municipio de Cuautitlán de García Barragán, junio 2026, en coordinación institucional con la JINOR y Reserva de la biosfera de Manantlán. _x000a_"/>
    <s v="Cuidado del medio ambiente y los animales"/>
    <s v="ESTATAL: ENT. JALISCO"/>
    <s v="01/01/2026"/>
    <s v="31/12/2026"/>
    <s v="Niñas, niños y adolescentes indígenas"/>
    <s v="Ninguno"/>
    <s v="Comisión Estatal Indígena "/>
    <s v="Esteban Vicente Dolores"/>
    <s v="Coordinadora de Cultura Indígena y Educación. "/>
    <s v="E14-JL-C2265-T02"/>
    <s v="Difusión del medio ambiente."/>
    <s v="Difusión del medio ambiente."/>
    <s v="Fomentar acciones que abonen al cuidado del medio ambiente en espacios y comunidades indígenas en colaboración con instituciones expertas al tema. (ecotecnias). _x000a_1) Actividad: Realización de un taller del cuidado de los árboles en la localidad de Tierras amarillas con la escuela primaria, ubicada en el municipio de Mezquitic, junio 2026, en coordinación institucional con la JINOR._x000a_2) Actividad:  Realización de un taller del cuidado de los árboles en la localidad de Cuzalapa con la escuela primaria, ubicada en el municipio de Cuautitlán de García Barragán, junio 2026, en coordinación institucional con la JINOR y Reserva de la biosfera de Manantlán. _x000a_"/>
    <x v="3"/>
    <x v="117"/>
    <x v="2"/>
    <s v="31/12/2026"/>
    <s v="Niñas, niños y adolescentes indígenas"/>
    <s v="Ninguno"/>
    <n v="1"/>
    <n v="0"/>
    <n v="0"/>
    <x v="1"/>
    <n v="0"/>
    <s v="N/A"/>
    <n v="0"/>
    <x v="1"/>
    <s v="N/A"/>
    <s v="Comisión Estatal Indígena "/>
    <s v="Esteban Vicente Dolores"/>
    <s v="Coordinadora de Cultura Indígena y Educación. "/>
    <s v="E14-JL-C2265-T02"/>
    <s v="Difusión del medio ambiente."/>
    <s v="Difusión del medio ambiente."/>
    <s v="Fomentar acciones que abonen al cuidado del medio ambiente en espacios y comunidades indígenas en colaboración con instituciones expertas al tema. (ecotecnias). _x000a_1) Actividad: Realización de un taller del cuidado de los árboles en la localidad de Tierras amarillas con la escuela primaria, ubicada en el municipio de Mezquitic, junio 2026, en coordinación institucional con la JINOR._x000a_2) Actividad:  Realización de un taller del cuidado de los árboles en la localidad de Cuzalapa con la escuela primaria, ubicada en el municipio de Cuautitlán de García Barragán, junio 2026, en coordinación institucional con la JINOR y Reserva de la biosfera de Manantlán. _x000a_"/>
    <x v="3"/>
    <s v="ESTATAL: ENT. JALISCO"/>
    <s v="01/01/2026"/>
    <s v="31/12/2026"/>
    <s v="Niñas, niños y adolescentes indígenas"/>
    <s v="Ninguno"/>
    <x v="1"/>
    <s v="N/A"/>
    <x v="2"/>
    <x v="2"/>
    <x v="1"/>
    <x v="1"/>
    <s v="N/A"/>
    <x v="1"/>
    <s v="N/A"/>
    <x v="1"/>
    <n v="0"/>
    <n v="0"/>
    <n v="0"/>
    <n v="0"/>
    <s v="N/A"/>
    <n v="0"/>
    <s v="N/A"/>
    <n v="0"/>
    <s v="N/A"/>
    <s v="13/05/2026"/>
    <x v="0"/>
  </r>
  <r>
    <n v="792"/>
    <n v="501"/>
    <x v="14"/>
    <s v="0 - JUNTA LOCAL EJECUTIVA"/>
    <s v="LUIS ANTONIO SÁNCHEZ CAZOLA"/>
    <s v="Vocal de Capacitación Electoral y Educación Cívica de Junta Local"/>
    <n v="12"/>
    <s v="Sistema de Protección Integral de los Derechos de Niñas, Niños y Adolescentes."/>
    <s v="Loera Ochoa Thais "/>
    <s v="Secretaria Ejecutiva del SIPINNA Jalisco."/>
    <s v="E14-JL-C2264-T02"/>
    <s v="Coordinación interinstitucional."/>
    <s v="Coordinación interinstitucional."/>
    <s v="La Secretaría Ejecutiva del SIPINNA coordinará y brindará acompañamiento técnico a las dependencias competentes para fortalecer acciones de educación ambiental y promoción de entornos saludables para niñas, niños y adolescentes."/>
    <s v="Cuidado del medio ambiente y los animales"/>
    <s v="ESTATAL: ENT. JALISCO"/>
    <s v="01/01/2026"/>
    <s v="31/12/2026"/>
    <s v="Otra población: Dependencias de gobierno que tengan que ver con las niñas, niños y adolescentes, cuidado del Medio A"/>
    <s v="Ninguno"/>
    <s v="Sistema de Protección Integral de los Derechos de Niñas, Niños y Adolescentes."/>
    <s v="Loera Ochoa Thais "/>
    <s v="Secretaria Ejecutiva del SIPINNA Jalisco."/>
    <s v="E14-JL-C2264-T02"/>
    <s v="Coordinación interinstitucional."/>
    <s v="Coordinación interinstitucional."/>
    <s v="La Secretaría Ejecutiva del SIPINNA coordinará y brindará acompañamiento técnico a las dependencias competentes para fortalecer acciones de educación ambiental y promoción de entornos saludables para niñas, niños y adolescentes."/>
    <x v="3"/>
    <x v="117"/>
    <x v="2"/>
    <s v="31/12/2026"/>
    <s v="Otra población: Dependencias de gobierno que tengan que ver con las niñas, niños y adolescentes, cuidado del Medio A"/>
    <s v="Ninguno"/>
    <n v="1"/>
    <n v="0"/>
    <n v="0"/>
    <x v="1"/>
    <n v="0"/>
    <s v="N/A"/>
    <n v="0"/>
    <x v="1"/>
    <s v="N/A"/>
    <s v="Sistema de Protección Integral de los Derechos de Niñas, Niños y Adolescentes."/>
    <s v="Loera Ochoa Thais "/>
    <s v="Secretaria Ejecutiva del SIPINNA Jalisco."/>
    <s v="E14-JL-C2264-T02"/>
    <s v="Coordinación interinstitucional."/>
    <s v="Coordinación interinstitucional."/>
    <s v="La Secretaría Ejecutiva del SIPINNA coordinará y brindará acompañamiento técnico a las dependencias competentes para fortalecer acciones de educación ambiental y promoción de entornos saludables para niñas, niños y adolescentes."/>
    <x v="3"/>
    <s v="ESTATAL: ENT. JALISCO"/>
    <s v="01/01/2026"/>
    <s v="31/12/2026"/>
    <s v="Otra población: Dependencias de gobierno que tengan que ver con las niñas, niños y adolescentes, cuidado del Medio A"/>
    <s v="Ninguno"/>
    <x v="1"/>
    <s v="N/A"/>
    <x v="1"/>
    <x v="1"/>
    <x v="1"/>
    <x v="1"/>
    <s v="N/A"/>
    <x v="1"/>
    <s v="N/A"/>
    <x v="1"/>
    <n v="0"/>
    <n v="0"/>
    <n v="0"/>
    <n v="0"/>
    <s v="N/A"/>
    <n v="0"/>
    <s v="N/A"/>
    <n v="0"/>
    <s v="N/A"/>
    <s v="13/05/2026"/>
    <x v="0"/>
  </r>
  <r>
    <n v="793"/>
    <n v="501"/>
    <x v="14"/>
    <s v="0 - JUNTA LOCAL EJECUTIVA"/>
    <s v="LUIS ANTONIO SÁNCHEZ CAZOLA"/>
    <s v="Vocal de Capacitación Electoral y Educación Cívica de Junta Local"/>
    <n v="12"/>
    <s v="Secretaría de Educación del estado de Jalisco. "/>
    <s v="Sánchez Ruvalcaba José Antonio "/>
    <s v="Responsable de la Estrategia Escuela Saludable y Sustentable."/>
    <s v="E14-JL-C2263-T02"/>
    <s v="Desarrollo de competencias."/>
    <s v="Desarrollo de competencias."/>
    <s v="Desarrollar competencias en niñas, niños y adolescentes, docentes, padres y madres de familia, de la comunidad escolar, de educación básica, para una vida saludable y sustentable, a través de acciones preventivas y de sensibilización, implementando estrategias de promoción del cuidado del medio ambiente, impulsando procesos de gestión ambiental para la reducción de consumos y gastos de energía, la minimización de residuos el uso y consumo responsable del agua, así como la producción de alimentos en huertos escolares."/>
    <s v="Cuidado del medio ambiente y los animales"/>
    <s v="ESTATAL: ENT. JALISCO"/>
    <s v="01/01/2026"/>
    <s v="31/12/2026"/>
    <s v="Otra población: Comunidad educativa: directivos, docentes, alumnos y padres de familia."/>
    <s v="Ninguno"/>
    <s v="Secretaría de Educación del estado de Jalisco. "/>
    <s v="Sánchez Ruvalcaba José Antonio "/>
    <s v="Responsable de la Estrategia Escuela Saludable y Sustentable."/>
    <s v="E14-JL-C2263-T02"/>
    <s v="Desarrollo de competencias."/>
    <s v="Desarrollo de competencias."/>
    <s v="Desarrollar competencias en niñas, niños y adolescentes, docentes, padres y madres de familia, de la comunidad escolar, de educación básica, para una vida saludable y sustentable, a través de acciones preventivas y de sensibilización, implementando estrategias de promoción del cuidado del medio ambiente, impulsando procesos de gestión ambiental para la reducción de consumos y gastos de energía, la minimización de residuos el uso y consumo responsable del agua, así como la producción de alimentos en huertos escolares."/>
    <x v="3"/>
    <x v="117"/>
    <x v="2"/>
    <s v="31/12/2026"/>
    <s v="Otra población: Comunidad educativa: directivos, docentes, alumnos y padres de familia."/>
    <s v="Ninguno"/>
    <n v="1"/>
    <n v="0"/>
    <n v="0"/>
    <x v="1"/>
    <n v="0"/>
    <s v="N/A"/>
    <n v="0"/>
    <x v="1"/>
    <s v="N/A"/>
    <s v="Secretaría de Educación del estado de Jalisco. "/>
    <s v="Sánchez Ruvalcaba José Antonio "/>
    <s v="Responsable de la Estrategia Escuela Saludable y Sustentable."/>
    <s v="E14-JL-C2263-T02"/>
    <s v="Desarrollo de competencias."/>
    <s v="Desarrollo de competencias."/>
    <s v="Desarrollar competencias en niñas, niños y adolescentes, docentes, padres y madres de familia, de la comunidad escolar, de educación básica, para una vida saludable y sustentable, a través de acciones preventivas y de sensibilización, implementando estrategias de promoción del cuidado del medio ambiente, impulsando procesos de gestión ambiental para la reducción de consumos y gastos de energía, la minimización de residuos el uso y consumo responsable del agua, así como la producción de alimentos en huertos escolares."/>
    <x v="3"/>
    <s v="ESTATAL: ENT. JALISCO"/>
    <s v="01/01/2026"/>
    <s v="31/12/2026"/>
    <s v="Otra población: Comunidad educativa: directivos, docentes, alumnos y padres de familia."/>
    <s v="Ninguno"/>
    <x v="1"/>
    <s v="N/A"/>
    <x v="1"/>
    <x v="1"/>
    <x v="1"/>
    <x v="1"/>
    <s v="N/A"/>
    <x v="1"/>
    <s v="N/A"/>
    <x v="1"/>
    <n v="0"/>
    <n v="0"/>
    <n v="0"/>
    <n v="0"/>
    <s v="N/A"/>
    <n v="0"/>
    <s v="N/A"/>
    <n v="0"/>
    <s v="N/A"/>
    <s v="13/05/2026"/>
    <x v="0"/>
  </r>
  <r>
    <n v="794"/>
    <n v="501"/>
    <x v="14"/>
    <s v="0 - JUNTA LOCAL EJECUTIVA"/>
    <s v="LUIS ANTONIO SÁNCHEZ CAZOLA"/>
    <s v="Vocal de Capacitación Electoral y Educación Cívica de Junta Local"/>
    <n v="12"/>
    <s v="Secretaría de Educación del estado de Jalisco. "/>
    <s v="Sánchez Ruvalcaba José Antonio "/>
    <s v="Responsable de la Estrategia Escuela Saludable y Sustentable."/>
    <s v="E14-JL-C2262-T02"/>
    <s v="Acciones integrales de gestión ambiental."/>
    <s v="Acciones integrales de gestión ambiental."/>
    <s v="Promover acciones integrales de gestión ambiental para contribuir al desarrollo de una ciudadanía ambientalmente responsable con actividades de sensibilización y el conocimiento, en escuelas de educación básica con la participación de la comunidad educativa, (directivos, docentes, alumnos y padres de familia), a través de la Estrategia Escuela Saludable y Sustentable."/>
    <s v="Cuidado del medio ambiente y los animales"/>
    <s v="ESTATAL: ENT. JALISCO"/>
    <s v="01/01/2026"/>
    <s v="31/12/2026"/>
    <s v="Otra población: Comunidad educativa: directivos, docentes, alumnos y padres de familia."/>
    <s v="Ninguno"/>
    <s v="Secretaría de Educación del estado de Jalisco. "/>
    <s v="Sánchez Ruvalcaba José Antonio "/>
    <s v="Responsable de la Estrategia Escuela Saludable y Sustentable."/>
    <s v="E14-JL-C2262-T02"/>
    <s v="Acciones integrales de gestión ambiental."/>
    <s v="Acciones integrales de gestión ambiental."/>
    <s v="Promover acciones integrales de gestión ambiental para contribuir al desarrollo de una ciudadanía ambientalmente responsable con actividades de sensibilización y el conocimiento, en escuelas de educación básica con la participación de la comunidad educativa, (directivos, docentes, alumnos y padres de familia), a través de la Estrategia Escuela Saludable y Sustentable."/>
    <x v="3"/>
    <x v="117"/>
    <x v="2"/>
    <s v="31/12/2026"/>
    <s v="Otra población: Comunidad educativa: directivos, docentes, alumnos y padres de familia."/>
    <s v="Ninguno"/>
    <n v="1"/>
    <n v="0"/>
    <n v="0"/>
    <x v="1"/>
    <n v="0"/>
    <s v="N/A"/>
    <n v="0"/>
    <x v="1"/>
    <s v="N/A"/>
    <s v="Secretaría de Educación del estado de Jalisco. "/>
    <s v="Sánchez Ruvalcaba José Antonio "/>
    <s v="Responsable de la Estrategia Escuela Saludable y Sustentable."/>
    <s v="E14-JL-C2262-T02"/>
    <s v="Acciones integrales de gestión ambiental."/>
    <s v="Acciones integrales de gestión ambiental."/>
    <s v="Promover acciones integrales de gestión ambiental para contribuir al desarrollo de una ciudadanía ambientalmente responsable con actividades de sensibilización y el conocimiento, en escuelas de educación básica con la participación de la comunidad educativa, (directivos, docentes, alumnos y padres de familia), a través de la Estrategia Escuela Saludable y Sustentable."/>
    <x v="3"/>
    <s v="ESTATAL: ENT. JALISCO"/>
    <s v="01/01/2026"/>
    <s v="31/12/2026"/>
    <s v="Otra población: Comunidad educativa: directivos, docentes, alumnos y padres de familia."/>
    <s v="Ninguno"/>
    <x v="1"/>
    <s v="N/A"/>
    <x v="1"/>
    <x v="1"/>
    <x v="1"/>
    <x v="1"/>
    <s v="N/A"/>
    <x v="1"/>
    <s v="N/A"/>
    <x v="1"/>
    <n v="0"/>
    <n v="0"/>
    <n v="0"/>
    <n v="0"/>
    <s v="N/A"/>
    <n v="0"/>
    <s v="N/A"/>
    <n v="0"/>
    <s v="N/A"/>
    <s v="13/05/2026"/>
    <x v="0"/>
  </r>
  <r>
    <n v="795"/>
    <n v="501"/>
    <x v="14"/>
    <s v="0 - JUNTA LOCAL EJECUTIVA"/>
    <s v="LUIS ANTONIO SÁNCHEZ CAZOLA"/>
    <s v="Vocal de Capacitación Electoral y Educación Cívica de Junta Local"/>
    <n v="12"/>
    <s v="Dirección de Juventudes."/>
    <s v="Canchola Arias Luis Fernando "/>
    <s v="Coordinador de programa."/>
    <s v="E14-JL-C2261-T02"/>
    <s v="Talleres de acompañamiento."/>
    <s v="Talleres de acompañamiento."/>
    <s v="La institución se compromete a diseñar e implementar un programa integral de talleres y acompañamiento técnico que brinde herramientas prácticas, asesoría especializada y seguimiento a las y los participantes, con el fin de asegurar la viabilidad, impacto ambiental positivo y sostenibilidad de los proyectos desarrollados."/>
    <s v="Cuidado del medio ambiente y los animales"/>
    <s v="ESTATAL: ENT. JALISCO"/>
    <s v="01/01/2026"/>
    <s v="31/12/2026"/>
    <s v="Niñas/mujeres de 14 a 17 años | _x000a_Niños/hombres de 14 a 17 años"/>
    <s v="Ninguno"/>
    <s v="Dirección de Juventudes."/>
    <s v="Canchola Arias Luis Fernando "/>
    <s v="Coordinador de programa."/>
    <s v="E14-JL-C2261-T02"/>
    <s v="Talleres de acompañamiento."/>
    <s v="Talleres de acompañamiento."/>
    <s v="La institución se compromete a diseñar e implementar un programa integral de talleres y acompañamiento técnico que brinde herramientas prácticas, asesoría especializada y seguimiento a las y los participantes, con el fin de asegurar la viabilidad, impacto ambiental positivo y sostenibilidad de los proyectos desarrollados."/>
    <x v="3"/>
    <x v="117"/>
    <x v="2"/>
    <s v="31/12/2026"/>
    <s v="Niñas/mujeres de 14 a 17 años | _x000a_Niños/hombres de 14 a 17 años"/>
    <s v="Ninguno"/>
    <n v="1"/>
    <n v="0"/>
    <n v="0"/>
    <x v="1"/>
    <n v="0"/>
    <s v="N/A"/>
    <n v="0"/>
    <x v="1"/>
    <s v="N/A"/>
    <s v="Dirección de Juventudes."/>
    <s v="Canchola Arias Luis Fernando "/>
    <s v="Coordinador de programa."/>
    <s v="E14-JL-C2261-T02"/>
    <s v="Talleres de acompañamiento."/>
    <s v="Talleres de acompañamiento."/>
    <s v="La institución se compromete a diseñar e implementar un programa integral de talleres y acompañamiento técnico que brinde herramientas prácticas, asesoría especializada y seguimiento a las y los participantes, con el fin de asegurar la viabilidad, impacto ambiental positivo y sostenibilidad de los proyectos desarrollados."/>
    <x v="3"/>
    <s v="ESTATAL: ENT. JALISCO"/>
    <s v="01/01/2026"/>
    <s v="31/12/2026"/>
    <s v="Niñas/mujeres de 14 a 17 años | _x000a_Niños/hombres de 14 a 17 años"/>
    <s v="Ninguno"/>
    <x v="1"/>
    <s v="N/A"/>
    <x v="2"/>
    <x v="2"/>
    <x v="1"/>
    <x v="1"/>
    <s v="N/A"/>
    <x v="1"/>
    <s v="N/A"/>
    <x v="1"/>
    <n v="0"/>
    <n v="0"/>
    <n v="0"/>
    <n v="0"/>
    <s v="N/A"/>
    <n v="0"/>
    <s v="N/A"/>
    <n v="0"/>
    <s v="N/A"/>
    <s v="13/05/2026"/>
    <x v="0"/>
  </r>
  <r>
    <n v="796"/>
    <n v="501"/>
    <x v="14"/>
    <s v="0 - JUNTA LOCAL EJECUTIVA"/>
    <s v="LUIS ANTONIO SÁNCHEZ CAZOLA"/>
    <s v="Vocal de Capacitación Electoral y Educación Cívica de Junta Local"/>
    <n v="12"/>
    <s v="Consejo Nacional de Fomento Educativo "/>
    <s v="López Salmorán Lilia Dalia"/>
    <s v="Coordinadora Territorial del CONAFE Jalisco."/>
    <s v="E14-JL-C2260-T02"/>
    <s v="Programas de reforestación y campañas para plantar árboles."/>
    <s v="Programas de reforestación y campañas para plantar árboles."/>
    <s v="Implementar programas de reforestación, así como campañas comunitarias para plantar árboles, esto mediante talleres educativos en escuelas, brigadas para plantar árboles, creación de temas para trabajarse en relación tutora, a cargo del Gestiones del Consejo Nacional de Fomento Educativo en coordinación con los H. Ayuntamientos y la APEC. Se espera lograr comunidades con mayor conciencia ambiental y un incremento de áreas verdes. "/>
    <s v="Cuidado del medio ambiente y los animales"/>
    <s v="ESTATAL: ENT. JALISCO"/>
    <s v="01/01/2026"/>
    <s v="31/12/2026"/>
    <s v="Otra población: público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sejo Nacional de Fomento Educativo "/>
    <s v="López Salmorán Lilia Dalia"/>
    <s v="Coordinadora Territorial del CONAFE Jalisco."/>
    <s v="E14-JL-C2260-T02"/>
    <s v="Programas de reforestación y campañas para plantar árboles."/>
    <s v="Programas de reforestación y campañas para plantar árboles."/>
    <s v="Implementar programas de reforestación, así como campañas comunitarias para plantar árboles, esto mediante talleres educativos en escuelas, brigadas para plantar árboles, creación de temas para trabajarse en relación tutora, a cargo del Gestiones del Consejo Nacional de Fomento Educativo en coordinación con los H. Ayuntamientos y la APEC. Se espera lograr comunidades con mayor conciencia ambiental y un incremento de áreas verdes. "/>
    <x v="3"/>
    <x v="117"/>
    <x v="2"/>
    <s v="31/12/2026"/>
    <s v="Otra población: público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sejo Nacional de Fomento Educativo "/>
    <s v="López Salmorán Lilia Dalia"/>
    <s v="Coordinadora Territorial del CONAFE Jalisco."/>
    <s v="E14-JL-C2260-T02"/>
    <s v="Programas de reforestación y campañas para plantar árboles."/>
    <s v="Programas de reforestación y campañas para plantar árboles."/>
    <s v="Implementar programas de reforestación, así como campañas comunitarias para plantar árboles, esto mediante talleres educativos en escuelas, brigadas para plantar árboles, creación de temas para trabajarse en relación tutora, a cargo del Gestiones del Consejo Nacional de Fomento Educativo en coordinación con los H. Ayuntamientos y la APEC. Se espera lograr comunidades con mayor conciencia ambiental y un incremento de áreas verdes. "/>
    <x v="3"/>
    <s v="ESTATAL: ENT. JALISCO"/>
    <s v="01/01/2026"/>
    <s v="31/12/2026"/>
    <s v="Otra población: público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3/05/2026"/>
    <x v="0"/>
  </r>
  <r>
    <n v="797"/>
    <n v="501"/>
    <x v="14"/>
    <s v="0 - JUNTA LOCAL EJECUTIVA"/>
    <s v="LUIS ANTONIO SÁNCHEZ CAZOLA"/>
    <s v="Vocal de Capacitación Electoral y Educación Cívica de Junta Local"/>
    <n v="12"/>
    <s v="Sistema de Protección Integral de Niñas, Niños y Adolescentes."/>
    <s v="Loera Ochoa Thais "/>
    <s v="Secretaria Ejecutiva del SIPINNA Jalisco."/>
    <s v="E14-JL-C2259-T03"/>
    <s v="Coordinación interinstitucional."/>
    <s v="Coordinación interinstitucional."/>
    <s v="La Secretaría Ejecutiva del SIPINNA se compromete a coordinar y brindar acompañamiento técnico a las dependencias de gobierno con competencia en materia de niñez y adolescencia, para fortalecer la transversalización de acciones de prevención de adicciones y promoción de la salud mental."/>
    <s v="Cuidado de la salud/ Prevención de adicciones entre niñas niños y adolescentes"/>
    <s v="ESTATAL: ENT. JALISCO"/>
    <s v="01/01/2026"/>
    <s v="31/12/2026"/>
    <s v="Otra población: Padres de familia y cuidadores. | _x000a_Niñas de 6 a 9 años | _x000a_Niños de 6 a 9 años | _x000a_Niñas/mujeres de 10 a 13 años | _x000a_Niños/hombres de 10 a 13 años | _x000a_Niñas/mujeres de 14 a 17 años | _x000a_Niños/hombres de 14 a 17 años"/>
    <s v="Reglas de operación de programa gubernamental"/>
    <s v="Sistema de Protección Integral de Niñas, Niños y Adolescentes."/>
    <s v="Loera Ochoa Thais "/>
    <s v="Secretaria Ejecutiva del SIPINNA Jalisco."/>
    <s v="E14-JL-C2259-T03"/>
    <s v="Coordinación interinstitucional."/>
    <s v="Coordinación interinstitucional."/>
    <s v="La Secretaría Ejecutiva del SIPINNA se compromete a coordinar y brindar acompañamiento técnico a las dependencias de gobierno con competencia en materia de niñez y adolescencia, para fortalecer la transversalización de acciones de prevención de adicciones y promoción de la salud mental."/>
    <x v="2"/>
    <x v="117"/>
    <x v="2"/>
    <s v="31/12/2026"/>
    <s v="Otra población: Padres de familia y cuidadores. | _x000a_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Sistema de Protección Integral de Niñas, Niños y Adolescentes."/>
    <s v="Loera Ochoa Thais "/>
    <s v="Secretaria Ejecutiva del SIPINNA Jalisco."/>
    <s v="E14-JL-C2259-T03"/>
    <s v="Coordinación interinstitucional."/>
    <s v="Coordinación interinstitucional."/>
    <s v="La Secretaría Ejecutiva del SIPINNA se compromete a coordinar y brindar acompañamiento técnico a las dependencias de gobierno con competencia en materia de niñez y adolescencia, para fortalecer la transversalización de acciones de prevención de adicciones y promoción de la salud mental."/>
    <x v="2"/>
    <s v="ESTATAL: ENT. JALISCO"/>
    <s v="01/01/2026"/>
    <s v="31/12/2026"/>
    <s v="Otra población: Padres de familia y cuidadore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1"/>
    <x v="1"/>
    <x v="1"/>
    <x v="1"/>
    <s v="N/A"/>
    <x v="1"/>
    <s v="N/A"/>
    <x v="1"/>
    <n v="0"/>
    <n v="0"/>
    <n v="0"/>
    <n v="0"/>
    <s v="N/A"/>
    <n v="0"/>
    <s v="N/A"/>
    <n v="0"/>
    <s v="N/A"/>
    <s v="13/05/2026"/>
    <x v="0"/>
  </r>
  <r>
    <n v="798"/>
    <n v="501"/>
    <x v="14"/>
    <s v="0 - JUNTA LOCAL EJECUTIVA"/>
    <s v="LUIS ANTONIO SÁNCHEZ CAZOLA"/>
    <s v="Vocal de Capacitación Electoral y Educación Cívica de Junta Local"/>
    <n v="12"/>
    <s v="Consejo Estatal de Salud Mental y Adicciones. "/>
    <s v="Anguiano Amezcua Francisco Javier"/>
    <s v="Psicólogo clínico del área de planeación. "/>
    <s v="E14-JL-C2258-T03"/>
    <s v="Desarrollo de contenidos de alfabetización en salud mental."/>
    <s v="Desarrollo de contenidos de alfabetización en salud mental."/>
    <s v="Llevar a cabo acciones de coordinación interinstitucional y transversalización de información para fomentar la alfabetización en salud mental en niños, niñas, adolescentes y su entorno familiar o inmediato de convivencia, desarrollando contenidos de difusión, promoción y prevención para esta población, para la disminución de factores de riesgo e incremento de factores de protección."/>
    <s v="Cuidado de la salud/ Prevención de adicciones entre niñas niños y adolescentes"/>
    <s v="ESTATAL: ENT. JALISCO"/>
    <s v="01/01/2026"/>
    <s v="31/12/2026"/>
    <s v="Niñas/mujeres de 10 a 13 años | _x000a_Niños/hombres de 10 a 13 años | _x000a_Niñas/mujeres de 14 a 17 años | _x000a_Niños/hombres de 14 a 17 años"/>
    <s v="Ninguno"/>
    <s v="Consejo Estatal de Salud Mental y Adicciones. "/>
    <s v="Anguiano Amezcua Francisco Javier"/>
    <s v="Psicólogo clínico del área de planeación. "/>
    <s v="E14-JL-C2258-T03"/>
    <s v="Desarrollo de contenidos de alfabetización en salud mental."/>
    <s v="Desarrollo de contenidos de alfabetización en salud mental."/>
    <s v="Llevar a cabo acciones de coordinación interinstitucional y transversalización de información para fomentar la alfabetización en salud mental en niños, niñas, adolescentes y su entorno familiar o inmediato de convivencia, desarrollando contenidos de difusión, promoción y prevención para esta población, para la disminución de factores de riesgo e incremento de factores de protección."/>
    <x v="2"/>
    <x v="117"/>
    <x v="2"/>
    <s v="31/12/2026"/>
    <s v="Niñas/mujeres de 10 a 13 años | _x000a_Niños/hombres de 10 a 13 años | _x000a_Niñas/mujeres de 14 a 17 años | _x000a_Niños/hombres de 14 a 17 años"/>
    <s v="Ninguno"/>
    <n v="1"/>
    <n v="0"/>
    <n v="0"/>
    <x v="1"/>
    <n v="0"/>
    <s v="N/A"/>
    <n v="0"/>
    <x v="1"/>
    <s v="N/A"/>
    <s v="Consejo Estatal de Salud Mental y Adicciones. "/>
    <s v="Anguiano Amezcua Francisco Javier"/>
    <s v="Psicólogo clínico del área de planeación. "/>
    <s v="E14-JL-C2258-T03"/>
    <s v="Desarrollo de contenidos de alfabetización en salud mental."/>
    <s v="Desarrollo de contenidos de alfabetización en salud mental."/>
    <s v="Llevar a cabo acciones de coordinación interinstitucional y transversalización de información para fomentar la alfabetización en salud mental en niños, niñas, adolescentes y su entorno familiar o inmediato de convivencia, desarrollando contenidos de difusión, promoción y prevención para esta población, para la disminución de factores de riesgo e incremento de factores de protección."/>
    <x v="2"/>
    <s v="ESTATAL: ENT. JALISCO"/>
    <s v="01/01/2026"/>
    <s v="31/12/2026"/>
    <s v="Niñas/mujeres de 10 a 13 años | _x000a_Niños/hombres de 10 a 13 años | _x000a_Niñas/mujeres de 14 a 17 años | _x000a_Niños/hombres de 14 a 17 años"/>
    <s v="Ninguno"/>
    <x v="1"/>
    <s v="N/A"/>
    <x v="2"/>
    <x v="2"/>
    <x v="1"/>
    <x v="1"/>
    <s v="N/A"/>
    <x v="1"/>
    <s v="N/A"/>
    <x v="1"/>
    <n v="0"/>
    <n v="0"/>
    <n v="0"/>
    <n v="0"/>
    <s v="N/A"/>
    <n v="0"/>
    <s v="N/A"/>
    <n v="0"/>
    <s v="N/A"/>
    <s v="13/05/2026"/>
    <x v="0"/>
  </r>
  <r>
    <n v="799"/>
    <n v="501"/>
    <x v="14"/>
    <s v="0 - JUNTA LOCAL EJECUTIVA"/>
    <s v="LUIS ANTONIO SÁNCHEZ CAZOLA"/>
    <s v="Vocal de Capacitación Electoral y Educación Cívica de Junta Local"/>
    <n v="12"/>
    <s v="Consejo Estatal de Salud Mental y Adicciones. "/>
    <s v="Anguiano Amezcua Francisco Javier "/>
    <s v="Psicólogo Clínico del área de planeación."/>
    <s v="E14-JL-C2257-T03"/>
    <s v="Encuesta de riesgos psicosociales en adolescentes (en línea y/presencia)."/>
    <s v="Encuesta de riesgos psicosociales en adolescentes (en línea y/presencia)."/>
    <s v="Llevar a cabo una Encuesta de Percepción de Riesgos Psicosociales en Adolescentes con la finalidad de conocer la percepción sobre Salud Mental, Adicciones, Suicidio y Seguridad, que permita recabar información para el análisis y propuestas de Políticas Públicas._x000a_"/>
    <s v="Cuidado de la salud/ Prevención de adicciones entre niñas niños y adolescentes"/>
    <s v="ESTATAL: ENT. JALISCO"/>
    <s v="01/01/2026"/>
    <s v="31/12/2026"/>
    <s v="Niñas/mujeres de 14 a 17 años | _x000a_Niños/hombres de 14 a 17 años"/>
    <s v="Ninguno"/>
    <s v="Consejo Estatal de Salud Mental y Adicciones. "/>
    <s v="Anguiano Amezcua Francisco Javier "/>
    <s v="Psicólogo Clínico del área de planeación."/>
    <s v="E14-JL-C2257-T03"/>
    <s v="Encuesta de riesgos psicosociales en adolescentes (en línea y/presencia)."/>
    <s v="Encuesta de riesgos psicosociales en adolescentes (en línea y/presencia)."/>
    <s v="Llevar a cabo una Encuesta de Percepción de Riesgos Psicosociales en Adolescentes con la finalidad de conocer la percepción sobre Salud Mental, Adicciones, Suicidio y Seguridad, que permita recabar información para el análisis y propuestas de Políticas Públicas._x000a_"/>
    <x v="2"/>
    <x v="117"/>
    <x v="2"/>
    <s v="31/12/2026"/>
    <s v="Niñas/mujeres de 14 a 17 años | _x000a_Niños/hombres de 14 a 17 años"/>
    <s v="Ninguno"/>
    <n v="1"/>
    <n v="0"/>
    <n v="0"/>
    <x v="1"/>
    <n v="0"/>
    <s v="N/A"/>
    <n v="0"/>
    <x v="1"/>
    <s v="N/A"/>
    <s v="Consejo Estatal de Salud Mental y Adicciones. "/>
    <s v="Anguiano Amezcua Francisco Javier "/>
    <s v="Psicólogo Clínico del área de planeación."/>
    <s v="E14-JL-C2257-T03"/>
    <s v="Encuesta de riesgos psicosociales en adolescentes (en línea y/presencia)."/>
    <s v="Encuesta de riesgos psicosociales en adolescentes (en línea y/presencia)."/>
    <s v="Llevar a cabo una Encuesta de Percepción de Riesgos Psicosociales en Adolescentes con la finalidad de conocer la percepción sobre Salud Mental, Adicciones, Suicidio y Seguridad, que permita recabar información para el análisis y propuestas de Políticas Públicas._x000a_"/>
    <x v="2"/>
    <s v="ESTATAL: ENT. JALISCO"/>
    <s v="01/01/2026"/>
    <s v="31/12/2026"/>
    <s v="Niñas/mujeres de 14 a 17 años | _x000a_Niños/hombres de 14 a 17 años"/>
    <s v="Ninguno"/>
    <x v="1"/>
    <s v="N/A"/>
    <x v="1"/>
    <x v="1"/>
    <x v="1"/>
    <x v="1"/>
    <s v="N/A"/>
    <x v="1"/>
    <s v="N/A"/>
    <x v="1"/>
    <n v="0"/>
    <n v="0"/>
    <n v="0"/>
    <n v="0"/>
    <s v="N/A"/>
    <n v="0"/>
    <s v="N/A"/>
    <n v="0"/>
    <s v="N/A"/>
    <s v="13/05/2026"/>
    <x v="1"/>
  </r>
  <r>
    <n v="800"/>
    <n v="501"/>
    <x v="14"/>
    <s v="0 - JUNTA LOCAL EJECUTIVA"/>
    <s v="LUIS ANTONIO SÁNCHEZ CAZOLA"/>
    <s v="Vocal de Capacitación Electoral y Educación Cívica de Junta Local"/>
    <n v="12"/>
    <s v="Consejo Estatal de Salud Mental y Adicciones. "/>
    <s v="Anguiano Amezcua Francisco Javier "/>
    <s v="Psicólogo Clínico del área de planeación. "/>
    <s v="E14-JL-C2256-T03"/>
    <s v="Talleres de asesoría y planeación metodológica."/>
    <s v="Talleres de asesoría y planeación metodológica."/>
    <s v="Realizar la formación de competencias a través de talleres de asesoría y planeación metodológica en Salud Mental, la Prevención de Adicciones y Suicidio, dirigido a las instituciones públicas, privadas y sociales, para el desarrollo de actividades, acciones o programas dirigidos a padres de familia, cuidadores, niños, niñas y adolescentes; de 5 a 8 sesiones para generar alfabetización en salud mental y un espacio de reflexión en el seno familiar y de pertenencia."/>
    <s v="Cuidado de la salud/ Prevención de adicciones entre niñas niños y adolescentes"/>
    <s v="ESTATAL: ENT. JALISCO"/>
    <s v="01/01/2026"/>
    <s v="31/12/2026"/>
    <s v="Otra población: Capacitadores o responsables de atención y servicios."/>
    <s v="Ninguno"/>
    <s v="Consejo Estatal de Salud Mental y Adicciones. "/>
    <s v="Anguiano Amezcua Francisco Javier "/>
    <s v="Psicólogo Clínico del área de planeación. "/>
    <s v="E14-JL-C2256-T03"/>
    <s v="Talleres de asesoría y planeación metodológica."/>
    <s v="Talleres de asesoría y planeación metodológica."/>
    <s v="Realizar la formación de competencias a través de talleres de asesoría y planeación metodológica en Salud Mental, la Prevención de Adicciones y Suicidio, dirigido a las instituciones públicas, privadas y sociales, para el desarrollo de actividades, acciones o programas dirigidos a padres de familia, cuidadores, niños, niñas y adolescentes; de 5 a 8 sesiones para generar alfabetización en salud mental y un espacio de reflexión en el seno familiar y de pertenencia."/>
    <x v="2"/>
    <x v="117"/>
    <x v="2"/>
    <s v="31/12/2026"/>
    <s v="Otra población: Capacitadores o responsables de atención y servicios."/>
    <s v="Ninguno"/>
    <n v="1"/>
    <n v="0"/>
    <n v="0"/>
    <x v="1"/>
    <n v="0"/>
    <s v="N/A"/>
    <n v="0"/>
    <x v="1"/>
    <s v="N/A"/>
    <s v="Consejo Estatal de Salud Mental y Adicciones. "/>
    <s v="Anguiano Amezcua Francisco Javier "/>
    <s v="Psicólogo Clínico del área de planeación. "/>
    <s v="E14-JL-C2256-T03"/>
    <s v="Talleres de asesoría y planeación metodológica."/>
    <s v="Talleres de asesoría y planeación metodológica."/>
    <s v="Realizar la formación de competencias a través de talleres de asesoría y planeación metodológica en Salud Mental, la Prevención de Adicciones y Suicidio, dirigido a las instituciones públicas, privadas y sociales, para el desarrollo de actividades, acciones o programas dirigidos a padres de familia, cuidadores, niños, niñas y adolescentes; de 5 a 8 sesiones para generar alfabetización en salud mental y un espacio de reflexión en el seno familiar y de pertenencia."/>
    <x v="2"/>
    <s v="ESTATAL: ENT. JALISCO"/>
    <s v="01/01/2026"/>
    <s v="31/12/2026"/>
    <s v="Otra población: Capacitadores o responsables de atención y servicios."/>
    <s v="Ninguno"/>
    <x v="1"/>
    <s v="N/A"/>
    <x v="2"/>
    <x v="2"/>
    <x v="1"/>
    <x v="1"/>
    <s v="N/A"/>
    <x v="1"/>
    <s v="N/A"/>
    <x v="1"/>
    <n v="0"/>
    <n v="0"/>
    <n v="0"/>
    <n v="0"/>
    <s v="N/A"/>
    <n v="0"/>
    <s v="N/A"/>
    <n v="0"/>
    <s v="N/A"/>
    <s v="13/05/2026"/>
    <x v="0"/>
  </r>
  <r>
    <n v="801"/>
    <n v="501"/>
    <x v="14"/>
    <s v="0 - JUNTA LOCAL EJECUTIVA"/>
    <s v="LUIS ANTONIO SÁNCHEZ CAZOLA"/>
    <s v="Vocal de Capacitación Electoral y Educación Cívica de Junta Local"/>
    <n v="12"/>
    <s v="Sistema de Protección Integral de Niñas, Niños y Adolescentes."/>
    <s v="Loera Ochoa Thais"/>
    <s v="Secretaria Ejecutiva del SIPINNA Jalisco. "/>
    <s v="E14-JL-C2255-T01"/>
    <s v="Comunidad que cuida."/>
    <s v="Comunidad que cuida."/>
    <s v="Desarrollar una campaña informativa sobre derechos de NNA, canales de denuncia y redes de apoyo en espacios comunitarios, utilizando materiales accesibles y lenguaje amigable para niñas, niños y adolescentes."/>
    <s v="Espacios comunitarios seguros"/>
    <s v="ESTATAL: ENT. JALISCO"/>
    <s v="01/06/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Sistema de Protección Integral de Niñas, Niños y Adolescentes."/>
    <s v="Loera Ochoa Thais"/>
    <s v="Secretaria Ejecutiva del SIPINNA Jalisco. "/>
    <s v="E14-JL-C2255-T01"/>
    <s v="Comunidad que cuida."/>
    <s v="Comunidad que cuida."/>
    <s v="Desarrollar una campaña informativa sobre derechos de NNA, canales de denuncia y redes de apoyo en espacios comunitarios, utilizando materiales accesibles y lenguaje amigable para niñas, niños y adolescentes."/>
    <x v="1"/>
    <x v="117"/>
    <x v="1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Sistema de Protección Integral de Niñas, Niños y Adolescentes."/>
    <s v="Loera Ochoa Thais"/>
    <s v="Secretaria Ejecutiva del SIPINNA Jalisco. "/>
    <s v="E14-JL-C2255-T01"/>
    <s v="Comunidad que cuida."/>
    <s v="Comunidad que cuida."/>
    <s v="Desarrollar una campaña informativa sobre derechos de NNA, canales de denuncia y redes de apoyo en espacios comunitarios, utilizando materiales accesibles y lenguaje amigable para niñas, niños y adolescentes."/>
    <x v="1"/>
    <s v="ESTATAL: ENT. JALISCO"/>
    <s v="01/06/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2"/>
    <x v="2"/>
    <x v="1"/>
    <x v="1"/>
    <s v="N/A"/>
    <x v="1"/>
    <s v="N/A"/>
    <x v="1"/>
    <n v="0"/>
    <n v="0"/>
    <n v="0"/>
    <n v="0"/>
    <s v="N/A"/>
    <n v="0"/>
    <s v="N/A"/>
    <n v="0"/>
    <s v="N/A"/>
    <s v="13/05/2026"/>
    <x v="0"/>
  </r>
  <r>
    <n v="802"/>
    <n v="501"/>
    <x v="14"/>
    <s v="0 - JUNTA LOCAL EJECUTIVA"/>
    <s v="LUIS ANTONIO SÁNCHEZ CAZOLA"/>
    <s v="Vocal de Capacitación Electoral y Educación Cívica de Junta Local"/>
    <n v="12"/>
    <s v="Sistema de Protección Integral de Niñas, Niños y Adolescentes."/>
    <s v="Loera Ochoa Thais "/>
    <s v="Secretaria Ejecutiva del SIPINNA Jalisco. "/>
    <s v="E14-JL-C2254-T01"/>
    <s v="Alianzas por la Protección Comunitaria."/>
    <s v="Alianzas por la Protección Comunitaria."/>
    <s v="Gestionar alianzas con OSC, academia y organismos internacionales para fortalecer modelos de prevención comunitaria y buenas prácticas de espacios seguros."/>
    <s v="Espacios comunitarios seguros"/>
    <s v="ESTATAL: ENT. JALISCO"/>
    <s v="01/03/2026"/>
    <s v="31/12/2026"/>
    <s v="Niñas de 3 a 5 años | _x000a_Niños de 3 a 5 años | _x000a_Niñas de 6 a 9 años | _x000a_Niños de 6 a 9 años | _x000a_Niñas/mujeres de 10 a 13 años | _x000a_Niños/hombres de 10 a 13 años"/>
    <s v="Reglas de operación de programa gubernamental"/>
    <s v="Sistema de Protección Integral de Niñas, Niños y Adolescentes."/>
    <s v="Loera Ochoa Thais "/>
    <s v="Secretaria Ejecutiva del SIPINNA Jalisco. "/>
    <s v="E14-JL-C2254-T01"/>
    <s v="Alianzas por la Protección Comunitaria."/>
    <s v="Alianzas por la Protección Comunitaria."/>
    <s v="Gestionar alianzas con OSC, academia y organismos internacionales para fortalecer modelos de prevención comunitaria y buenas prácticas de espacios seguros."/>
    <x v="1"/>
    <x v="117"/>
    <x v="33"/>
    <s v="31/12/2026"/>
    <s v="Niñas de 3 a 5 años | _x000a_Niños de 3 a 5 años | _x000a_Niñas de 6 a 9 años | _x000a_Niños de 6 a 9 años | _x000a_Niñas/mujeres de 10 a 13 años | _x000a_Niños/hombres de 10 a 13 años"/>
    <s v="Reglas de operación de programa gubernamental"/>
    <n v="1"/>
    <n v="0"/>
    <n v="0"/>
    <x v="1"/>
    <n v="0"/>
    <s v="N/A"/>
    <n v="0"/>
    <x v="1"/>
    <s v="N/A"/>
    <s v="Sistema de Protección Integral de Niñas, Niños y Adolescentes."/>
    <s v="Loera Ochoa Thais "/>
    <s v="Secretaria Ejecutiva del SIPINNA Jalisco. "/>
    <s v="E14-JL-C2254-T01"/>
    <s v="Alianzas por la Protección Comunitaria."/>
    <s v="Alianzas por la Protección Comunitaria."/>
    <s v="Gestionar alianzas con OSC, academia y organismos internacionales para fortalecer modelos de prevención comunitaria y buenas prácticas de espacios seguros."/>
    <x v="1"/>
    <s v="ESTATAL: ENT. JALISCO"/>
    <s v="01/03/2026"/>
    <s v="31/12/2026"/>
    <s v="Niñas de 3 a 5 años | _x000a_Niños de 3 a 5 años | _x000a_Niñas de 6 a 9 años | _x000a_Niños de 6 a 9 años | _x000a_Niñas/mujeres de 10 a 13 años | _x000a_Niños/hombres de 10 a 13 años"/>
    <s v="Reglas de operación de programa gubernamental"/>
    <x v="1"/>
    <s v="N/A"/>
    <x v="1"/>
    <x v="1"/>
    <x v="1"/>
    <x v="1"/>
    <s v="N/A"/>
    <x v="1"/>
    <s v="N/A"/>
    <x v="1"/>
    <n v="0"/>
    <n v="0"/>
    <n v="0"/>
    <n v="0"/>
    <s v="N/A"/>
    <n v="0"/>
    <s v="N/A"/>
    <n v="0"/>
    <s v="N/A"/>
    <s v="13/05/2026"/>
    <x v="0"/>
  </r>
  <r>
    <n v="803"/>
    <n v="501"/>
    <x v="14"/>
    <s v="0 - JUNTA LOCAL EJECUTIVA"/>
    <s v="LUIS ANTONIO SÁNCHEZ CAZOLA"/>
    <s v="Vocal de Capacitación Electoral y Educación Cívica de Junta Local"/>
    <n v="12"/>
    <s v="Sistema de Protección Integral de Niñas, Niños y Adolescentes "/>
    <s v="Loera Ochoa Thais "/>
    <s v="Secretaria Ejecutiva del SIPINNA Jalisco. "/>
    <s v="E14-JL-C2253-T01"/>
    <s v="Monitoreo Entornos Seguros."/>
    <s v="Monitoreo Entornos Seguros."/>
    <s v="Dar seguimiento a la adopción de los lineamientos por parte de dependencias y municipios mediante indicadores, reportes semestrales y recomendaciones técnicas en el marco del SIPINNA."/>
    <s v="Espacios comunitarios seguros"/>
    <s v="ESTATAL: ENT. JALISCO"/>
    <s v="01/06/2026"/>
    <s v="31/12/2026"/>
    <s v="Otra población: Instituciones estatales y municipales, que impactan de manera indirecta en niñas y niños."/>
    <s v="Reglas de operación de programa gubernamental"/>
    <s v="Sistema de Protección Integral de Niñas, Niños y Adolescentes "/>
    <s v="Loera Ochoa Thais "/>
    <s v="Secretaria Ejecutiva del SIPINNA Jalisco. "/>
    <s v="E14-JL-C2253-T01"/>
    <s v="Monitoreo Entornos Seguros."/>
    <s v="Monitoreo Entornos Seguros."/>
    <s v="Dar seguimiento a la adopción de los lineamientos por parte de dependencias y municipios mediante indicadores, reportes semestrales y recomendaciones técnicas en el marco del SIPINNA."/>
    <x v="1"/>
    <x v="117"/>
    <x v="12"/>
    <s v="31/12/2026"/>
    <s v="Otra población: Instituciones estatales y municipales, que impactan de manera indirecta en niñas y niños."/>
    <s v="Reglas de operación de programa gubernamental"/>
    <n v="1"/>
    <n v="0"/>
    <n v="0"/>
    <x v="1"/>
    <n v="0"/>
    <s v="N/A"/>
    <n v="0"/>
    <x v="1"/>
    <s v="N/A"/>
    <s v="Sistema de Protección Integral de Niñas, Niños y Adolescentes "/>
    <s v="Loera Ochoa Thais "/>
    <s v="Secretaria Ejecutiva del SIPINNA Jalisco. "/>
    <s v="E14-JL-C2253-T01"/>
    <s v="Monitoreo Entornos Seguros."/>
    <s v="Monitoreo Entornos Seguros."/>
    <s v="Dar seguimiento a la adopción de los lineamientos por parte de dependencias y municipios mediante indicadores, reportes semestrales y recomendaciones técnicas en el marco del SIPINNA."/>
    <x v="1"/>
    <s v="ESTATAL: ENT. JALISCO"/>
    <s v="01/06/2026"/>
    <s v="31/12/2026"/>
    <s v="Otra población: Instituciones estatales y municipales, que impactan de manera indirecta en niñas y niños."/>
    <s v="Reglas de operación de programa gubernamental"/>
    <x v="1"/>
    <s v="N/A"/>
    <x v="2"/>
    <x v="2"/>
    <x v="1"/>
    <x v="1"/>
    <s v="N/A"/>
    <x v="1"/>
    <s v="N/A"/>
    <x v="1"/>
    <n v="0"/>
    <n v="0"/>
    <n v="0"/>
    <n v="0"/>
    <s v="N/A"/>
    <n v="0"/>
    <s v="N/A"/>
    <n v="0"/>
    <s v="N/A"/>
    <s v="13/05/2026"/>
    <x v="0"/>
  </r>
  <r>
    <n v="804"/>
    <n v="501"/>
    <x v="14"/>
    <s v="0 - JUNTA LOCAL EJECUTIVA"/>
    <s v="LUIS ANTONIO SÁNCHEZ CAZOLA"/>
    <s v="Vocal de Capacitación Electoral y Educación Cívica de Junta Local"/>
    <n v="12"/>
    <s v="Sistema de Protección Integral de Niñas, Niños y Adolescentes SIPINNA"/>
    <s v="Loera Ochoa Thais "/>
    <s v="Secretaria Ejecutiva del SIPINNA Jalisco. "/>
    <s v="E14-JL-C2252-T01"/>
    <s v="Voces niñas, niños y adolescentes por espacios seguros."/>
    <s v="Voces niñas, niños y adolescentes por espacios seguros."/>
    <s v="Incorporar mecanismos de consulta y participación de niñas, niños y adolescentes (consejos consultivos, diálogos comunitarios y buzones de propuestas) para identificar riesgos y propuestas de mejora en sus espacios comunitarios."/>
    <s v="Espacios comunitarios seguros"/>
    <s v="ESTATAL: ENT. JALISCO"/>
    <s v="01/03/2026"/>
    <s v="31/12/2026"/>
    <s v="Niñas de 6 a 9 años | _x000a_Niños de 6 a 9 años | _x000a_Niñas/mujeres de 10 a 13 años | _x000a_Niños/hombres de 10 a 13 años"/>
    <s v="Reglas de operación de programa gubernamental"/>
    <s v="Sistema de Protección Integral de Niñas, Niños y Adolescentes SIPINNA"/>
    <s v="Loera Ochoa Thais "/>
    <s v="Secretaria Ejecutiva del SIPINNA Jalisco. "/>
    <s v="E14-JL-C2252-T01"/>
    <s v="Voces niñas, niños y adolescentes por espacios seguros."/>
    <s v="Voces niñas, niños y adolescentes por espacios seguros."/>
    <s v="Incorporar mecanismos de consulta y participación de niñas, niños y adolescentes (consejos consultivos, diálogos comunitarios y buzones de propuestas) para identificar riesgos y propuestas de mejora en sus espacios comunitarios."/>
    <x v="1"/>
    <x v="117"/>
    <x v="33"/>
    <s v="31/12/2026"/>
    <s v="Niñas de 6 a 9 años | _x000a_Niños de 6 a 9 años | _x000a_Niñas/mujeres de 10 a 13 años | _x000a_Niños/hombres de 10 a 13 años"/>
    <s v="Reglas de operación de programa gubernamental"/>
    <n v="1"/>
    <n v="0"/>
    <n v="0"/>
    <x v="1"/>
    <n v="0"/>
    <s v="N/A"/>
    <n v="0"/>
    <x v="1"/>
    <s v="N/A"/>
    <s v="Sistema de Protección Integral de Niñas, Niños y Adolescentes SIPINNA"/>
    <s v="Loera Ochoa Thais "/>
    <s v="Secretaria Ejecutiva del SIPINNA Jalisco. "/>
    <s v="E14-JL-C2252-T01"/>
    <s v="Voces niñas, niños y adolescentes por espacios seguros."/>
    <s v="Voces niñas, niños y adolescentes por espacios seguros."/>
    <s v="Incorporar mecanismos de consulta y participación de niñas, niños y adolescentes (consejos consultivos, diálogos comunitarios y buzones de propuestas) para identificar riesgos y propuestas de mejora en sus espacios comunitarios."/>
    <x v="1"/>
    <s v="ESTATAL: ENT. JALISCO"/>
    <s v="01/03/2026"/>
    <s v="31/12/2026"/>
    <s v="Niñas de 6 a 9 años | _x000a_Niños de 6 a 9 años | _x000a_Niñas/mujeres de 10 a 13 años | _x000a_Niños/hombres de 10 a 13 años"/>
    <s v="Reglas de operación de programa gubernamental"/>
    <x v="1"/>
    <s v="N/A"/>
    <x v="1"/>
    <x v="1"/>
    <x v="1"/>
    <x v="1"/>
    <s v="N/A"/>
    <x v="1"/>
    <s v="N/A"/>
    <x v="1"/>
    <n v="0"/>
    <n v="0"/>
    <n v="0"/>
    <n v="0"/>
    <s v="N/A"/>
    <n v="0"/>
    <s v="N/A"/>
    <n v="0"/>
    <s v="N/A"/>
    <s v="13/05/2026"/>
    <x v="0"/>
  </r>
  <r>
    <n v="805"/>
    <n v="501"/>
    <x v="14"/>
    <s v="0 - JUNTA LOCAL EJECUTIVA"/>
    <s v="LUIS ANTONIO SÁNCHEZ CAZOLA"/>
    <s v="Vocal de Capacitación Electoral y Educación Cívica de Junta Local"/>
    <n v="12"/>
    <s v="Sistema de Protección Integral de Niñas, Niños y Adolescentes SIPINNA"/>
    <s v="Loera Ochoa Thais "/>
    <s v="Secretaria Ejecutiva del SIPINNA Jalisco. "/>
    <s v="E14-JL-C2251-T01"/>
    <s v="Capacitación Red Protectora."/>
    <s v="Capacitación Red Protectora."/>
    <s v="Implementar jornadas de capacitación y sensibilización a personas servidoras públicas y actores comunitarios sobre detección temprana de riesgos, rutas de canalización y protocolos de actuación ante violencias contra niñas, niños y adolescentes. "/>
    <s v="Espacios comunitarios seguros"/>
    <s v="ESTATAL: ENT. JALISCO"/>
    <s v="01/05/2026"/>
    <s v="30/11/2026"/>
    <s v="Otra población: Servidores públicos, organizaciones sociales y cuidadores comunitarios."/>
    <s v="Ninguno"/>
    <s v="Sistema de Protección Integral de Niñas, Niños y Adolescentes SIPINNA"/>
    <s v="Loera Ochoa Thais "/>
    <s v="Secretaria Ejecutiva del SIPINNA Jalisco. "/>
    <s v="E14-JL-C2251-T01"/>
    <s v="Capacitación Red Protectora."/>
    <s v="Capacitación Red Protectora."/>
    <s v="Implementar jornadas de capacitación y sensibilización a personas servidoras públicas y actores comunitarios sobre detección temprana de riesgos, rutas de canalización y protocolos de actuación ante violencias contra niñas, niños y adolescentes. "/>
    <x v="1"/>
    <x v="117"/>
    <x v="13"/>
    <s v="30/11/2026"/>
    <s v="Otra población: Servidores públicos, organizaciones sociales y cuidadores comunitarios."/>
    <s v="Ninguno"/>
    <n v="1"/>
    <n v="0"/>
    <n v="0"/>
    <x v="1"/>
    <n v="0"/>
    <s v="N/A"/>
    <n v="0"/>
    <x v="1"/>
    <s v="N/A"/>
    <s v="Sistema de Protección Integral de Niñas, Niños y Adolescentes SIPINNA"/>
    <s v="Loera Ochoa Thais "/>
    <s v="Secretaria Ejecutiva del SIPINNA Jalisco. "/>
    <s v="E14-JL-C2251-T01"/>
    <s v="Capacitación Red Protectora."/>
    <s v="Capacitación Red Protectora."/>
    <s v="Implementar jornadas de capacitación y sensibilización a personas servidoras públicas y actores comunitarios sobre detección temprana de riesgos, rutas de canalización y protocolos de actuación ante violencias contra niñas, niños y adolescentes. "/>
    <x v="1"/>
    <s v="ESTATAL: ENT. JALISCO"/>
    <s v="01/05/2026"/>
    <s v="30/11/2026"/>
    <s v="Otra población: Servidores públicos, organizaciones sociales y cuidadores comunitarios."/>
    <s v="Ninguno"/>
    <x v="1"/>
    <s v="N/A"/>
    <x v="1"/>
    <x v="1"/>
    <x v="1"/>
    <x v="1"/>
    <s v="N/A"/>
    <x v="1"/>
    <s v="N/A"/>
    <x v="1"/>
    <n v="0"/>
    <n v="0"/>
    <n v="0"/>
    <n v="0"/>
    <s v="N/A"/>
    <n v="0"/>
    <s v="N/A"/>
    <n v="0"/>
    <s v="N/A"/>
    <s v="13/05/2026"/>
    <x v="0"/>
  </r>
  <r>
    <n v="806"/>
    <n v="501"/>
    <x v="14"/>
    <s v="0 - JUNTA LOCAL EJECUTIVA"/>
    <s v="LUIS ANTONIO SÁNCHEZ CAZOLA"/>
    <s v="Vocal de Capacitación Electoral y Educación Cívica de Junta Local"/>
    <n v="12"/>
    <s v="Dirección de Juventudes."/>
    <s v="Becerra González José Luis "/>
    <s v="Asistente B"/>
    <s v="E14-JL-C2250-T01"/>
    <s v="Talleres en centros educativos sobre reclutamiento forzado."/>
    <s v="Talleres en centros educativos sobre reclutamiento forzado."/>
    <s v="Realizar talleres e intervenciones (campañas) sobre temas del reclutamiento forzado al crimen organizado a través de ofertas laborales falsas."/>
    <s v="Espacios comunitarios seguros"/>
    <s v="ESTATAL: ENT. JALISCO"/>
    <s v="01/01/2026"/>
    <s v="31/12/2026"/>
    <s v="Niñas/mujeres de 14 a 17 años | _x000a_Niños/hombres de 14 a 17 años"/>
    <s v="Reglas de operación de programa gubernamental"/>
    <s v="Dirección de Juventudes."/>
    <s v="Becerra González José Luis "/>
    <s v="Asistente B"/>
    <s v="E14-JL-C2250-T01"/>
    <s v="Talleres en centros educativos sobre reclutamiento forzado."/>
    <s v="Talleres en centros educativos sobre reclutamiento forzado."/>
    <s v="Realizar talleres e intervenciones (campañas) sobre temas del reclutamiento forzado al crimen organizado a través de ofertas laborales falsas."/>
    <x v="1"/>
    <x v="117"/>
    <x v="2"/>
    <s v="31/12/2026"/>
    <s v="Niñas/mujeres de 14 a 17 años | _x000a_Niños/hombres de 14 a 17 años"/>
    <s v="Reglas de operación de programa gubernamental"/>
    <n v="1"/>
    <n v="0"/>
    <n v="0"/>
    <x v="1"/>
    <n v="0"/>
    <s v="N/A"/>
    <n v="0"/>
    <x v="1"/>
    <s v="N/A"/>
    <s v="Dirección de Juventudes."/>
    <s v="Becerra González José Luis "/>
    <s v="Asistente B"/>
    <s v="E14-JL-C2250-T01"/>
    <s v="Talleres en centros educativos sobre reclutamiento forzado."/>
    <s v="Talleres en centros educativos sobre reclutamiento forzado."/>
    <s v="Realizar talleres e intervenciones (campañas) sobre temas del reclutamiento forzado al crimen organizado a través de ofertas laborales falsas."/>
    <x v="1"/>
    <s v="ESTATAL: ENT. JALISCO"/>
    <s v="01/01/2026"/>
    <s v="31/12/2026"/>
    <s v="Niñas/mujeres de 14 a 17 años | _x000a_Niños/hombres de 14 a 17 años"/>
    <s v="Reglas de operación de programa gubernamental"/>
    <x v="1"/>
    <s v="N/A"/>
    <x v="1"/>
    <x v="1"/>
    <x v="1"/>
    <x v="1"/>
    <s v="N/A"/>
    <x v="1"/>
    <s v="N/A"/>
    <x v="1"/>
    <n v="0"/>
    <n v="0"/>
    <n v="0"/>
    <n v="0"/>
    <s v="N/A"/>
    <n v="0"/>
    <s v="N/A"/>
    <n v="0"/>
    <s v="N/A"/>
    <s v="13/05/2026"/>
    <x v="0"/>
  </r>
  <r>
    <n v="807"/>
    <n v="501"/>
    <x v="14"/>
    <s v="0 - JUNTA LOCAL EJECUTIVA"/>
    <s v="LUIS ANTONIO SÁNCHEZ CAZOLA"/>
    <s v="Vocal de Capacitación Electoral y Educación Cívica de Junta Local"/>
    <n v="12"/>
    <s v="Secretaría de Cultura del estado de Jalisco."/>
    <s v="Montes de Oca Ávalos Héctor Eduardo "/>
    <s v="Jefe de Fomento Artístico."/>
    <s v="E14-JL-C2249-T01"/>
    <s v="Programa de Desarrollo Cultural Infantil."/>
    <s v="Programa de Desarrollo Cultural Infantil."/>
    <s v="-Habilitar y fortalecer espacios culturales seguros para niñas y niños, con protocolos de prevención y atención de violencias. _x000a_-Ofrecer actividades culturales permanentes (artes, lectura, música, teatro) que promuevan la creatividad, la expresión y el bienestar emocional._x000a_-Capacitar agentes culturales en derechos de la niñez, cultura de paz y enfoque de espacios seguros._x000a_-Fomentar la participación activa infantil, reconociendo a niñas y niños como creadores y protagonistas culturales._x000a_-Promover la cultura de paz y la cohesión comunitaria mediante procesos culturales en territorios prioritarios._x000a_-Articular acciones con municipios y otras instancias para ampliar la cobertura de espacios seguros comunitarios. _x000a_-Dar seguimiento y evaluar resultados asegurando inclusión, accesibilidad y no discriminación. _x000a_"/>
    <s v="Espacios comunitarios seguros"/>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Secretaría de Cultura del estado de Jalisco."/>
    <s v="Montes de Oca Ávalos Héctor Eduardo "/>
    <s v="Jefe de Fomento Artístico."/>
    <s v="E14-JL-C2249-T01"/>
    <s v="Programa de Desarrollo Cultural Infantil."/>
    <s v="Programa de Desarrollo Cultural Infantil."/>
    <s v="-Habilitar y fortalecer espacios culturales seguros para niñas y niños, con protocolos de prevención y atención de violencias. _x000a_-Ofrecer actividades culturales permanentes (artes, lectura, música, teatro) que promuevan la creatividad, la expresión y el bienestar emocional._x000a_-Capacitar agentes culturales en derechos de la niñez, cultura de paz y enfoque de espacios seguros._x000a_-Fomentar la participación activa infantil, reconociendo a niñas y niños como creadores y protagonistas culturales._x000a_-Promover la cultura de paz y la cohesión comunitaria mediante procesos culturales en territorios prioritarios._x000a_-Articular acciones con municipios y otras instancias para ampliar la cobertura de espacios seguros comunitarios. _x000a_-Dar seguimiento y evaluar resultados asegurando inclusión, accesibilidad y no discriminación. _x000a_"/>
    <x v="1"/>
    <x v="11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Secretaría de Cultura del estado de Jalisco."/>
    <s v="Montes de Oca Ávalos Héctor Eduardo "/>
    <s v="Jefe de Fomento Artístico."/>
    <s v="E14-JL-C2249-T01"/>
    <s v="Programa de Desarrollo Cultural Infantil."/>
    <s v="Programa de Desarrollo Cultural Infantil."/>
    <s v="-Habilitar y fortalecer espacios culturales seguros para niñas y niños, con protocolos de prevención y atención de violencias. _x000a_-Ofrecer actividades culturales permanentes (artes, lectura, música, teatro) que promuevan la creatividad, la expresión y el bienestar emocional._x000a_-Capacitar agentes culturales en derechos de la niñez, cultura de paz y enfoque de espacios seguros._x000a_-Fomentar la participación activa infantil, reconociendo a niñas y niños como creadores y protagonistas culturales._x000a_-Promover la cultura de paz y la cohesión comunitaria mediante procesos culturales en territorios prioritarios._x000a_-Articular acciones con municipios y otras instancias para ampliar la cobertura de espacios seguros comunitarios. _x000a_-Dar seguimiento y evaluar resultados asegurando inclusión, accesibilidad y no discriminación. _x000a_"/>
    <x v="1"/>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No se obtuvo respuesta al correo electrónico enviado a la persona asignada como enlace de la dependencia. "/>
    <x v="1"/>
    <n v="0"/>
    <n v="0"/>
    <n v="0"/>
    <n v="0"/>
    <s v="N/A"/>
    <n v="0"/>
    <s v="N/A"/>
    <n v="0"/>
    <s v="N/A"/>
    <s v="13/05/2026"/>
    <x v="1"/>
  </r>
  <r>
    <n v="808"/>
    <n v="501"/>
    <x v="14"/>
    <s v="0 - JUNTA LOCAL EJECUTIVA"/>
    <s v="LUIS ANTONIO SÁNCHEZ CAZOLA"/>
    <s v="Vocal de Capacitación Electoral y Educación Cívica de Junta Local"/>
    <n v="12"/>
    <s v="Secretaría de infraestructura y obra pública."/>
    <s v="De la Torre Talamantes Areli"/>
    <s v="Directora General de Gestión y Fomento a la Infraestructura."/>
    <s v="E14-JL-C2248-T01"/>
    <s v="Inclusión de criterios de diseño urbano para infancias y adolescencias."/>
    <s v="Inclusión de criterios de diseño urbano para infancias y adolescencias."/>
    <s v="La incorporación de criterios de construcción de infraestructura y obra pública para las infancias y adolescencias en la elaboración de espacios públicos y entornos físicos en los que intervenga la SIOP, siempre y cuando el tipo de infraestructura lo permita, para la generación de espacios seguros y funcionales con iluminación constante y adecuada, señalización inclusiva y multiformato con diseño urbano sensible en situaciones de resguardo, salud, ocio y recreación para infancias y adolescencias."/>
    <s v="Espacios comunitarios seguros"/>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ía de infraestructura y obra pública."/>
    <s v="De la Torre Talamantes Areli"/>
    <s v="Directora General de Gestión y Fomento a la Infraestructura."/>
    <s v="E14-JL-C2248-T01"/>
    <s v="Inclusión de criterios de diseño urbano para infancias y adolescencias."/>
    <s v="Inclusión de criterios de diseño urbano para infancias y adolescencias."/>
    <s v="La incorporación de criterios de construcción de infraestructura y obra pública para las infancias y adolescencias en la elaboración de espacios públicos y entornos físicos en los que intervenga la SIOP, siempre y cuando el tipo de infraestructura lo permita, para la generación de espacios seguros y funcionales con iluminación constante y adecuada, señalización inclusiva y multiformato con diseño urbano sensible en situaciones de resguardo, salud, ocio y recreación para infancias y adolescencias."/>
    <x v="1"/>
    <x v="11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cretaría de infraestructura y obra pública."/>
    <s v="De la Torre Talamantes Areli"/>
    <s v="Directora General de Gestión y Fomento a la Infraestructura."/>
    <s v="E14-JL-C2248-T01"/>
    <s v="Inclusión de criterios de diseño urbano para infancias y adolescencias."/>
    <s v="Inclusión de criterios de diseño urbano para infancias y adolescencias."/>
    <s v="La incorporación de criterios de construcción de infraestructura y obra pública para las infancias y adolescencias en la elaboración de espacios públicos y entornos físicos en los que intervenga la SIOP, siempre y cuando el tipo de infraestructura lo permita, para la generación de espacios seguros y funcionales con iluminación constante y adecuada, señalización inclusiva y multiformato con diseño urbano sensible en situaciones de resguardo, salud, ocio y recreación para infancias y adolescencias."/>
    <x v="1"/>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13/05/2026"/>
    <x v="1"/>
  </r>
  <r>
    <n v="809"/>
    <n v="501"/>
    <x v="14"/>
    <s v="0 - JUNTA LOCAL EJECUTIVA"/>
    <s v="LUIS ANTONIO SÁNCHEZ CAZOLA"/>
    <s v="Vocal de Capacitación Electoral y Educación Cívica de Junta Local"/>
    <n v="12"/>
    <s v="Secretaría de planeación y participación ciudadana."/>
    <s v="Cantero Pacheco Cynthia"/>
    <s v="Dirección General de Participación Ciudadana. "/>
    <s v="E14-JL-C2247-T01"/>
    <s v="El juego y la Paz (Espacios de Paz en Jalisco, el nombre puede modificarse al implementar el ejercicio)._x000a_"/>
    <s v="El juego y la Paz."/>
    <s v="Gobernanza inclusiva con enfoque de niñez y adolescencia para el diseño conceptual de los Espacios de Paz, a partir de los datos de la consulta del INE del PEDG 2024-2030 Jalisco. "/>
    <s v="Espacios comunitarios seguros"/>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ía de planeación y participación ciudadana."/>
    <s v="Cantero Pacheco Cynthia"/>
    <s v="Dirección General de Participación Ciudadana. "/>
    <s v="E14-JL-C2247-T01"/>
    <s v="El juego y la Paz (Espacios de Paz en Jalisco, el nombre puede modificarse al implementar el ejercicio)._x000a_"/>
    <s v="El juego y la Paz."/>
    <s v="Gobernanza inclusiva con enfoque de niñez y adolescencia para el diseño conceptual de los Espacios de Paz, a partir de los datos de la consulta del INE del PEDG 2024-2030 Jalisco. "/>
    <x v="1"/>
    <x v="11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cretaría de planeación y participación ciudadana."/>
    <s v="Cantero Pacheco Cynthia"/>
    <s v="Dirección General de Participación Ciudadana. "/>
    <s v="E14-JL-C2247-T01"/>
    <s v="El juego y la Paz (Espacios de Paz en Jalisco, el nombre puede modificarse al implementar el ejercicio)._x000a_"/>
    <s v="El juego y la Paz."/>
    <s v="Gobernanza inclusiva con enfoque de niñez y adolescencia para el diseño conceptual de los Espacios de Paz, a partir de los datos de la consulta del INE del PEDG 2024-2030 Jalisco. "/>
    <x v="1"/>
    <s v="ESTATAL: ENT. JALIS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3/05/2026"/>
    <x v="0"/>
  </r>
  <r>
    <n v="810"/>
    <n v="501"/>
    <x v="14"/>
    <s v="0 - JUNTA LOCAL EJECUTIVA"/>
    <s v="LUIS ANTONIO SÁNCHEZ CAZOLA"/>
    <s v="Vocal de Capacitación Electoral y Educación Cívica de Junta Local"/>
    <n v="12"/>
    <s v="Dirección de inclusión a personas con discapacidad. "/>
    <s v="García Vargas Juan Manuel "/>
    <s v="Coordinador de enlaces interinstitucionales."/>
    <s v="E14-JL-C2246-T01"/>
    <s v="Capacitaciones en temas de inclusión."/>
    <s v="Capacitaciones en temas de inclusión."/>
    <s v="Brindar capacitaciones en temas de inclusión por parte de la Dirección de Inclusión a Personas con Discapacidad para concientizar a niñas, niños y adolescentes e integrar su voz en la planeación urbana mismos que están establecidos en nuestro Programa Estatal para la Inclusión y el Desarrollo Integral de Personas con Discapacidad del Estado de Jalisco y en la Ley para la Atención y el Desarrollo Integral de Personas con Discapacidad del Estado de Jalisco."/>
    <s v="Espacios comunitarios seguros"/>
    <s v="ESTATAL: ENT. JALISCO"/>
    <s v="01/01/2026"/>
    <s v="31/12/2026"/>
    <s v="Niñas/mujeres de 10 a 13 años | _x000a_Niños/hombres de 10 a 13 años | _x000a_Niñas/mujeres de 14 a 17 años | _x000a_Niños/hombres de 14 a 17 años"/>
    <s v="Ninguno"/>
    <s v="Dirección de inclusión a personas con discapacidad. "/>
    <s v="García Vargas Juan Manuel "/>
    <s v="Coordinador de enlaces interinstitucionales."/>
    <s v="E14-JL-C2246-T01"/>
    <s v="Capacitaciones en temas de inclusión."/>
    <s v="Capacitaciones en temas de inclusión."/>
    <s v="Brindar capacitaciones en temas de inclusión por parte de la Dirección de Inclusión a Personas con Discapacidad para concientizar a niñas, niños y adolescentes e integrar su voz en la planeación urbana mismos que están establecidos en nuestro Programa Estatal para la Inclusión y el Desarrollo Integral de Personas con Discapacidad del Estado de Jalisco y en la Ley para la Atención y el Desarrollo Integral de Personas con Discapacidad del Estado de Jalisco."/>
    <x v="1"/>
    <x v="117"/>
    <x v="2"/>
    <s v="31/12/2026"/>
    <s v="Niñas/mujeres de 10 a 13 años | _x000a_Niños/hombres de 10 a 13 años | _x000a_Niñas/mujeres de 14 a 17 años | _x000a_Niños/hombres de 14 a 17 años"/>
    <s v="Ninguno"/>
    <n v="1"/>
    <n v="0"/>
    <n v="0"/>
    <x v="1"/>
    <n v="0"/>
    <s v="N/A"/>
    <n v="0"/>
    <x v="1"/>
    <s v="N/A"/>
    <s v="Dirección de inclusión a personas con discapacidad. "/>
    <s v="García Vargas Juan Manuel "/>
    <s v="Coordinador de enlaces interinstitucionales."/>
    <s v="E14-JL-C2246-T01"/>
    <s v="Capacitaciones en temas de inclusión."/>
    <s v="Capacitaciones en temas de inclusión."/>
    <s v="Brindar capacitaciones en temas de inclusión por parte de la Dirección de Inclusión a Personas con Discapacidad para concientizar a niñas, niños y adolescentes e integrar su voz en la planeación urbana mismos que están establecidos en nuestro Programa Estatal para la Inclusión y el Desarrollo Integral de Personas con Discapacidad del Estado de Jalisco y en la Ley para la Atención y el Desarrollo Integral de Personas con Discapacidad del Estado de Jalisco."/>
    <x v="1"/>
    <s v="ESTATAL: ENT. JALISCO"/>
    <s v="01/01/2026"/>
    <s v="31/12/2026"/>
    <s v="Niñas/mujeres de 10 a 13 años | _x000a_Niños/hombres de 10 a 13 años | _x000a_Niñas/mujeres de 14 a 17 años | _x000a_Niños/hombres de 14 a 17 años"/>
    <s v="Ninguno"/>
    <x v="1"/>
    <s v="N/A"/>
    <x v="1"/>
    <x v="1"/>
    <x v="1"/>
    <x v="1"/>
    <s v="N/A"/>
    <x v="1"/>
    <s v="N/A"/>
    <x v="1"/>
    <n v="0"/>
    <n v="0"/>
    <n v="0"/>
    <n v="0"/>
    <s v="N/A"/>
    <n v="0"/>
    <s v="N/A"/>
    <n v="0"/>
    <s v="N/A"/>
    <s v="13/05/2026"/>
    <x v="0"/>
  </r>
  <r>
    <n v="811"/>
    <n v="501"/>
    <x v="14"/>
    <s v="0 - JUNTA LOCAL EJECUTIVA"/>
    <s v="LUIS ANTONIO SÁNCHEZ CAZOLA"/>
    <s v="Vocal de Capacitación Electoral y Educación Cívica de Junta Local"/>
    <n v="12"/>
    <s v="Procuraduría Social del estado de Jalisco. "/>
    <s v="Zepeda Mariscal Miriam Lizbeth"/>
    <s v="Titular de la Unidad de Mejora Continua."/>
    <s v="E14-JL-C2245-T01"/>
    <s v="Espacios de escucha activa a niñas, niños y adolescentes."/>
    <s v="Espacios de escucha activa a niñas, niños y adolescentes."/>
    <s v="Brindar representación y defensa jurídica por parte de las Subprocuraduría de Representación Social, Subprocuraduría de Servicios Jurídicos Asistenciales y Subprocuraduría de Defensa Pública a través de espacios de escucha activa a niñas, niños y adolescentes."/>
    <s v="Espacios comunitarios seguros"/>
    <s v="ESTATAL: ENT. JALISCO"/>
    <s v="01/01/2026"/>
    <s v="31/12/2026"/>
    <s v="Niñas/mujeres de 10 a 13 años | _x000a_Niños/hombres de 10 a 13 años | _x000a_Niñas/mujeres de 14 a 17 años | _x000a_Niños/hombres de 14 a 17 años"/>
    <s v="Ninguno"/>
    <s v="Procuraduría Social del estado de Jalisco. "/>
    <s v="Zepeda Mariscal Miriam Lizbeth"/>
    <s v="Titular de la Unidad de Mejora Continua."/>
    <s v="E14-JL-C2245-T01"/>
    <s v="Espacios de escucha activa a niñas, niños y adolescentes."/>
    <s v="Espacios de escucha activa a niñas, niños y adolescentes."/>
    <s v="Brindar representación y defensa jurídica por parte de las Subprocuraduría de Representación Social, Subprocuraduría de Servicios Jurídicos Asistenciales y Subprocuraduría de Defensa Pública a través de espacios de escucha activa a niñas, niños y adolescentes."/>
    <x v="1"/>
    <x v="117"/>
    <x v="2"/>
    <s v="31/12/2026"/>
    <s v="Niñas/mujeres de 10 a 13 años | _x000a_Niños/hombres de 10 a 13 años | _x000a_Niñas/mujeres de 14 a 17 años | _x000a_Niños/hombres de 14 a 17 años"/>
    <s v="Ninguno"/>
    <n v="1"/>
    <n v="0"/>
    <n v="0"/>
    <x v="1"/>
    <n v="0"/>
    <s v="N/A"/>
    <n v="0"/>
    <x v="1"/>
    <s v="N/A"/>
    <s v="Procuraduría Social del estado de Jalisco. "/>
    <s v="Zepeda Mariscal Miriam Lizbeth"/>
    <s v="Titular de la Unidad de Mejora Continua."/>
    <s v="E14-JL-C2245-T01"/>
    <s v="Espacios de escucha activa a niñas, niños y adolescentes."/>
    <s v="Espacios de escucha activa a niñas, niños y adolescentes."/>
    <s v="Brindar representación y defensa jurídica por parte de las Subprocuraduría de Representación Social, Subprocuraduría de Servicios Jurídicos Asistenciales y Subprocuraduría de Defensa Pública a través de espacios de escucha activa a niñas, niños y adolescentes."/>
    <x v="1"/>
    <s v="ESTATAL: ENT. JALISCO"/>
    <s v="01/01/2026"/>
    <s v="31/12/2026"/>
    <s v="Niñas/mujeres de 10 a 13 años | _x000a_Niños/hombres de 10 a 13 años | _x000a_Niñas/mujeres de 14 a 17 años | _x000a_Niños/hombres de 14 a 17 años"/>
    <s v="Ninguno"/>
    <x v="1"/>
    <s v="N/A"/>
    <x v="1"/>
    <x v="1"/>
    <x v="1"/>
    <x v="1"/>
    <s v="N/A"/>
    <x v="1"/>
    <s v="N/A"/>
    <x v="1"/>
    <n v="0"/>
    <n v="0"/>
    <n v="0"/>
    <n v="0"/>
    <s v="N/A"/>
    <n v="0"/>
    <s v="N/A"/>
    <n v="0"/>
    <s v="N/A"/>
    <s v="13/05/2026"/>
    <x v="1"/>
  </r>
  <r>
    <n v="812"/>
    <n v="501"/>
    <x v="14"/>
    <s v="0 - JUNTA LOCAL EJECUTIVA"/>
    <s v="LUIS ANTONIO SÁNCHEZ CAZOLA"/>
    <s v="Vocal de Capacitación Electoral y Educación Cívica de Junta Local"/>
    <n v="12"/>
    <s v="Secretaría de Igualdad Sustantiva entre mujeres y hombres."/>
    <s v="Ruvalcaba Ledesma Irene"/>
    <s v="Coordinadora de la estrategia estatal Educando para la Igualdad."/>
    <s v="E14-JL-C2244-T01"/>
    <s v="Taller: Prevención de la violencia en espacios digitales."/>
    <s v="Taller: Prevención de la violencia en espacios digitales."/>
    <s v="Difundir medidas de cuidado a niñas, niños y adolescentes para prevenir las violencias que se presentan en espacios digitales hacia una convivencia respetuosa e igualitaria."/>
    <s v="Espacios comunitarios seguros"/>
    <s v="ESTATAL: ENT. JALISCO"/>
    <s v="01/01/2026"/>
    <s v="31/12/2026"/>
    <s v="Niñas/mujeres de 10 a 13 años | _x000a_Niños/hombres de 10 a 13 años | _x000a_Niñas/mujeres de 14 a 17 años | _x000a_Niños/hombres de 14 a 17 años"/>
    <s v="Ninguno"/>
    <s v="Secretaría de Igualdad Sustantiva entre mujeres y hombres."/>
    <s v="Ruvalcaba Ledesma Irene"/>
    <s v="Coordinadora de la estrategia estatal Educando para la Igualdad."/>
    <s v="E14-JL-C2244-T01"/>
    <s v="Taller: Prevención de la violencia en espacios digitales."/>
    <s v="Taller: Prevención de la violencia en espacios digitales."/>
    <s v="Difundir medidas de cuidado a niñas, niños y adolescentes para prevenir las violencias que se presentan en espacios digitales hacia una convivencia respetuosa e igualitaria."/>
    <x v="1"/>
    <x v="117"/>
    <x v="2"/>
    <s v="31/12/2026"/>
    <s v="Niñas/mujeres de 10 a 13 años | _x000a_Niños/hombres de 10 a 13 años | _x000a_Niñas/mujeres de 14 a 17 años | _x000a_Niños/hombres de 14 a 17 años"/>
    <s v="Ninguno"/>
    <n v="1"/>
    <n v="0"/>
    <n v="0"/>
    <x v="1"/>
    <n v="0"/>
    <s v="N/A"/>
    <n v="0"/>
    <x v="1"/>
    <s v="N/A"/>
    <s v="Secretaría de Igualdad Sustantiva entre mujeres y hombres."/>
    <s v="Ruvalcaba Ledesma Irene"/>
    <s v="Coordinadora de la estrategia estatal Educando para la Igualdad."/>
    <s v="E14-JL-C2244-T01"/>
    <s v="Taller: Prevención de la violencia en espacios digitales."/>
    <s v="Taller: Prevención de la violencia en espacios digitales."/>
    <s v="Difundir medidas de cuidado a niñas, niños y adolescentes para prevenir las violencias que se presentan en espacios digitales hacia una convivencia respetuosa e igualitaria."/>
    <x v="1"/>
    <s v="ESTATAL: ENT. JALISCO"/>
    <s v="01/01/2026"/>
    <s v="31/12/2026"/>
    <s v="Niñas/mujeres de 10 a 13 años | _x000a_Niños/hombres de 10 a 13 años | _x000a_Niñas/mujeres de 14 a 17 años | _x000a_Niños/hombres de 14 a 17 años"/>
    <s v="Ninguno"/>
    <x v="1"/>
    <s v="N/A"/>
    <x v="1"/>
    <x v="1"/>
    <x v="1"/>
    <x v="1"/>
    <s v="N/A"/>
    <x v="1"/>
    <s v="N/A"/>
    <x v="1"/>
    <n v="0"/>
    <n v="0"/>
    <n v="0"/>
    <n v="0"/>
    <s v="N/A"/>
    <n v="0"/>
    <s v="N/A"/>
    <n v="0"/>
    <s v="N/A"/>
    <s v="13/05/2026"/>
    <x v="0"/>
  </r>
  <r>
    <n v="813"/>
    <n v="2"/>
    <x v="15"/>
    <s v="4 - CIUDAD NICOLAS ROMERO Y/O CENTRO HISTORICO SAN PEDRO AZCAPOTZALTONGO"/>
    <s v="Cruz Pichardo Rosa María"/>
    <s v="Vocal de Capacitación Electoral y Educación Cívica"/>
    <n v="10"/>
    <s v="Diputada Federal Distrito 04 Estado de México"/>
    <s v="Melva Carrasco Godínez"/>
    <s v="Diputada FEderal"/>
    <s v="E15-JD-C03-T01"/>
    <s v="Aplicación coordinada de la Ley de seguridad pública"/>
    <s v="Aplicación coordinada de la Ley de seguridad pública"/>
    <s v="Convocar a las tres esferas de gobierno para aplicar la Ley de seguridad pública"/>
    <s v="Espacios comunitarios seguros"/>
    <s v="DISTRITAL: ENT. MEXICO, DTO. CIUDAD NICOLAS ROMERO Y/O CENTRO HISTORICO SAN PEDRO AZCAPOTZALTONGO "/>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Diputada Federal Distrito 04 Estado de México"/>
    <s v="Melva Carrasco Godínez"/>
    <s v="Diputada FEderal"/>
    <s v="E15-JD-C03-T01"/>
    <s v="Aplicación coordinada de la Ley de seguridad pública"/>
    <s v="Aplicación coordinada de la Ley de seguridad pública"/>
    <s v="Convocar a las tres esferas de gobierno para aplicar la Ley de seguridad pública"/>
    <x v="1"/>
    <x v="13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Diputada Federal Distrito 04 Estado de México"/>
    <s v="Melva Carrasco Godínez"/>
    <s v="Diputada FEderal"/>
    <s v="E15-JD-C03-T01"/>
    <s v="Aplicación coordinada de la Ley de seguridad pública"/>
    <s v="Aplicación coordinada de la Ley de seguridad pública"/>
    <s v="Convocar a las tres esferas de gobierno para aplicar la Ley de seguridad pública"/>
    <x v="1"/>
    <s v="DISTRITAL: ENT. MEXICO, DTO. CIUDAD NICOLAS ROMERO Y/O CENTRO HISTORICO SAN PEDRO AZCAPOTZALTONGO "/>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18/05/2026"/>
    <x v="0"/>
  </r>
  <r>
    <n v="814"/>
    <n v="2"/>
    <x v="15"/>
    <s v="4 - CIUDAD NICOLAS ROMERO Y/O CENTRO HISTORICO SAN PEDRO AZCAPOTZALTONGO"/>
    <s v="Cruz Pichardo Rosa María"/>
    <s v="Vocal de Capacitación Electoral y Educación Cívica"/>
    <n v="10"/>
    <s v="Diputada plurinominal distrito 44"/>
    <s v="Dávila Sánchez Rocío Alexia"/>
    <s v="Titular"/>
    <s v="E15-JD-C41-T01"/>
    <s v="Exhorto para garantizar seguridad en escuelas"/>
    <s v="Exhorto para garantizar seguridad en escuelas"/>
    <s v="Generar un exhorto a los 125 ayuntamientos para que garanticen servicios básicos en escuelas y alrededores"/>
    <s v="Espacios comunitarios seguros"/>
    <s v="ESTATAL: ENT. MEXI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Diputada plurinominal distrito 44"/>
    <s v="Dávila Sánchez Rocío Alexia"/>
    <s v="Titular"/>
    <s v="E15-JD-C41-T01"/>
    <s v="Exhorto para garantizar seguridad en escuelas"/>
    <s v="Exhorto para garantizar seguridad en escuelas"/>
    <s v="Generar un exhorto a los 125 ayuntamientos para que garanticen servicios básicos en escuelas y alrededores"/>
    <x v="1"/>
    <x v="13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Diputada plurinominal distrito 44"/>
    <s v="Dávila Sánchez Rocío Alexia"/>
    <s v="Titular"/>
    <s v="E15-JD-C41-T01"/>
    <s v="Exhorto para garantizar seguridad en escuelas"/>
    <s v="Exhorto para garantizar seguridad en escuelas"/>
    <s v="Generar un exhorto a los 125 ayuntamientos para que garanticen servicios básicos en escuelas y alrededores"/>
    <x v="1"/>
    <s v="ESTATAL: ENT. MEXI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18/05/2026"/>
    <x v="0"/>
  </r>
  <r>
    <n v="815"/>
    <n v="2"/>
    <x v="15"/>
    <s v="4 - CIUDAD NICOLAS ROMERO Y/O CENTRO HISTORICO SAN PEDRO AZCAPOTZALTONGO"/>
    <s v="Cruz Pichardo Rosa María"/>
    <s v="Vocal de Capacitación Electoral y Educación Cívica"/>
    <n v="10"/>
    <s v="Diputada Plurinominal distrito 44"/>
    <s v="Dávila Sánchez Rocío Alexia"/>
    <s v="Titular"/>
    <s v="E15-JD-C42-T02"/>
    <s v="Iniciativa de ley para captar agua pluvial"/>
    <s v="Iniciativa de ley para captar agua pluvial"/>
    <s v="Presentar una iniciativa de ley para implementar captación de agua pluvial en escuelas"/>
    <s v="Cuidado del medio ambiente y los animales"/>
    <s v="ESTATAL: ENT. MEXI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Iniciativa de ley ante el Congreso de la entidad"/>
    <s v="Diputada Plurinominal distrito 44"/>
    <s v="Dávila Sánchez Rocío Alexia"/>
    <s v="Titular"/>
    <s v="E15-JD-C42-T02"/>
    <s v="Iniciativa de ley para captar agua pluvial"/>
    <s v="Iniciativa de ley para captar agua pluvial"/>
    <s v="Presentar una iniciativa de ley para implementar captación de agua pluvial en escuelas"/>
    <x v="3"/>
    <x v="13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Iniciativa de ley ante el Congreso de la entidad"/>
    <n v="1"/>
    <n v="0"/>
    <n v="0"/>
    <x v="1"/>
    <n v="0"/>
    <s v="N/A"/>
    <n v="0"/>
    <x v="1"/>
    <s v="N/A"/>
    <s v="Diputada Plurinominal distrito 44"/>
    <s v="Dávila Sánchez Rocío Alexia"/>
    <s v="Titular"/>
    <s v="E15-JD-C42-T02"/>
    <s v="Iniciativa de ley para captar agua pluvial"/>
    <s v="Iniciativa de ley para captar agua pluvial"/>
    <s v="Presentar una iniciativa de ley para implementar captación de agua pluvial en escuelas"/>
    <x v="3"/>
    <s v="ESTATAL: ENT. MEXI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Iniciativa de ley ante el Congreso de la entidad"/>
    <x v="1"/>
    <s v="N/A"/>
    <x v="1"/>
    <x v="2"/>
    <x v="2"/>
    <x v="1"/>
    <s v="N/A"/>
    <x v="1"/>
    <s v="N/A"/>
    <x v="1"/>
    <n v="0"/>
    <n v="0"/>
    <n v="0"/>
    <n v="0"/>
    <s v="N/A"/>
    <n v="0"/>
    <s v="N/A"/>
    <n v="0"/>
    <s v="N/A"/>
    <s v="18/05/2026"/>
    <x v="1"/>
  </r>
  <r>
    <n v="816"/>
    <n v="2"/>
    <x v="15"/>
    <s v="4 - CIUDAD NICOLAS ROMERO Y/O CENTRO HISTORICO SAN PEDRO AZCAPOTZALTONGO"/>
    <s v="Cruz Pichardo Rosa María"/>
    <s v="Vocal de Capacitación Electoral y Educación Cívica"/>
    <n v="10"/>
    <s v="Diputada plurinominal distrito 44"/>
    <s v="Dávila Sánchez Rocío Alexia"/>
    <s v="Titular"/>
    <s v="E15-JD-C43-T01"/>
    <s v="Coordinación con SEP para materiales escolares"/>
    <s v="Coordinación con SEP para materiales escolares"/>
    <s v="Gestionar ante SEP para dotar de materiales a las escuelas: pizarrones, computadoras"/>
    <s v="Espacios comunitarios seguros"/>
    <s v="ESTATAL: ENT. MEXIC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Diputada plurinominal distrito 44"/>
    <s v="Dávila Sánchez Rocío Alexia"/>
    <s v="Titular"/>
    <s v="E15-JD-C43-T01"/>
    <s v="Coordinación con SEP para materiales escolares"/>
    <s v="Coordinación con SEP para materiales escolares"/>
    <s v="Gestionar ante SEP para dotar de materiales a las escuelas: pizarrones, computadoras"/>
    <x v="1"/>
    <x v="13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Diputada plurinominal distrito 44"/>
    <s v="Dávila Sánchez Rocío Alexia"/>
    <s v="Titular"/>
    <s v="E15-JD-C43-T01"/>
    <s v="Coordinación con SEP para materiales escolares"/>
    <s v="Coordinación con SEP para materiales escolares"/>
    <s v="Gestionar ante SEP para dotar de materiales a las escuelas: pizarrones, computadoras"/>
    <x v="1"/>
    <s v="ESTATAL: ENT. MEXIC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18/05/2026"/>
    <x v="0"/>
  </r>
  <r>
    <n v="817"/>
    <n v="2"/>
    <x v="15"/>
    <s v="4 - CIUDAD NICOLAS ROMERO Y/O CENTRO HISTORICO SAN PEDRO AZCAPOTZALTONGO"/>
    <s v="Cruz Pichardo Rosa María"/>
    <s v="Vocal de Capacitación Electoral y Educación Cívica"/>
    <n v="10"/>
    <s v="Municipios con ALMA, A. C."/>
    <s v="Vilchis Sandoval Alma Elizabeth"/>
    <s v="Directora"/>
    <s v="E15-JD-C44-T01"/>
    <s v="Difusión mensajes"/>
    <s v="Difusión mensajes"/>
    <s v="Difusión de mensajes en redes sociales y escuelas sobre temas comunidades seguras"/>
    <s v="Espacios comunitarios seguros"/>
    <s v="MUNICIPAL: ENT. MEXICO, MPIO. NICOLAS ROMERO"/>
    <s v="01/01/2026"/>
    <s v="31/12/2026"/>
    <s v="Otra población: Adult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Municipios con ALMA, A. C."/>
    <s v="Vilchis Sandoval Alma Elizabeth"/>
    <s v="Directora"/>
    <s v="E15-JD-C44-T01"/>
    <s v="Difusión mensajes"/>
    <s v="Difusión mensajes"/>
    <s v="Difusión de mensajes en redes sociales y escuelas sobre temas comunidades seguras"/>
    <x v="1"/>
    <x v="134"/>
    <x v="2"/>
    <s v="31/12/2026"/>
    <s v="Otra población: Adult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Municipios con ALMA, A. C."/>
    <s v="Vilchis Sandoval Alma Elizabeth"/>
    <s v="Directora"/>
    <s v="E15-JD-C44-T01"/>
    <s v="Difusión mensajes"/>
    <s v="Difusión mensajes"/>
    <s v="Difusión de mensajes en redes sociales y escuelas sobre temas comunidades seguras"/>
    <x v="1"/>
    <s v="MUNICIPAL: ENT. MEXICO, MPIO. NICOLAS ROMERO"/>
    <s v="01/01/2026"/>
    <s v="31/12/2026"/>
    <s v="Otra población: Adulto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18/05/2026"/>
    <x v="0"/>
  </r>
  <r>
    <n v="818"/>
    <n v="2"/>
    <x v="15"/>
    <s v="4 - CIUDAD NICOLAS ROMERO Y/O CENTRO HISTORICO SAN PEDRO AZCAPOTZALTONGO"/>
    <s v="Cruz Pichardo Rosa María"/>
    <s v="Vocal de Capacitación Electoral y Educación Cívica"/>
    <n v="10"/>
    <s v="Idea Joven, A. C."/>
    <s v="Avila Pichardo Alejandro"/>
    <s v="Subdirector"/>
    <s v="E15-JD-C45-T01"/>
    <s v="Capacitación en escuelas 1"/>
    <s v="Capacitación en escuelas 1"/>
    <s v="Capacitar a las comunidades estudiantiles en prevención de las violencias"/>
    <s v="Espacios comunitarios seguros"/>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Idea Joven, A. C."/>
    <s v="Avila Pichardo Alejandro"/>
    <s v="Subdirector"/>
    <s v="E15-JD-C45-T01"/>
    <s v="Capacitación en escuelas 1"/>
    <s v="Capacitación en escuelas 1"/>
    <s v="Capacitar a las comunidades estudiantiles en prevención de las violencias"/>
    <x v="1"/>
    <x v="13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Idea Joven, A. C."/>
    <s v="Avila Pichardo Alejandro"/>
    <s v="Subdirector"/>
    <s v="E15-JD-C45-T01"/>
    <s v="Capacitación en escuelas 1"/>
    <s v="Capacitación en escuelas 1"/>
    <s v="Capacitar a las comunidades estudiantiles en prevención de las violencias"/>
    <x v="1"/>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2"/>
    <x v="2"/>
    <x v="1"/>
    <x v="1"/>
    <s v="N/A"/>
    <x v="1"/>
    <s v="N/A"/>
    <x v="1"/>
    <n v="0"/>
    <n v="0"/>
    <n v="0"/>
    <n v="0"/>
    <s v="N/A"/>
    <n v="0"/>
    <s v="N/A"/>
    <n v="0"/>
    <s v="N/A"/>
    <s v="18/05/2026"/>
    <x v="0"/>
  </r>
  <r>
    <n v="819"/>
    <n v="2"/>
    <x v="15"/>
    <s v="4 - CIUDAD NICOLAS ROMERO Y/O CENTRO HISTORICO SAN PEDRO AZCAPOTZALTONGO"/>
    <s v="Cruz Pichardo Rosa María"/>
    <s v="Vocal de Capacitación Electoral y Educación Cívica"/>
    <n v="10"/>
    <s v="Idea Joven, A. C."/>
    <s v="Avila Pichardo Alejandro"/>
    <s v="Subdirector"/>
    <s v="E15-JD-C46-T02"/>
    <s v="Capacitación en escuelas 2"/>
    <s v="Capacitación en escuelas 2"/>
    <s v="Capacitar a las comunidades estudiantiles en materia de medio ambiente"/>
    <s v="Cuidado del medio ambiente y los animales"/>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Idea Joven, A. C."/>
    <s v="Avila Pichardo Alejandro"/>
    <s v="Subdirector"/>
    <s v="E15-JD-C46-T02"/>
    <s v="Capacitación en escuelas 2"/>
    <s v="Capacitación en escuelas 2"/>
    <s v="Capacitar a las comunidades estudiantiles en materia de medio ambiente"/>
    <x v="3"/>
    <x v="13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Idea Joven, A. C."/>
    <s v="Avila Pichardo Alejandro"/>
    <s v="Subdirector"/>
    <s v="E15-JD-C46-T02"/>
    <s v="Capacitación en escuelas 2"/>
    <s v="Capacitación en escuelas 2"/>
    <s v="Capacitar a las comunidades estudiantiles en materia de medio ambiente"/>
    <x v="3"/>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2"/>
    <x v="2"/>
    <x v="1"/>
    <x v="1"/>
    <s v="N/A"/>
    <x v="1"/>
    <s v="N/A"/>
    <x v="1"/>
    <n v="0"/>
    <n v="0"/>
    <n v="0"/>
    <n v="0"/>
    <s v="N/A"/>
    <n v="0"/>
    <s v="N/A"/>
    <n v="0"/>
    <s v="N/A"/>
    <s v="18/05/2026"/>
    <x v="0"/>
  </r>
  <r>
    <n v="820"/>
    <n v="2"/>
    <x v="15"/>
    <s v="4 - CIUDAD NICOLAS ROMERO Y/O CENTRO HISTORICO SAN PEDRO AZCAPOTZALTONGO"/>
    <s v="Cruz Pichardo Rosa María"/>
    <s v="Vocal de Capacitación Electoral y Educación Cívica"/>
    <n v="10"/>
    <s v="Procuraduría municipal"/>
    <s v="Ángeles Ángeles Margarita"/>
    <s v="Procuradora municipal"/>
    <s v="E15-JD-C47-T03"/>
    <s v="Atención personalizada sobre adicciones en escuelas"/>
    <s v="Atención personalizada sobre adicciones en escuelas"/>
    <s v="Acudir a escuelas del municipio a brindar atención individual/grupal en materia de adicciones y violencia"/>
    <s v="Cuidado de la salud/ Prevención de adicciones entre niñas niños y adolescentes"/>
    <s v="MUNICIPAL: ENT. MEXICO, MPIO. NICOLAS ROM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Procuraduría municipal"/>
    <s v="Ángeles Ángeles Margarita"/>
    <s v="Procuradora municipal"/>
    <s v="E15-JD-C47-T03"/>
    <s v="Atención personalizada sobre adicciones en escuelas"/>
    <s v="Atención personalizada sobre adicciones en escuelas"/>
    <s v="Acudir a escuelas del municipio a brindar atención individual/grupal en materia de adicciones y violencia"/>
    <x v="2"/>
    <x v="13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Procuraduría municipal"/>
    <s v="Ángeles Ángeles Margarita"/>
    <s v="Procuradora municipal"/>
    <s v="E15-JD-C47-T03"/>
    <s v="Atención personalizada sobre adicciones en escuelas"/>
    <s v="Atención personalizada sobre adicciones en escuelas"/>
    <s v="Acudir a escuelas del municipio a brindar atención individual/grupal en materia de adicciones y violencia"/>
    <x v="2"/>
    <s v="MUNICIPAL: ENT. MEXICO, MPIO. NICOLAS ROME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18/05/2026"/>
    <x v="1"/>
  </r>
  <r>
    <n v="821"/>
    <n v="2"/>
    <x v="15"/>
    <s v="4 - CIUDAD NICOLAS ROMERO Y/O CENTRO HISTORICO SAN PEDRO AZCAPOTZALTONGO"/>
    <s v="Cruz Pichardo Rosa María"/>
    <s v="Vocal de Capacitación Electoral y Educación Cívica"/>
    <n v="10"/>
    <s v="SIPINNA"/>
    <s v="Velázquez Villegas Alison Andrea"/>
    <s v="Titular"/>
    <s v="E15-JD-C48-T01"/>
    <s v="Recorridos preventivos en escuelas "/>
    <s v="Recorridos preventivos en escuelas "/>
    <s v="Realizar recorridos de prevención con el acompañamiento de la comisaría en las escuelas"/>
    <s v="Espacios comunitarios seguros"/>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SIPINNA"/>
    <s v="Velázquez Villegas Alison Andrea"/>
    <s v="Titular"/>
    <s v="E15-JD-C48-T01"/>
    <s v="Recorridos preventivos en escuelas "/>
    <s v="Recorridos preventivos en escuelas "/>
    <s v="Realizar recorridos de prevención con el acompañamiento de la comisaría en las escuelas"/>
    <x v="1"/>
    <x v="13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SIPINNA"/>
    <s v="Velázquez Villegas Alison Andrea"/>
    <s v="Titular"/>
    <s v="E15-JD-C48-T01"/>
    <s v="Recorridos preventivos en escuelas "/>
    <s v="Recorridos preventivos en escuelas "/>
    <s v="Realizar recorridos de prevención con el acompañamiento de la comisaría en las escuelas"/>
    <x v="1"/>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18/05/2026"/>
    <x v="1"/>
  </r>
  <r>
    <n v="822"/>
    <n v="2"/>
    <x v="15"/>
    <s v="4 - CIUDAD NICOLAS ROMERO Y/O CENTRO HISTORICO SAN PEDRO AZCAPOTZALTONGO"/>
    <s v="Cruz Pichardo Rosa María"/>
    <s v="Vocal de Capacitación Electoral y Educación Cívica"/>
    <n v="10"/>
    <s v="Instituto Municipal de Cultura Física y Deporte N. R. IMCUFIDE"/>
    <s v="Saúl Moreno Mario"/>
    <s v="Titular"/>
    <s v="E15-JD-C49-T0103"/>
    <s v="Creación de espacios y comunidades seguras"/>
    <s v="Creación de espacios y comunidades seguras"/>
    <s v="Vigilancia en las zonas más concurridas por los jóvenes / Materiales lúdicos comunidades seguras /Fomento del deporte para la prevención de adicciones. Para alumnos de las Esc. Primaria José Vasconcelos"/>
    <s v="Espacios comunitarios seguros | _x000a_Cuidado de la salud/ Prevención de adicciones entre niñas niños y adolescentes"/>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s v="Instituto Municipal de Cultura Física y Deporte N. R. IMCUFIDE"/>
    <s v="Saúl Moreno Mario"/>
    <s v="Titular"/>
    <s v="E15-JD-C49-T0103"/>
    <s v="Creación de espacios y comunidades seguras"/>
    <s v="Creación de espacios y comunidades seguras"/>
    <s v="Vigilancia en las zonas más concurridas por los jóvenes / Materiales lúdicos comunidades seguras /Fomento del deporte para la prevención de adicciones. Para alumnos de las Esc. Primaria José Vasconcelos"/>
    <x v="4"/>
    <x v="13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Instituto Municipal de Cultura Física y Deporte N. R. IMCUFIDE"/>
    <s v="Saúl Moreno Mario"/>
    <s v="Titular"/>
    <s v="E15-JD-C49-T0103"/>
    <s v="Creación de espacios y comunidades seguras"/>
    <s v="Creación de espacios y comunidades seguras"/>
    <s v="Vigilancia en las zonas más concurridas por los jóvenes / Materiales lúdicos comunidades seguras /Fomento del deporte para la prevención de adicciones. Para alumnos de las Esc. Primaria José Vasconcelos"/>
    <x v="4"/>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1"/>
  </r>
  <r>
    <n v="823"/>
    <n v="2"/>
    <x v="15"/>
    <s v="4 - CIUDAD NICOLAS ROMERO Y/O CENTRO HISTORICO SAN PEDRO AZCAPOTZALTONGO"/>
    <s v="Cruz Pichardo Rosa María"/>
    <s v="Vocal de Capacitación Electoral y Educación Cívica"/>
    <n v="10"/>
    <s v="IMCUFIDE N. R."/>
    <s v="Saúl Moreno Mario"/>
    <s v="Titular"/>
    <s v="E15-JD-C50-T0203"/>
    <s v="Cuidado del medio ambiente"/>
    <s v="Cuidado del medio ambiente"/>
    <s v="Vigilancia en las zonas más concurridas por los jóvenes/Materiales lúdicos comunidades seguras/ Fomento del deporte para la prevención de adicciones.- Alumnos COBAEM San José el Vidrio"/>
    <s v="Cuidado del medio ambiente y los animales | _x000a_Cuidado de la salud/ Prevención de adicciones entre niñas niños y adolescentes"/>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IMCUFIDE N. R."/>
    <s v="Saúl Moreno Mario"/>
    <s v="Titular"/>
    <s v="E15-JD-C50-T0203"/>
    <s v="Cuidado del medio ambiente"/>
    <s v="Cuidado del medio ambiente"/>
    <s v="Vigilancia en las zonas más concurridas por los jóvenes/Materiales lúdicos comunidades seguras/ Fomento del deporte para la prevención de adicciones.- Alumnos COBAEM San José el Vidrio"/>
    <x v="12"/>
    <x v="134"/>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IMCUFIDE N. R."/>
    <s v="Saúl Moreno Mario"/>
    <s v="Titular"/>
    <s v="E15-JD-C50-T0203"/>
    <s v="Cuidado del medio ambiente"/>
    <s v="Cuidado del medio ambiente"/>
    <s v="Vigilancia en las zonas más concurridas por los jóvenes/Materiales lúdicos comunidades seguras/ Fomento del deporte para la prevención de adicciones.- Alumnos COBAEM San José el Vidrio"/>
    <x v="13"/>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1"/>
  </r>
  <r>
    <n v="824"/>
    <n v="2"/>
    <x v="15"/>
    <s v="4 - CIUDAD NICOLAS ROMERO Y/O CENTRO HISTORICO SAN PEDRO AZCAPOTZALTONGO"/>
    <s v="Cruz Pichardo Rosa María"/>
    <s v="Vocal de Capacitación Electoral y Educación Cívica"/>
    <n v="10"/>
    <s v="IMCUFIDE N. R."/>
    <s v="Saúl Moreno Mario"/>
    <s v="Titular"/>
    <s v="E15-JD-C51-T0203"/>
    <s v="agua pluvial/medio ambiente"/>
    <s v="agua pluvial/medio ambiente"/>
    <s v="Vigilancia en las zonas más concurridas por los jóvenes/Materiales lúdicos comunidades seguras/Fomento del deporte para la prevención de adicciones.- Alumnos Esc. Sec. Sor Juana Inés de la Cruz, Sn. Francisco Magú"/>
    <s v="Cuidado del medio ambiente y los animales | _x000a_Cuidado de la salud/ Prevención de adicciones entre niñas niños y adolescentes"/>
    <s v="MUNICIPAL: ENT. MEXICO, MPIO. NICOLAS ROMER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IMCUFIDE N. R."/>
    <s v="Saúl Moreno Mario"/>
    <s v="Titular"/>
    <s v="E15-JD-C51-T0203"/>
    <s v="agua pluvial/medio ambiente"/>
    <s v="agua pluvial/medio ambiente"/>
    <s v="Vigilancia en las zonas más concurridas por los jóvenes/Materiales lúdicos comunidades seguras/Fomento del deporte para la prevención de adicciones.- Alumnos Esc. Sec. Sor Juana Inés de la Cruz, Sn. Francisco Magú"/>
    <x v="12"/>
    <x v="13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IMCUFIDE N. R."/>
    <s v="Saúl Moreno Mario"/>
    <s v="Titular"/>
    <s v="E15-JD-C51-T0203"/>
    <s v="agua pluvial/medio ambiente"/>
    <s v="agua pluvial/medio ambiente"/>
    <s v="Vigilancia en las zonas más concurridas por los jóvenes/Materiales lúdicos comunidades seguras/Fomento del deporte para la prevención de adicciones.- Alumnos Esc. Sec. Sor Juana Inés de la Cruz, Sn. Francisco Magú"/>
    <x v="13"/>
    <s v="MUNICIPAL: ENT. MEXICO, MPIO. NICOLAS ROMER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1"/>
  </r>
  <r>
    <n v="825"/>
    <n v="2"/>
    <x v="15"/>
    <s v="4 - CIUDAD NICOLAS ROMERO Y/O CENTRO HISTORICO SAN PEDRO AZCAPOTZALTONGO"/>
    <s v="Cruz Pichardo Rosa María"/>
    <s v="Vocal de Capacitación Electoral y Educación Cívica"/>
    <n v="10"/>
    <s v="Primera Regiduría"/>
    <s v="García Meneses Geraldina"/>
    <s v="Titular"/>
    <s v="E15-JD-C52-T01"/>
    <s v="Bienestar y seguridad"/>
    <s v="Bienestar y seguridad"/>
    <s v="Atender y mejorar las opciones lúdicas que ofrece la escuela. Contribuir con la gestión y obtención de butacas."/>
    <s v="Espacios comunitarios seguros"/>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s v="Primera Regiduría"/>
    <s v="García Meneses Geraldina"/>
    <s v="Titular"/>
    <s v="E15-JD-C52-T01"/>
    <s v="Bienestar y seguridad"/>
    <s v="Bienestar y seguridad"/>
    <s v="Atender y mejorar las opciones lúdicas que ofrece la escuela. Contribuir con la gestión y obtención de butacas."/>
    <x v="1"/>
    <x v="13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Primera Regiduría"/>
    <s v="García Meneses Geraldina"/>
    <s v="Titular"/>
    <s v="E15-JD-C52-T01"/>
    <s v="Bienestar y seguridad"/>
    <s v="Bienestar y seguridad"/>
    <s v="Atender y mejorar las opciones lúdicas que ofrece la escuela. Contribuir con la gestión y obtención de butacas."/>
    <x v="1"/>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0"/>
  </r>
  <r>
    <n v="826"/>
    <n v="2"/>
    <x v="15"/>
    <s v="4 - CIUDAD NICOLAS ROMERO Y/O CENTRO HISTORICO SAN PEDRO AZCAPOTZALTONGO"/>
    <s v="Cruz Pichardo Rosa María"/>
    <s v="Vocal de Capacitación Electoral y Educación Cívica"/>
    <n v="10"/>
    <s v="Quinta Regiduría"/>
    <s v="Romero Aceves Mirely"/>
    <s v="Titular"/>
    <s v="E15-JD-C53-T01"/>
    <s v="Gestiones ante cabildo 1"/>
    <s v="Gestiones ante cabildo 1"/>
    <s v="Gestionar ante cabildo sobre acciones para mejorar espacios de esparcimiento en primaria José Vasconcelos-_x000a_Gestión ante Cabildo la adquisición de 40 butacas y en coordinación con el diputado local_x000a_Gestionar ante Cabildo acciones para impulsar un proyecto de captación de agua (Autonomía hídrica) _x000a_Gestionar ante Cabildo sobre acciones para reforestación_x000a_"/>
    <s v="Espacios comunitarios seguros"/>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Quinta Regiduría"/>
    <s v="Romero Aceves Mirely"/>
    <s v="Titular"/>
    <s v="E15-JD-C53-T01"/>
    <s v="Gestiones ante cabildo 1"/>
    <s v="Gestiones ante cabildo 1"/>
    <s v="Gestionar ante cabildo sobre acciones para mejorar espacios de esparcimiento en primaria José Vasconcelos-_x000a_Gestión ante Cabildo la adquisición de 40 butacas y en coordinación con el diputado local_x000a_Gestionar ante Cabildo acciones para impulsar un proyecto de captación de agua (Autonomía hídrica) _x000a_Gestionar ante Cabildo sobre acciones para reforestación_x000a_"/>
    <x v="1"/>
    <x v="13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Quinta Regiduría"/>
    <s v="Romero Aceves Mirely"/>
    <s v="Titular"/>
    <s v="E15-JD-C53-T01"/>
    <s v="Gestiones ante cabildo 1"/>
    <s v="Gestiones ante cabildo 1"/>
    <s v="Gestionar ante cabildo sobre acciones para mejorar espacios de esparcimiento en primaria José Vasconcelos-_x000a_Gestión ante Cabildo la adquisición de 40 butacas y en coordinación con el diputado local_x000a_Gestionar ante Cabildo acciones para impulsar un proyecto de captación de agua (Autonomía hídrica) _x000a_Gestionar ante Cabildo sobre acciones para reforestación_x000a_"/>
    <x v="1"/>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2"/>
    <x v="2"/>
    <x v="1"/>
    <x v="1"/>
    <s v="N/A"/>
    <x v="1"/>
    <s v="N/A"/>
    <x v="1"/>
    <n v="0"/>
    <n v="0"/>
    <n v="0"/>
    <n v="0"/>
    <s v="N/A"/>
    <n v="0"/>
    <s v="N/A"/>
    <n v="0"/>
    <s v="N/A"/>
    <s v="18/05/2026"/>
    <x v="1"/>
  </r>
  <r>
    <n v="827"/>
    <n v="2"/>
    <x v="15"/>
    <s v="4 - CIUDAD NICOLAS ROMERO Y/O CENTRO HISTORICO SAN PEDRO AZCAPOTZALTONGO"/>
    <s v="Cruz Pichardo Rosa María"/>
    <s v="Vocal de Capacitación Electoral y Educación Cívica"/>
    <n v="10"/>
    <s v="Quinta Regiduría"/>
    <s v="Romero Aceves Mirely"/>
    <s v="Titular"/>
    <s v="E15-JD-C54-T02"/>
    <s v="Gestiones ante cabildo 2"/>
    <s v="Gestiones ante cabildo 2"/>
    <s v="Gestionar ante Cabildo acciones para impulsar un proyecto de captación de agua (Autonomía hídrica) _x000a_Gestionar ante Cabildo sobre acciones para reforestación_x000a_"/>
    <s v="Cuidado del medio ambiente y los animales"/>
    <s v="MUNICIPAL: ENT. MEXICO, MPIO. NICOLAS ROMER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Quinta Regiduría"/>
    <s v="Romero Aceves Mirely"/>
    <s v="Titular"/>
    <s v="E15-JD-C54-T02"/>
    <s v="Gestiones ante cabildo 2"/>
    <s v="Gestiones ante cabildo 2"/>
    <s v="Gestionar ante Cabildo acciones para impulsar un proyecto de captación de agua (Autonomía hídrica) _x000a_Gestionar ante Cabildo sobre acciones para reforestación_x000a_"/>
    <x v="3"/>
    <x v="13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Quinta Regiduría"/>
    <s v="Romero Aceves Mirely"/>
    <s v="Titular"/>
    <s v="E15-JD-C54-T02"/>
    <s v="Gestiones ante cabildo 2"/>
    <s v="Gestiones ante cabildo 2"/>
    <s v="Gestionar ante Cabildo acciones para impulsar un proyecto de captación de agua (Autonomía hídrica) _x000a_Gestionar ante Cabildo sobre acciones para reforestación_x000a_"/>
    <x v="3"/>
    <s v="MUNICIPAL: ENT. MEXICO, MPIO. NICOLAS ROMER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1"/>
  </r>
  <r>
    <n v="828"/>
    <n v="2"/>
    <x v="15"/>
    <s v="4 - CIUDAD NICOLAS ROMERO Y/O CENTRO HISTORICO SAN PEDRO AZCAPOTZALTONGO"/>
    <s v="Cruz Pichardo Rosa María"/>
    <s v="Vocal de Capacitación Electoral y Educación Cívica"/>
    <n v="10"/>
    <s v="Quinta Regiduría"/>
    <s v="Romero Aceves Mirely"/>
    <s v="Titular"/>
    <s v="E15-JD-C55-T02"/>
    <s v="Gestiones ante cabildo 3"/>
    <s v="Gestiones ante cabildo 3"/>
    <s v="Gestionar ante Cabildo sobre acciones para reforestación"/>
    <s v="Cuidado del medio ambiente y los animales"/>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Quinta Regiduría"/>
    <s v="Romero Aceves Mirely"/>
    <s v="Titular"/>
    <s v="E15-JD-C55-T02"/>
    <s v="Gestiones ante cabildo 3"/>
    <s v="Gestiones ante cabildo 3"/>
    <s v="Gestionar ante Cabildo sobre acciones para reforestación"/>
    <x v="3"/>
    <x v="134"/>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Quinta Regiduría"/>
    <s v="Romero Aceves Mirely"/>
    <s v="Titular"/>
    <s v="E15-JD-C55-T02"/>
    <s v="Gestiones ante cabildo 3"/>
    <s v="Gestiones ante cabildo 3"/>
    <s v="Gestionar ante Cabildo sobre acciones para reforestación"/>
    <x v="3"/>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1"/>
  </r>
  <r>
    <n v="829"/>
    <n v="2"/>
    <x v="15"/>
    <s v="4 - CIUDAD NICOLAS ROMERO Y/O CENTRO HISTORICO SAN PEDRO AZCAPOTZALTONGO"/>
    <s v="Cruz Pichardo Rosa María"/>
    <s v="Vocal de Capacitación Electoral y Educación Cívica"/>
    <n v="10"/>
    <s v="Quinta Regiduría"/>
    <s v="Romero Aceves Mirely"/>
    <s v="Titular"/>
    <s v="E15-JD-C56-T01"/>
    <s v="Gestiones ante cabildo 4"/>
    <s v="Gestiones ante cabildo 4"/>
    <s v="Gestionar ante Cabildo acciones para reforzar la seguridad pública con la posibilidad de gestionar ante cabildo una barda perimetral"/>
    <s v="Espacios comunitarios seguros"/>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Quinta Regiduría"/>
    <s v="Romero Aceves Mirely"/>
    <s v="Titular"/>
    <s v="E15-JD-C56-T01"/>
    <s v="Gestiones ante cabildo 4"/>
    <s v="Gestiones ante cabildo 4"/>
    <s v="Gestionar ante Cabildo acciones para reforzar la seguridad pública con la posibilidad de gestionar ante cabildo una barda perimetral"/>
    <x v="1"/>
    <x v="134"/>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Quinta Regiduría"/>
    <s v="Romero Aceves Mirely"/>
    <s v="Titular"/>
    <s v="E15-JD-C56-T01"/>
    <s v="Gestiones ante cabildo 4"/>
    <s v="Gestiones ante cabildo 4"/>
    <s v="Gestionar ante Cabildo acciones para reforzar la seguridad pública con la posibilidad de gestionar ante cabildo una barda perimetral"/>
    <x v="1"/>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1"/>
  </r>
  <r>
    <n v="830"/>
    <n v="2"/>
    <x v="15"/>
    <s v="4 - CIUDAD NICOLAS ROMERO Y/O CENTRO HISTORICO SAN PEDRO AZCAPOTZALTONGO"/>
    <s v="Cruz Pichardo Rosa María"/>
    <s v="Vocal de Capacitación Electoral y Educación Cívica"/>
    <n v="10"/>
    <s v="Quinta Regiduría"/>
    <s v="Romero Aceves Mirely"/>
    <s v="Titular"/>
    <s v="E15-JD-C57-T03"/>
    <s v="Gestiones ante cabildo 5"/>
    <s v="Gestiones ante cabildo 5"/>
    <s v="Gestionar ante cabildo sobre acciones para implementar educación preventiva sobre adicciones"/>
    <s v="Cuidado de la salud/ Prevención de adicciones entre niñas niños y adolescentes"/>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Quinta Regiduría"/>
    <s v="Romero Aceves Mirely"/>
    <s v="Titular"/>
    <s v="E15-JD-C57-T03"/>
    <s v="Gestiones ante cabildo 5"/>
    <s v="Gestiones ante cabildo 5"/>
    <s v="Gestionar ante cabildo sobre acciones para implementar educación preventiva sobre adicciones"/>
    <x v="2"/>
    <x v="134"/>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Quinta Regiduría"/>
    <s v="Romero Aceves Mirely"/>
    <s v="Titular"/>
    <s v="E15-JD-C57-T03"/>
    <s v="Gestiones ante cabildo 5"/>
    <s v="Gestiones ante cabildo 5"/>
    <s v="Gestionar ante cabildo sobre acciones para implementar educación preventiva sobre adicciones"/>
    <x v="2"/>
    <s v="MUNICIPAL: ENT. MEXICO, MPIO. NICOLAS ROMER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18/05/2026"/>
    <x v="0"/>
  </r>
  <r>
    <n v="831"/>
    <n v="2"/>
    <x v="15"/>
    <s v="4 - CIUDAD NICOLAS ROMERO Y/O CENTRO HISTORICO SAN PEDRO AZCAPOTZALTONGO"/>
    <s v="Cruz Pichardo Rosa María"/>
    <s v="Vocal de Capacitación Electoral y Educación Cívica"/>
    <n v="10"/>
    <s v="Dirección de Medio Ambiente"/>
    <s v="Peralta Correo Óscar Ricardo"/>
    <s v="Titular"/>
    <s v="E15-JD-C58-T02"/>
    <s v="Contribuir a mejorar las condiciones de vida de los eres sintientes"/>
    <s v="Contribuir a mejorar las condiciones de vida de los eres sintientes"/>
    <s v="Concientizar a las personas sobre el cuidado y trato digno y respetuoso de los seres vivos en este caso animales de compañía, inspección y verificación ambiental"/>
    <s v="Cuidado del medio ambiente y los animales"/>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Dirección de Medio Ambiente"/>
    <s v="Peralta Correo Óscar Ricardo"/>
    <s v="Titular"/>
    <s v="E15-JD-C58-T02"/>
    <s v="Contribuir a mejorar las condiciones de vida de los eres sintientes"/>
    <s v="Contribuir a mejorar las condiciones de vida de los eres sintientes"/>
    <s v="Concientizar a las personas sobre el cuidado y trato digno y respetuoso de los seres vivos en este caso animales de compañía, inspección y verificación ambiental"/>
    <x v="3"/>
    <x v="13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Dirección de Medio Ambiente"/>
    <s v="Peralta Correo Óscar Ricardo"/>
    <s v="Titular"/>
    <s v="E15-JD-C58-T02"/>
    <s v="Contribuir a mejorar las condiciones de vida de los eres sintientes"/>
    <s v="Contribuir a mejorar las condiciones de vida de los eres sintientes"/>
    <s v="Concientizar a las personas sobre el cuidado y trato digno y respetuoso de los seres vivos en este caso animales de compañía, inspección y verificación ambiental"/>
    <x v="3"/>
    <s v="MUNICIPAL: ENT. MEXICO, MPIO. NICOLAS ROMER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18/05/2026"/>
    <x v="0"/>
  </r>
  <r>
    <n v="832"/>
    <n v="153"/>
    <x v="15"/>
    <s v="0 - JUNTA LOCAL EJECUTIVA | _x000a_40 - SAN MIGUEL ZINACANTEPEC"/>
    <s v="Álvarez Gómez Iván"/>
    <s v="Vocal de Capacitación Electoral y Educación Cívica de Junta Local"/>
    <n v="12"/>
    <s v="Dirección de Reinserción Social"/>
    <s v="Etienne Lizeth Velázquez Báez"/>
    <s v="Directora de Reinserción Social"/>
    <s v="E15-JLJD-C578-T01"/>
    <s v="Disponibilidad de espacios dentro de las preceptorías para recibir cursos de capacitación"/>
    <s v="Entornos seguros y salud mental"/>
    <s v="Apertura de instituciones y Capacitaciones en el Centro de Internamiento para adolescentes Quinta del Bosque y Preceptorías en el Estado de México"/>
    <s v="Espacios comunitarios seguros"/>
    <s v="ESTATAL: ENT. MEXICO"/>
    <s v="01/01/2026"/>
    <s v="31/12/2026"/>
    <s v="Niñas de 6 a 9 años | _x000a_Niños de 6 a 9 años | _x000a_Niñas/mujeres de 10 a 13 años | _x000a_Niños/hombres de 10 a 13 años | _x000a_Niñas/mujeres de 14 a 17 años | _x000a_Niños/hombres de 14 a 17 años"/>
    <s v="Ninguno"/>
    <s v="Dirección de Reinserción Social"/>
    <s v="Etienne Lizeth Velázquez Báez"/>
    <s v="Directora de Reinserción Social"/>
    <s v="E15-JLJD-C578-T01"/>
    <s v="Disponibilidad de espacios dentro de las preceptorías para recibir cursos de capacitación"/>
    <s v="Entornos seguros y salud mental"/>
    <s v="Apertura de instituciones y Capacitaciones en el Centro de Internamiento para adolescentes Quinta del Bosque y Preceptorías en el Estado de México"/>
    <x v="1"/>
    <x v="133"/>
    <x v="2"/>
    <s v="3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Dirección de Reinserción Social"/>
    <s v="Etienne Lizeth Velázquez Báez"/>
    <s v="Directora de Reinserción Social"/>
    <s v="E15-JLJD-C578-T01"/>
    <s v="Disponibilidad de espacios dentro de las preceptorías para recibir cursos de capacitación"/>
    <s v="Entornos seguros y salud mental"/>
    <s v="Apertura de instituciones y Capacitaciones en el Centro de Internamiento para adolescentes Quinta del Bosque y Preceptorías en el Estado de México"/>
    <x v="1"/>
    <s v="ESTATAL: ENT. MEXICO"/>
    <s v="01/01/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5/05/2026"/>
    <x v="0"/>
  </r>
  <r>
    <n v="833"/>
    <n v="153"/>
    <x v="15"/>
    <s v="0 - JUNTA LOCAL EJECUTIVA | _x000a_40 - SAN MIGUEL ZINACANTEPEC"/>
    <s v="Álvarez Gómez Iván"/>
    <s v="Vocal de Capacitación Electoral y Educación Cívica de Junta Local"/>
    <n v="12"/>
    <s v="Dirección General de Fortalecimiento Académico de Educación Media Superior"/>
    <s v="Muñoz Durán Horacio"/>
    <s v="Director General de Fortalecimiento"/>
    <s v="E15-JLJD-C804-T0103"/>
    <s v="Seguridad, salud socio emocional"/>
    <s v="Seguridad, salud socio emocional"/>
    <s v="Intervenciones estratégicas referente a las tres temáticas a través de las ocho regiones que atienden los planteles de Educación Media Superior"/>
    <s v="Espacios comunitarios seguros | _x000a_Cuidado de la salud/ Prevención de adicciones entre niñas niños y adolescentes"/>
    <s v="ESTATAL: ENT. MEXICO"/>
    <s v="01/01/2026"/>
    <s v="31/12/2026"/>
    <s v="Niñas/mujeres de 14 a 17 años | _x000a_Niños/hombres de 14 a 17 años"/>
    <s v="Ninguno"/>
    <s v="Dirección General de Fortalecimiento Académico de Educación Media Superior"/>
    <s v="Muñoz Durán Horacio"/>
    <s v="Director General de Fortalecimiento"/>
    <s v="E15-JLJD-C804-T0103"/>
    <s v="Seguridad, salud socio emocional"/>
    <s v="Seguridad, salud socio emocional"/>
    <s v="Intervenciones estratégicas referente a las tres temáticas a través de las ocho regiones que atienden los planteles de Educación Media Superior"/>
    <x v="4"/>
    <x v="133"/>
    <x v="2"/>
    <s v="31/12/2026"/>
    <s v="Niñas/mujeres de 14 a 17 años | _x000a_Niños/hombres de 14 a 17 años"/>
    <s v="Ninguno"/>
    <n v="1"/>
    <n v="0"/>
    <n v="0"/>
    <x v="1"/>
    <n v="0"/>
    <s v="N/A"/>
    <n v="0"/>
    <x v="1"/>
    <s v="N/A"/>
    <s v="Dirección General de Fortalecimiento Académico de Educación Media Superior"/>
    <s v="Muñoz Durán Horacio"/>
    <s v="Director General de Fortalecimiento"/>
    <s v="E15-JLJD-C804-T0103"/>
    <s v="Seguridad, salud socio emocional"/>
    <s v="Seguridad, salud socio emocional"/>
    <s v="Intervenciones estratégicas referente a las tres temáticas a través de las ocho regiones que atienden los planteles de Educación Media Superior"/>
    <x v="4"/>
    <s v="ESTATAL: ENT. MEXICO"/>
    <s v="01/01/2026"/>
    <s v="31/12/2026"/>
    <s v="Niñas/mujeres de 14 a 17 años | _x000a_Niños/hombres de 14 a 17 años"/>
    <s v="Ninguno"/>
    <x v="1"/>
    <s v="N/A"/>
    <x v="1"/>
    <x v="2"/>
    <x v="2"/>
    <x v="1"/>
    <s v="N/A"/>
    <x v="1"/>
    <s v="N/A"/>
    <x v="1"/>
    <n v="0"/>
    <n v="0"/>
    <n v="0"/>
    <n v="0"/>
    <s v="N/A"/>
    <n v="0"/>
    <s v="N/A"/>
    <n v="0"/>
    <s v="N/A"/>
    <s v="25/05/2026"/>
    <x v="0"/>
  </r>
  <r>
    <n v="834"/>
    <n v="153"/>
    <x v="15"/>
    <s v="0 - JUNTA LOCAL EJECUTIVA | _x000a_40 - SAN MIGUEL ZINACANTEPEC"/>
    <s v="Álvarez Gómez Iván"/>
    <s v="Vocal de Capacitación Electoral y Educación Cívica de Junta Local"/>
    <n v="12"/>
    <s v="Comisión de Derechos Humanos del Estado de México"/>
    <s v="Dyjak Montes de Oca Ana María Cristina"/>
    <s v="Jefa del Departamento de Promoción  de los Derechos de NNA"/>
    <s v="E15-JLJD-C803-T010203"/>
    <s v="Poner en práctica y aterrizar todas las propuestas de las niñeces y juventudes"/>
    <s v="La Salud Mental"/>
    <s v="Poner en práctica y aterrizar todas las propuestas de las niñeces y juventudes para que sean una realidad."/>
    <s v="Espacios comunitarios seguros | _x000a_Cuidado del medio ambiente y los animales | _x000a_Cuidado de la salud/ Prevención de adicciones entre niñas niños y adolescentes"/>
    <s v="ESTATAL: ENT.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misión de Derechos Humanos del Estado de México"/>
    <s v="Dyjak Montes de Oca Ana María Cristina"/>
    <s v="Jefa del Departamento de Promoción  de los Derechos de NNA"/>
    <s v="E15-JLJD-C803-T010203"/>
    <s v="Poner en práctica y aterrizar todas las propuestas de las niñeces y juventudes"/>
    <s v="La Salud Mental"/>
    <s v="Poner en práctica y aterrizar todas las propuestas de las niñeces y juventudes para que sean una realidad."/>
    <x v="5"/>
    <x v="13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misión de Derechos Humanos del Estado de México"/>
    <s v="Dyjak Montes de Oca Ana María Cristina"/>
    <s v="Jefa del Departamento de Promoción  de los Derechos de NNA"/>
    <s v="E15-JLJD-C803-T010203"/>
    <s v="Poner en práctica y aterrizar todas las propuestas de las niñeces y juventudes"/>
    <s v="La Salud Mental"/>
    <s v="Poner en práctica y aterrizar todas las propuestas de las niñeces y juventudes para que sean una realidad."/>
    <x v="5"/>
    <s v="ESTATAL: ENT.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5/05/2026"/>
    <x v="0"/>
  </r>
  <r>
    <n v="835"/>
    <n v="153"/>
    <x v="15"/>
    <s v="0 - JUNTA LOCAL EJECUTIVA | _x000a_40 - SAN MIGUEL ZINACANTEPEC"/>
    <s v="Álvarez Gómez Iván"/>
    <s v="Vocal de Capacitación Electoral y Educación Cívica de Junta Local"/>
    <n v="12"/>
    <s v="Cámara de Diputados Local"/>
    <s v="Alejandra Figueroa Adama "/>
    <s v="Diputada Local"/>
    <s v="E15-JLJD-C802-T00"/>
    <s v="Los niños, niñas y adolescentes sean el centro de atención social"/>
    <s v="Acceso a la información"/>
    <s v="Presentar iniciativas que contribuyan al fortalecimiento de niñas, niños y adolescentes"/>
    <s v="Otro: Acceso a la información"/>
    <s v="ESTATAL: ENT.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ámara de Diputados Local"/>
    <s v="Alejandra Figueroa Adama "/>
    <s v="Diputada Local"/>
    <s v="E15-JLJD-C802-T00"/>
    <s v="Los niños, niñas y adolescentes sean el centro de atención social"/>
    <s v="Acceso a la información"/>
    <s v="Presentar iniciativas que contribuyan al fortalecimiento de niñas, niños y adolescentes"/>
    <x v="18"/>
    <x v="13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ámara de Diputados Local"/>
    <s v="Alejandra Figueroa Adama "/>
    <s v="Diputada Local"/>
    <s v="E15-JLJD-C802-T00"/>
    <s v="Los niños, niñas y adolescentes sean el centro de atención social"/>
    <s v="Acceso a la información"/>
    <s v="Presentar iniciativas que contribuyan al fortalecimiento de niñas, niños y adolescentes"/>
    <x v="19"/>
    <s v="ESTATAL: ENT.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5/05/2026"/>
    <x v="1"/>
  </r>
  <r>
    <n v="836"/>
    <n v="153"/>
    <x v="15"/>
    <s v="0 - JUNTA LOCAL EJECUTIVA | _x000a_40 - SAN MIGUEL ZINACANTEPEC"/>
    <s v="Álvarez Gómez Iván"/>
    <s v="Vocal de Capacitación Electoral y Educación Cívica de Junta Local"/>
    <n v="12"/>
    <s v="Consejo Escolar para el Bienestar en el Estado de México"/>
    <s v="Hernández Reyes Kadia"/>
    <s v="Asesora académica"/>
    <s v="E15-JLJD-C801-T0102"/>
    <s v="Medio ambiente, seguridad"/>
    <s v="La contaminación del agua"/>
    <s v="Trabajar con la comunidad educativa a través del Consejo Escolar para el Bienestar"/>
    <s v="Espacios comunitarios seguros | _x000a_Cuidado del medio ambiente y los animales"/>
    <s v="ESTATAL: ENT.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nsejo Escolar para el Bienestar en el Estado de México"/>
    <s v="Hernández Reyes Kadia"/>
    <s v="Asesora académica"/>
    <s v="E15-JLJD-C801-T0102"/>
    <s v="Medio ambiente, seguridad"/>
    <s v="La contaminación del agua"/>
    <s v="Trabajar con la comunidad educativa a través del Consejo Escolar para el Bienestar"/>
    <x v="11"/>
    <x v="133"/>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onsejo Escolar para el Bienestar en el Estado de México"/>
    <s v="Hernández Reyes Kadia"/>
    <s v="Asesora académica"/>
    <s v="E15-JLJD-C801-T0102"/>
    <s v="Medio ambiente, seguridad"/>
    <s v="La contaminación del agua"/>
    <s v="Trabajar con la comunidad educativa a través del Consejo Escolar para el Bienestar"/>
    <x v="12"/>
    <s v="ESTATAL: ENT. MEXIC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5/05/2026"/>
    <x v="0"/>
  </r>
  <r>
    <n v="837"/>
    <n v="153"/>
    <x v="15"/>
    <s v="0 - JUNTA LOCAL EJECUTIVA | _x000a_40 - SAN MIGUEL ZINACANTEPEC"/>
    <s v="Álvarez Gómez Iván"/>
    <s v="Vocal de Capacitación Electoral y Educación Cívica de Junta Local"/>
    <n v="12"/>
    <s v="Centro de Atención Psicopedagógica y Desarrollo Infantil"/>
    <s v="Sánchez Vázquez Ivonne"/>
    <s v="Directora de Desarrollo Institucional"/>
    <s v="E15-JLJD-C800-T0003"/>
    <s v="Discapacidad y salud mental"/>
    <s v="Discapacidad y Salud mental"/>
    <s v="Brindar cursos de capacitación a niñas, niños y jóvenes, a padres de familia y brindar terapias"/>
    <s v="Otro: Discapacidad y salud mental | _x000a_Cuidado de la salud/ Prevención de adicciones entre niñas niños y adolescentes"/>
    <s v="ESTATAL: ENT. MEXICO"/>
    <s v="01/01/2026"/>
    <s v="31/12/2026"/>
    <s v="Niñas de 6 a 9 años | _x000a_Niños de 6 a 9 años | _x000a_Niñas/mujeres de 10 a 13 años | _x000a_Niños/hombres de 10 a 13 años | _x000a_Niñas/mujeres de 14 a 17 años | _x000a_Niños/hombres de 14 a 17 años"/>
    <s v="Ninguno"/>
    <s v="Centro de Atención Psicopedagógica y Desarrollo Infantil"/>
    <s v="Sánchez Vázquez Ivonne"/>
    <s v="Directora de Desarrollo Institucional"/>
    <s v="E15-JLJD-C800-T0003"/>
    <s v="Discapacidad y salud mental"/>
    <s v="Discapacidad y Salud mental"/>
    <s v="Brindar cursos de capacitación a niñas, niños y jóvenes, a padres de familia y brindar terapias"/>
    <x v="19"/>
    <x v="133"/>
    <x v="2"/>
    <s v="3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Centro de Atención Psicopedagógica y Desarrollo Infantil"/>
    <s v="Sánchez Vázquez Ivonne"/>
    <s v="Directora de Desarrollo Institucional"/>
    <s v="E15-JLJD-C800-T0003"/>
    <s v="Discapacidad y salud mental"/>
    <s v="Discapacidad y Salud mental"/>
    <s v="Brindar cursos de capacitación a niñas, niños y jóvenes, a padres de familia y brindar terapias"/>
    <x v="20"/>
    <s v="ESTATAL: ENT. MEXICO"/>
    <s v="01/01/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5/05/2026"/>
    <x v="0"/>
  </r>
  <r>
    <n v="838"/>
    <n v="153"/>
    <x v="15"/>
    <s v="0 - JUNTA LOCAL EJECUTIVA | _x000a_40 - SAN MIGUEL ZINACANTEPEC"/>
    <s v="Álvarez Gómez Iván"/>
    <s v="Vocal de Capacitación Electoral y Educación Cívica de Junta Local"/>
    <n v="12"/>
    <s v="Sistema para el Desarrollo Integral de la Familia en el Estado de México"/>
    <s v="Díaz Muñoz Clemente"/>
    <s v="Jefe del Departamento de Capacitación"/>
    <s v="E15-JLJD-C799-T03"/>
    <s v="Adicción y consumo de alcohol en niñas, niños y adolescentes"/>
    <s v="Adicciones"/>
    <s v="Continuar con capacitaciones en centros educativos, padres de familia, niñas, niños y adolescentes"/>
    <s v="Cuidado de la salud/ Prevención de adicciones entre niñas niños y adolescentes"/>
    <s v="ESTATAL: ENT. MEXICO"/>
    <s v="01/01/2026"/>
    <s v="31/12/2026"/>
    <s v="Niñas de 6 a 9 años | _x000a_Niños de 6 a 9 años | _x000a_Niñas/mujeres de 10 a 13 años | _x000a_Niños/hombres de 10 a 13 años | _x000a_Niñas/mujeres de 14 a 17 años | _x000a_Niños/hombres de 14 a 17 años"/>
    <s v="Ninguno"/>
    <s v="Sistema para el Desarrollo Integral de la Familia en el Estado de México"/>
    <s v="Díaz Muñoz Clemente"/>
    <s v="Jefe del Departamento de Capacitación"/>
    <s v="E15-JLJD-C799-T03"/>
    <s v="Adicción y consumo de alcohol en niñas, niños y adolescentes"/>
    <s v="Adicciones"/>
    <s v="Continuar con capacitaciones en centros educativos, padres de familia, niñas, niños y adolescentes"/>
    <x v="2"/>
    <x v="133"/>
    <x v="2"/>
    <s v="3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Sistema para el Desarrollo Integral de la Familia en el Estado de México"/>
    <s v="Díaz Muñoz Clemente"/>
    <s v="Jefe del Departamento de Capacitación"/>
    <s v="E15-JLJD-C799-T03"/>
    <s v="Adicción y consumo de alcohol en niñas, niños y adolescentes"/>
    <s v="Adicciones"/>
    <s v="Continuar con capacitaciones en centros educativos, padres de familia, niñas, niños y adolescentes"/>
    <x v="2"/>
    <s v="ESTATAL: ENT. MEXICO"/>
    <s v="01/01/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5/05/2026"/>
    <x v="0"/>
  </r>
  <r>
    <n v="839"/>
    <n v="153"/>
    <x v="15"/>
    <s v="0 - JUNTA LOCAL EJECUTIVA | _x000a_40 - SAN MIGUEL ZINACANTEPEC"/>
    <s v="Álvarez Gómez Iván"/>
    <s v="Vocal de Capacitación Electoral y Educación Cívica de Junta Local"/>
    <n v="12"/>
    <s v="Consejo Nacional para el fomento Educativo en el Estado de México "/>
    <s v="Reyes Colín Marco Antonio"/>
    <s v="Coordinador Territorial"/>
    <s v="E15-JLJD-C798-T02"/>
    <s v="Energía eléctrica, seguridad infraestructuras de carreteras y caminos, servicios de salud"/>
    <s v="Medio ambiente y energía eléctrica"/>
    <s v="Atención y coordinación con el IEEM en la Encuesta Juvenil 2027, con las escuelas de CONAFE"/>
    <s v="Cuidado del medio ambiente y los animales"/>
    <s v="ESTATAL: ENT. MEXICO"/>
    <s v="01/01/2026"/>
    <s v="31/12/2026"/>
    <s v="Niñas de 6 a 9 años | _x000a_Niños de 6 a 9 años | _x000a_Niñas/mujeres de 10 a 13 años | _x000a_Niños/hombres de 10 a 13 años | _x000a_Niñas/mujeres de 14 a 17 años | _x000a_Niños/hombres de 14 a 17 años"/>
    <s v="Ninguno"/>
    <s v="Consejo Nacional para el fomento Educativo en el Estado de México "/>
    <s v="Reyes Colín Marco Antonio"/>
    <s v="Coordinador Territorial"/>
    <s v="E15-JLJD-C798-T02"/>
    <s v="Energía eléctrica, seguridad infraestructuras de carreteras y caminos, servicios de salud"/>
    <s v="Medio ambiente y energía eléctrica"/>
    <s v="Atención y coordinación con el IEEM en la Encuesta Juvenil 2027, con las escuelas de CONAFE"/>
    <x v="3"/>
    <x v="133"/>
    <x v="2"/>
    <s v="3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Consejo Nacional para el fomento Educativo en el Estado de México "/>
    <s v="Reyes Colín Marco Antonio"/>
    <s v="Coordinador Territorial"/>
    <s v="E15-JLJD-C798-T02"/>
    <s v="Energía eléctrica, seguridad infraestructuras de carreteras y caminos, servicios de salud"/>
    <s v="Medio ambiente y energía eléctrica"/>
    <s v="Atención y coordinación con el IEEM en la Encuesta Juvenil 2027, con las escuelas de CONAFE"/>
    <x v="3"/>
    <s v="ESTATAL: ENT. MEXICO"/>
    <s v="01/01/2026"/>
    <s v="3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5/05/2026"/>
    <x v="0"/>
  </r>
  <r>
    <n v="840"/>
    <n v="178"/>
    <x v="15"/>
    <s v="21 - AMECAMECA DE JUAREZ"/>
    <s v="Chávez García Imelda"/>
    <s v="Vocal de Capacitación Electoral y Educación Cívica"/>
    <n v="17"/>
    <s v="Cámara de diputados"/>
    <s v="Millán Contreras Iván"/>
    <s v="Diputado Federal"/>
    <s v="E15-JD-C652-T02"/>
    <s v="Legislar con leyes en la Cámara de Diputados Federal, para el público objetivo"/>
    <s v="Legislar con leyes en favor de las niñas, niños y jóvenes"/>
    <s v="Ecología medio ambiente y cuidado de los animales."/>
    <s v="Cuidado del medio ambiente y los animales"/>
    <s v="DISTRITAL: ENT. MEXICO, DTO. AMECAMECA DE JUAREZ"/>
    <s v="01/01/2026"/>
    <s v="01/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ámara de diputados"/>
    <s v="Millán Contreras Iván"/>
    <s v="Diputado Federal"/>
    <s v="E15-JD-C652-T02"/>
    <s v="Legislar con leyes en la Cámara de Diputados Federal, para el público objetivo"/>
    <s v="Legislar con leyes en favor de las niñas, niños y jóvenes"/>
    <s v="Ecología medio ambiente y cuidado de los animales."/>
    <x v="3"/>
    <x v="135"/>
    <x v="2"/>
    <s v="01/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ámara de diputados"/>
    <s v="Millán Contreras Iván"/>
    <s v="Diputado Federal"/>
    <s v="E15-JD-C652-T02"/>
    <s v="Legislar con leyes en la Cámara de Diputados Federal, para el público objetivo"/>
    <s v="Legislar con leyes en favor de las niñas, niños y jóvenes"/>
    <s v="Ecología medio ambiente y cuidado de los animales."/>
    <x v="3"/>
    <s v="DISTRITAL: ENT. MEXICO, DTO. AMECAMECA DE JUAREZ"/>
    <s v="01/01/2026"/>
    <s v="01/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solicitó la información por diferentes medios y no se recibió respuesta."/>
    <x v="1"/>
    <n v="0"/>
    <n v="0"/>
    <n v="0"/>
    <n v="0"/>
    <s v="N/A"/>
    <n v="0"/>
    <s v="N/A"/>
    <n v="0"/>
    <s v="N/A"/>
    <s v="06/05/2026"/>
    <x v="1"/>
  </r>
  <r>
    <n v="841"/>
    <n v="178"/>
    <x v="15"/>
    <s v="21 - AMECAMECA DE JUAREZ"/>
    <s v="Chávez García Imelda"/>
    <s v="Vocal de Capacitación Electoral y Educación Cívica"/>
    <n v="17"/>
    <s v="Partido Político Movimiento Ciudadano"/>
    <s v="García Rosales Mónica del Carmen"/>
    <s v="Representante de Partido Político"/>
    <s v="E15-JD-C932-T03"/>
    <s v="Prevención y difusión de información sobre adicciones de las niñas, niños y adolescentes en el 21 Distrito Electoral Federal"/>
    <s v="Prevención y difusión de información sobre adicciones"/>
    <s v="Implementar programas y acciones, tales como prevenir y difundir información sobre adicciones mediante trípticos o formatos informativos, para atender las necesidades y demandas de las niñas, niños y adolescentes en el 21 Distrito Electoral Federal, en colaboración con organizaciones locales y la comunidad."/>
    <s v="Cuidado de la salud/ Prevención de adicciones entre niñas niños y adolescentes"/>
    <s v="DISTRITAL: ENT. MEXICO, DTO. AMECAMECA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artido Político Movimiento Ciudadano"/>
    <s v="García Rosales Mónica del Carmen"/>
    <s v="Representante de Partido Político"/>
    <s v="E15-JD-C932-T03"/>
    <s v="Prevención y difusión de información sobre adicciones de las niñas, niños y adolescentes en el 21 Distrito Electoral Federal"/>
    <s v="Prevención y difusión de información sobre adicciones"/>
    <s v="Implementar programas y acciones, tales como prevenir y difundir información sobre adicciones mediante trípticos o formatos informativos, para atender las necesidades y demandas de las niñas, niños y adolescentes en el 21 Distrito Electoral Federal, en colaboración con organizaciones locales y la comunidad."/>
    <x v="2"/>
    <x v="13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artido Político Movimiento Ciudadano"/>
    <s v="García Rosales Mónica del Carmen"/>
    <s v="Representante de Partido Político"/>
    <s v="E15-JD-C932-T03"/>
    <s v="Prevención y difusión de información sobre adicciones de las niñas, niños y adolescentes en el 21 Distrito Electoral Federal"/>
    <s v="Prevención y difusión de información sobre adicciones"/>
    <s v="Implementar programas y acciones, tales como prevenir y difundir información sobre adicciones mediante trípticos o formatos informativos, para atender las necesidades y demandas de las niñas, niños y adolescentes en el 21 Distrito Electoral Federal, en colaboración con organizaciones locales y la comunidad."/>
    <x v="2"/>
    <s v="DISTRITAL: ENT. MEXICO, DTO. AMECAMECA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6/05/2026"/>
    <x v="0"/>
  </r>
  <r>
    <n v="842"/>
    <n v="178"/>
    <x v="15"/>
    <s v="21 - AMECAMECA DE JUAREZ"/>
    <s v="Chávez García Imelda"/>
    <s v="Vocal de Capacitación Electoral y Educación Cívica"/>
    <n v="17"/>
    <s v="Partido Político MORENA"/>
    <s v="Guzmán Morales Fernando"/>
    <s v="Representante de Partido Político "/>
    <s v="E15-JD-C931-T01"/>
    <s v="Atención psicológica en la adolescencia para evitar la violencia"/>
    <s v="Atención psicológica en la adolescencia "/>
    <s v="Con programas orientar y atender psicológicamente las causas que propician la violencia a niñas, niños y adolescentes."/>
    <s v="Espacios comunitarios seguros"/>
    <s v="DISTRITAL: ENT. MEXICO, DTO. AMECAMECA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artido Político MORENA"/>
    <s v="Guzmán Morales Fernando"/>
    <s v="Representante de Partido Político "/>
    <s v="E15-JD-C931-T01"/>
    <s v="Atención psicológica en la adolescencia para evitar la violencia"/>
    <s v="Atención psicológica en la adolescencia "/>
    <s v="Con programas orientar y atender psicológicamente las causas que propician la violencia a niñas, niños y adolescentes."/>
    <x v="1"/>
    <x v="13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artido Político MORENA"/>
    <s v="Guzmán Morales Fernando"/>
    <s v="Representante de Partido Político "/>
    <s v="E15-JD-C931-T01"/>
    <s v="Atención psicológica en la adolescencia para evitar la violencia"/>
    <s v="Atención psicológica en la adolescencia "/>
    <s v="Con programas orientar y atender psicológicamente las causas que propician la violencia a niñas, niños y adolescentes."/>
    <x v="1"/>
    <s v="DISTRITAL: ENT. MEXICO, DTO. AMECAMECA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solicitó la información por diferentes medios y no se recibió respuesta."/>
    <x v="1"/>
    <n v="0"/>
    <n v="0"/>
    <n v="0"/>
    <n v="0"/>
    <s v="N/A"/>
    <n v="0"/>
    <s v="N/A"/>
    <n v="0"/>
    <s v="N/A"/>
    <s v="06/05/2026"/>
    <x v="0"/>
  </r>
  <r>
    <n v="843"/>
    <n v="178"/>
    <x v="15"/>
    <s v="21 - AMECAMECA DE JUAREZ"/>
    <s v="Chávez García Imelda"/>
    <s v="Vocal de Capacitación Electoral y Educación Cívica"/>
    <n v="17"/>
    <s v="COLEGIO DE ESTUDIOS CIENTÍFICOS Y TECNOLÓGICOS DEL ESTADO DE MÉXICO  CECYTEM"/>
    <s v="Sanchez Rueda Luis Leonel"/>
    <s v="Jefe de Oficina"/>
    <s v="E15-JD-C930-T02"/>
    <s v="Cuidado del agua como proyecto comunitario en CECYTEM en semestre de 2026"/>
    <s v="Cuidado del agua como proyecto comunitario en el semestre 2026-2026"/>
    <s v="Formalizar la inclusión del cuidado del agua como eje articulador para el diseño y planeación de proyectos en reuniones colegiadas del plantel, para asegurar la ejecución dentro de los proyectos comunitarios del semestre 2026-2026 contribuyendo a la transformación social y a la mitigación de la crisis hídrica en la región."/>
    <s v="Cuidado del medio ambiente y los animales"/>
    <s v="MUNICIPAL: ENT. MEXICO, MPIO. CHALCO"/>
    <s v="01/03/2026"/>
    <s v="31/07/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COLEGIO DE ESTUDIOS CIENTÍFICOS Y TECNOLÓGICOS DEL ESTADO DE MÉXICO  CECYTEM"/>
    <s v="Sanchez Rueda Luis Leonel"/>
    <s v="Jefe de Oficina"/>
    <s v="E15-JD-C930-T02"/>
    <s v="Cuidado del agua como proyecto comunitario en CECYTEM en semestre de 2026"/>
    <s v="Cuidado del agua como proyecto comunitario en el semestre 2026-2026"/>
    <s v="Formalizar la inclusión del cuidado del agua como eje articulador para el diseño y planeación de proyectos en reuniones colegiadas del plantel, para asegurar la ejecución dentro de los proyectos comunitarios del semestre 2026-2026 contribuyendo a la transformación social y a la mitigación de la crisis hídrica en la región."/>
    <x v="3"/>
    <x v="136"/>
    <x v="33"/>
    <s v="31/07/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COLEGIO DE ESTUDIOS CIENTÍFICOS Y TECNOLÓGICOS DEL ESTADO DE MÉXICO  CECYTEM"/>
    <s v="Sanchez Rueda Luis Leonel"/>
    <s v="Jefe de Oficina"/>
    <s v="E15-JD-C930-T02"/>
    <s v="Cuidado del agua como proyecto comunitario en CECYTEM en semestre de 2026"/>
    <s v="Cuidado del agua como proyecto comunitario en el semestre 2026-2026"/>
    <s v="Formalizar la inclusión del cuidado del agua como eje articulador para el diseño y planeación de proyectos en reuniones colegiadas del plantel, para asegurar la ejecución dentro de los proyectos comunitarios del semestre 2026-2026 contribuyendo a la transformación social y a la mitigación de la crisis hídrica en la región."/>
    <x v="3"/>
    <s v="MUNICIPAL: ENT. MEXICO, MPIO. CHALCO"/>
    <s v="01/03/2026"/>
    <s v="31/07/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06/05/2026"/>
    <x v="0"/>
  </r>
  <r>
    <n v="844"/>
    <n v="178"/>
    <x v="15"/>
    <s v="21 - AMECAMECA DE JUAREZ"/>
    <s v="Chávez García Imelda"/>
    <s v="Vocal de Capacitación Electoral y Educación Cívica"/>
    <n v="17"/>
    <s v="Escuela Preparatoria Oficial 66"/>
    <s v="González Hernández José Martín"/>
    <s v="Representante del Subdirector Académico"/>
    <s v="E15-JD-C929-T03"/>
    <s v="Pláticas y foros sobre adicciones en la Escuela Preparatoria Oficial 66 a adolescentes"/>
    <s v="Pláticas y foros sobre adicciones en la EPO 66"/>
    <s v="Realizar pláticas y foros dentro de la institución sobre adicciones."/>
    <s v="Cuidado de la salud/ Prevención de adicciones entre niñas niños y adolescentes"/>
    <s v="MUNICIPAL: ENT. MEXICO, MPIO. COCOTITLAN"/>
    <s v="01/01/2026"/>
    <s v="31/03/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Escuela Preparatoria Oficial 66"/>
    <s v="González Hernández José Martín"/>
    <s v="Representante del Subdirector Académico"/>
    <s v="E15-JD-C929-T03"/>
    <s v="Pláticas y foros sobre adicciones en la Escuela Preparatoria Oficial 66 a adolescentes"/>
    <s v="Pláticas y foros sobre adicciones en la EPO 66"/>
    <s v="Realizar pláticas y foros dentro de la institución sobre adicciones."/>
    <x v="2"/>
    <x v="137"/>
    <x v="2"/>
    <s v="31/03/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Escuela Preparatoria Oficial 66"/>
    <s v="González Hernández José Martín"/>
    <s v="Representante del Subdirector Académico"/>
    <s v="E15-JD-C929-T03"/>
    <s v="Pláticas y foros sobre adicciones en la Escuela Preparatoria Oficial 66 a adolescentes"/>
    <s v="Pláticas y foros sobre adicciones en la EPO 66"/>
    <s v="Realizar pláticas y foros dentro de la institución sobre adicciones."/>
    <x v="2"/>
    <s v="MUNICIPAL: ENT. MEXICO, MPIO. COCOTITLAN"/>
    <s v="01/01/2026"/>
    <s v="31/03/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06/05/2026"/>
    <x v="0"/>
  </r>
  <r>
    <n v="845"/>
    <n v="178"/>
    <x v="15"/>
    <s v="21 - AMECAMECA DE JUAREZ"/>
    <s v="Chávez García Imelda"/>
    <s v="Vocal de Capacitación Electoral y Educación Cívica"/>
    <n v="17"/>
    <s v="Procuraduría Municipal para la Protección de Niñas, Niños y Adolescentes"/>
    <s v="Suárez Hernández Alan Iyael"/>
    <s v="Procurador"/>
    <s v="E15-JD-C928-T01"/>
    <s v="Seguridad en espacios públicos para las Niñas, Niños y los Adolescentes"/>
    <s v="Seguridad en espacios públicos"/>
    <s v="La atención a temas de seguridad y poder colaborar con diferentes autoridades para la atención de niñas, niños y adolescentes."/>
    <s v="Espacios comunitarios seguros"/>
    <s v="MUNICIPAL: ENT. MEXICO, MPIO. COCOTITLAN"/>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rocuraduría Municipal para la Protección de Niñas, Niños y Adolescentes"/>
    <s v="Suárez Hernández Alan Iyael"/>
    <s v="Procurador"/>
    <s v="E15-JD-C928-T01"/>
    <s v="Seguridad en espacios públicos para las Niñas, Niños y los Adolescentes"/>
    <s v="Seguridad en espacios públicos"/>
    <s v="La atención a temas de seguridad y poder colaborar con diferentes autoridades para la atención de niñas, niños y adolescentes."/>
    <x v="1"/>
    <x v="137"/>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rocuraduría Municipal para la Protección de Niñas, Niños y Adolescentes"/>
    <s v="Suárez Hernández Alan Iyael"/>
    <s v="Procurador"/>
    <s v="E15-JD-C928-T01"/>
    <s v="Seguridad en espacios públicos para las Niñas, Niños y los Adolescentes"/>
    <s v="Seguridad en espacios públicos"/>
    <s v="La atención a temas de seguridad y poder colaborar con diferentes autoridades para la atención de niñas, niños y adolescentes."/>
    <x v="1"/>
    <s v="MUNICIPAL: ENT. MEXICO, MPIO. COCOTITLAN"/>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1"/>
  </r>
  <r>
    <n v="846"/>
    <n v="178"/>
    <x v="15"/>
    <s v="21 - AMECAMECA DE JUAREZ"/>
    <s v="Chávez García Imelda"/>
    <s v="Vocal de Capacitación Electoral y Educación Cívica"/>
    <n v="17"/>
    <s v="Procuraduría Municipal para la Protección de Niñas, Niños y Adolescentes"/>
    <s v="Acevedo Gonzalez Lizeth Isaldra"/>
    <s v="Procuradora"/>
    <s v="E15-JD-C927-T03"/>
    <s v="Prevención de adicciones para las y los infantes, así como la juventud en general"/>
    <s v="Prevención de adicciones DIF Municipal Juchitepec"/>
    <s v="Brindar el acompañamiento, orientación y apoyo para que quien lo necesite sea canalizado a las instancias correspondientes para prevenir y erradicar el consumo de drogas. "/>
    <s v="Cuidado de la salud/ Prevención de adicciones entre niñas niños y adolescentes"/>
    <s v="MUNICIPAL: ENT. MEXICO, MPIO. JUCHITEPEC"/>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rocuraduría Municipal para la Protección de Niñas, Niños y Adolescentes"/>
    <s v="Acevedo Gonzalez Lizeth Isaldra"/>
    <s v="Procuradora"/>
    <s v="E15-JD-C927-T03"/>
    <s v="Prevención de adicciones para las y los infantes, así como la juventud en general"/>
    <s v="Prevención de adicciones DIF Municipal Juchitepec"/>
    <s v="Brindar el acompañamiento, orientación y apoyo para que quien lo necesite sea canalizado a las instancias correspondientes para prevenir y erradicar el consumo de drogas. "/>
    <x v="2"/>
    <x v="138"/>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rocuraduría Municipal para la Protección de Niñas, Niños y Adolescentes"/>
    <s v="Acevedo Gonzalez Lizeth Isaldra"/>
    <s v="Procuradora"/>
    <s v="E15-JD-C927-T03"/>
    <s v="Prevención de adicciones para las y los infantes, así como la juventud en general"/>
    <s v="Prevención de adicciones DIF Municipal Juchitepec"/>
    <s v="Brindar el acompañamiento, orientación y apoyo para que quien lo necesite sea canalizado a las instancias correspondientes para prevenir y erradicar el consumo de drogas. "/>
    <x v="2"/>
    <s v="MUNICIPAL: ENT. MEXICO, MPIO. JUCHITEPEC"/>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6/05/2026"/>
    <x v="1"/>
  </r>
  <r>
    <n v="847"/>
    <n v="178"/>
    <x v="15"/>
    <s v="21 - AMECAMECA DE JUAREZ"/>
    <s v="Chávez García Imelda"/>
    <s v="Vocal de Capacitación Electoral y Educación Cívica"/>
    <n v="17"/>
    <s v="DIF Juchitepec"/>
    <s v="Cuellar Navarro Sandra Ivette"/>
    <s v="Subdirectora"/>
    <s v="E15-JD-C926-T03"/>
    <s v="Prevención de adicciones en público objetico respecto de la CIyJ"/>
    <s v="Prevención de adicciones SMDIF Juchitepec"/>
    <s v="Otorgar pláticas a través del equipo multidisciplinario en escuelas públicas del municipio de Juchitepec."/>
    <s v="Cuidado de la salud/ Prevención de adicciones entre niñas niños y adolescentes"/>
    <s v="MUNICIPAL: ENT. MEXICO, MPIO. JUCHITEPEC"/>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Juchitepec"/>
    <s v="Cuellar Navarro Sandra Ivette"/>
    <s v="Subdirectora"/>
    <s v="E15-JD-C926-T03"/>
    <s v="Prevención de adicciones en público objetico respecto de la CIyJ"/>
    <s v="Prevención de adicciones SMDIF Juchitepec"/>
    <s v="Otorgar pláticas a través del equipo multidisciplinario en escuelas públicas del municipio de Juchitepec."/>
    <x v="2"/>
    <x v="138"/>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Juchitepec"/>
    <s v="Cuellar Navarro Sandra Ivette"/>
    <s v="Subdirectora"/>
    <s v="E15-JD-C926-T03"/>
    <s v="Prevención de adicciones en público objetico respecto de la CIyJ"/>
    <s v="Prevención de adicciones SMDIF Juchitepec"/>
    <s v="Otorgar pláticas a través del equipo multidisciplinario en escuelas públicas del municipio de Juchitepec."/>
    <x v="2"/>
    <s v="MUNICIPAL: ENT. MEXICO, MPIO. JUCHITEPEC"/>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6/05/2026"/>
    <x v="0"/>
  </r>
  <r>
    <n v="848"/>
    <n v="178"/>
    <x v="15"/>
    <s v="21 - AMECAMECA DE JUAREZ"/>
    <s v="Chávez García Imelda"/>
    <s v="Vocal de Capacitación Electoral y Educación Cívica"/>
    <n v="17"/>
    <s v="DIF Atlautla"/>
    <s v="Villanueva Martínez Laura Karen"/>
    <s v="Directora"/>
    <s v="E15-JD-C925-T03"/>
    <s v="Prevención de adicciones en Niñas, Niños y Adolescentes"/>
    <s v="Prevención de adicciones SMDIF Atlautla "/>
    <s v="Realizar pláticas y talleres familiares, deporte y artes, para que tengan una mejor comunicación."/>
    <s v="Cuidado de la salud/ Prevención de adicciones entre niñas niños y adolescentes"/>
    <s v="MUNICIPAL: ENT. MEXICO, MPIO. ATLAUTLA"/>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Atlautla"/>
    <s v="Villanueva Martínez Laura Karen"/>
    <s v="Directora"/>
    <s v="E15-JD-C925-T03"/>
    <s v="Prevención de adicciones en Niñas, Niños y Adolescentes"/>
    <s v="Prevención de adicciones SMDIF Atlautla "/>
    <s v="Realizar pláticas y talleres familiares, deporte y artes, para que tengan una mejor comunicación."/>
    <x v="2"/>
    <x v="139"/>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Atlautla"/>
    <s v="Villanueva Martínez Laura Karen"/>
    <s v="Directora"/>
    <s v="E15-JD-C925-T03"/>
    <s v="Prevención de adicciones en Niñas, Niños y Adolescentes"/>
    <s v="Prevención de adicciones SMDIF Atlautla "/>
    <s v="Realizar pláticas y talleres familiares, deporte y artes, para que tengan una mejor comunicación."/>
    <x v="2"/>
    <s v="MUNICIPAL: ENT. MEXICO, MPIO. ATLAUTLA"/>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0"/>
  </r>
  <r>
    <n v="849"/>
    <n v="178"/>
    <x v="15"/>
    <s v="21 - AMECAMECA DE JUAREZ"/>
    <s v="Chávez García Imelda"/>
    <s v="Vocal de Capacitación Electoral y Educación Cívica"/>
    <n v="17"/>
    <s v="DIF Ecatzingo"/>
    <s v="Valencia Martínez Tania Isabel"/>
    <s v="Titular de Transparencia"/>
    <s v="E15-JD-C924-T03"/>
    <s v="Prevención de adicciones en Niñas, Niños y Adolescentes público objetivo"/>
    <s v="Prevención de adicciones SMDIF Ecatzingo"/>
    <s v="Trabajar junto con los Centros Comunitarios de Salud Mental y Adicciones (CECOSAMA) con pláticas y talleres para brindar apoyo en atención psicológica en SMDIF y en las instituciones escolares."/>
    <s v="Cuidado de la salud/ Prevención de adicciones entre niñas niños y adolescentes"/>
    <s v="MUNICIPAL: ENT. MEXICO, MPIO. ECATZINGO"/>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Ecatzingo"/>
    <s v="Valencia Martínez Tania Isabel"/>
    <s v="Titular de Transparencia"/>
    <s v="E15-JD-C924-T03"/>
    <s v="Prevención de adicciones en Niñas, Niños y Adolescentes público objetivo"/>
    <s v="Prevención de adicciones SMDIF Ecatzingo"/>
    <s v="Trabajar junto con los Centros Comunitarios de Salud Mental y Adicciones (CECOSAMA) con pláticas y talleres para brindar apoyo en atención psicológica en SMDIF y en las instituciones escolares."/>
    <x v="2"/>
    <x v="140"/>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Ecatzingo"/>
    <s v="Valencia Martínez Tania Isabel"/>
    <s v="Titular de Transparencia"/>
    <s v="E15-JD-C924-T03"/>
    <s v="Prevención de adicciones en Niñas, Niños y Adolescentes público objetivo"/>
    <s v="Prevención de adicciones SMDIF Ecatzingo"/>
    <s v="Trabajar junto con los Centros Comunitarios de Salud Mental y Adicciones (CECOSAMA) con pláticas y talleres para brindar apoyo en atención psicológica en SMDIF y en las instituciones escolares."/>
    <x v="2"/>
    <s v="MUNICIPAL: ENT. MEXICO, MPIO. ECATZINGO"/>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1"/>
  </r>
  <r>
    <n v="850"/>
    <n v="178"/>
    <x v="15"/>
    <s v="21 - AMECAMECA DE JUAREZ"/>
    <s v="Chávez García Imelda"/>
    <s v="Vocal de Capacitación Electoral y Educación Cívica"/>
    <n v="17"/>
    <s v="DIF Tlalmanalco"/>
    <s v="Palma Mendoza Violeta Yedid"/>
    <s v="Presidenta Honoraria del DIF Tlalmanalco"/>
    <s v="E15-JD-C923-T0103"/>
    <s v="Atención de espacios comunitarios libres de adicciones por el público objetivo de acuerdo con la CIyJ"/>
    <s v="Atención de espacios comunitarios libres de adicciones"/>
    <s v="Se proponen proyectos orientados a mejorar la seguridad comunitaria, la convivencia familiar, la prevención de adicciones y la recuperación de espacios públicos."/>
    <s v="Espacios comunitarios seguros | _x000a_Cuidado de la salud/ Prevención de adicciones entre niñas niños y adolescentes"/>
    <s v="MUNICIPAL: ENT. MEXICO, MPIO. TLALMAN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Tlalmanalco"/>
    <s v="Palma Mendoza Violeta Yedid"/>
    <s v="Presidenta Honoraria del DIF Tlalmanalco"/>
    <s v="E15-JD-C923-T0103"/>
    <s v="Atención de espacios comunitarios libres de adicciones por el público objetivo de acuerdo con la CIyJ"/>
    <s v="Atención de espacios comunitarios libres de adicciones"/>
    <s v="Se proponen proyectos orientados a mejorar la seguridad comunitaria, la convivencia familiar, la prevención de adicciones y la recuperación de espacios públicos."/>
    <x v="4"/>
    <x v="141"/>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Tlalmanalco"/>
    <s v="Palma Mendoza Violeta Yedid"/>
    <s v="Presidenta Honoraria del DIF Tlalmanalco"/>
    <s v="E15-JD-C923-T0103"/>
    <s v="Atención de espacios comunitarios libres de adicciones por el público objetivo de acuerdo con la CIyJ"/>
    <s v="Atención de espacios comunitarios libres de adicciones"/>
    <s v="Se proponen proyectos orientados a mejorar la seguridad comunitaria, la convivencia familiar, la prevención de adicciones y la recuperación de espacios públicos."/>
    <x v="4"/>
    <s v="MUNICIPAL: ENT. MEXICO, MPIO. TLALMANALCO"/>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6/05/2026"/>
    <x v="0"/>
  </r>
  <r>
    <n v="851"/>
    <n v="178"/>
    <x v="15"/>
    <s v="21 - AMECAMECA DE JUAREZ"/>
    <s v="Chávez García Imelda"/>
    <s v="Vocal de Capacitación Electoral y Educación Cívica"/>
    <n v="17"/>
    <s v="Ayuntamiento de Ecatzingo"/>
    <s v="Yañez Vergara Liliana"/>
    <s v="Sindico municipal"/>
    <s v="E15-JD-C922-T010203"/>
    <s v="Atención integral a las necesidades de niños, niñas y adolescentes participantes en la CIyJ"/>
    <s v="Atención integral a las necesidades de NNyA"/>
    <s v="Mantenimiento de alumbrado público, jornadas de limpieza, refugio de animales, así como foros de consulta para niñas, niños y adolescentes de Ecatzingo, para la prevención de adicciones."/>
    <s v="Espacios comunitarios seguros | _x000a_Cuidado del medio ambiente y los animales | _x000a_Cuidado de la salud/ Prevención de adicciones entre niñas niños y adolescentes"/>
    <s v="MUNICIPAL: ENT. MEXICO, MPIO. ECATZINGO"/>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Ecatzingo"/>
    <s v="Yañez Vergara Liliana"/>
    <s v="Sindico municipal"/>
    <s v="E15-JD-C922-T010203"/>
    <s v="Atención integral a las necesidades de niños, niñas y adolescentes participantes en la CIyJ"/>
    <s v="Atención integral a las necesidades de NNyA"/>
    <s v="Mantenimiento de alumbrado público, jornadas de limpieza, refugio de animales, así como foros de consulta para niñas, niños y adolescentes de Ecatzingo, para la prevención de adicciones."/>
    <x v="5"/>
    <x v="140"/>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Ecatzingo"/>
    <s v="Yañez Vergara Liliana"/>
    <s v="Sindico municipal"/>
    <s v="E15-JD-C922-T010203"/>
    <s v="Atención integral a las necesidades de niños, niñas y adolescentes participantes en la CIyJ"/>
    <s v="Atención integral a las necesidades de NNyA"/>
    <s v="Mantenimiento de alumbrado público, jornadas de limpieza, refugio de animales, así como foros de consulta para niñas, niños y adolescentes de Ecatzingo, para la prevención de adicciones."/>
    <x v="5"/>
    <s v="MUNICIPAL: ENT. MEXICO, MPIO. ECATZINGO"/>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6/05/2026"/>
    <x v="0"/>
  </r>
  <r>
    <n v="852"/>
    <n v="178"/>
    <x v="15"/>
    <s v="21 - AMECAMECA DE JUAREZ"/>
    <s v="Chávez García Imelda"/>
    <s v="Vocal de Capacitación Electoral y Educación Cívica"/>
    <n v="17"/>
    <s v="Ayuntamiento de Tepetlixpa"/>
    <s v="Ruiz Martínez Leticia"/>
    <s v="Auxiliar Secretaria del Ayuntamiento"/>
    <s v="E15-JD-C921-T0103"/>
    <s v="Rescate de espacios públicos y pláticas para la prevención de adicciones de Niñas, Niños y Adolescentes"/>
    <s v="Rescate de espacios públicos y pláticas para la prevención de adicciones"/>
    <s v="Continuar las pláticas y mejoramiento de espacios públicos, jornadas de limpieza y mejoramiento de los espacios, además de pláticas mensuales con el Comité Municipal de Salud Mental y Adicciones (COMSA)."/>
    <s v="Espacios comunitarios seguros | _x000a_Cuidado de la salud/ Prevención de adicciones entre niñas niños y adolescentes"/>
    <s v="MUNICIPAL: ENT. MEXICO, MPIO. TEPETLIXPA"/>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Tepetlixpa"/>
    <s v="Ruiz Martínez Leticia"/>
    <s v="Auxiliar Secretaria del Ayuntamiento"/>
    <s v="E15-JD-C921-T0103"/>
    <s v="Rescate de espacios públicos y pláticas para la prevención de adicciones de Niñas, Niños y Adolescentes"/>
    <s v="Rescate de espacios públicos y pláticas para la prevención de adicciones"/>
    <s v="Continuar las pláticas y mejoramiento de espacios públicos, jornadas de limpieza y mejoramiento de los espacios, además de pláticas mensuales con el Comité Municipal de Salud Mental y Adicciones (COMSA)."/>
    <x v="4"/>
    <x v="142"/>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Tepetlixpa"/>
    <s v="Ruiz Martínez Leticia"/>
    <s v="Auxiliar Secretaria del Ayuntamiento"/>
    <s v="E15-JD-C921-T0103"/>
    <s v="Rescate de espacios públicos y pláticas para la prevención de adicciones de Niñas, Niños y Adolescentes"/>
    <s v="Rescate de espacios públicos y pláticas para la prevención de adicciones"/>
    <s v="Continuar las pláticas y mejoramiento de espacios públicos, jornadas de limpieza y mejoramiento de los espacios, además de pláticas mensuales con el Comité Municipal de Salud Mental y Adicciones (COMSA)."/>
    <x v="4"/>
    <s v="MUNICIPAL: ENT. MEXICO, MPIO. TEPETLIXPA"/>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0"/>
  </r>
  <r>
    <n v="853"/>
    <n v="178"/>
    <x v="15"/>
    <s v="21 - AMECAMECA DE JUAREZ"/>
    <s v="Chávez García Imelda"/>
    <s v="Vocal de Capacitación Electoral y Educación Cívica"/>
    <n v="17"/>
    <s v="Gobierno municipal de Ixtapaluca"/>
    <s v="Bueno Cardoso Gerardo Amed"/>
    <s v="Director de Innovación Gubernamental"/>
    <s v="E15-JD-C920-T010203"/>
    <s v="Atención integral de las necesidades de Niñas, Niños y Adolescentes con el Ayuntamiento de Ixtapaluca"/>
    <s v="Atención integral de las necesidades de NNyA con el Ayuntamiento de Ixtapaluca"/>
    <s v="1._x0009_Elaborar un reglamento para los espacios comunitarios del municipio de Ixtapaluca._x000a_2._x0009_Realizar pláticas en escuelas primarias y secundarias del municipio (Inercia con la ciudadanía, OPDAPAS, ecología)._x000a_3._x0009_Hacer gestiones de seguimiento al plan municipal para el manejo integral de residuos sólidos._x000a_4._x0009_Hacer las gestiones con el Gobierno Federal para la construcción de las plantas de valoración de residuos._x000a_5._x0009_Dar seguimiento al equipamiento de Unidad de Control de Bienestar Animal, pláticas de concientización del bienestar de los animales (esterilización de perros y gatos) y su adopción. _x000a_6._x0009_Atender denuncias ciudadanas por maltrato animal._x000a_7._x0009_Comité de Salud y Comité de Municipal Contra las Adicciones dar seguimiento al programa anual de acciones de prevención y atención a las adicciones._x000a_8._x0009_Proyecto vida saludable._x000a_9._x0009_Programar jornada para la salud integral y bienestar de la juventud (IMAJUVE)._x000a_10._x0009_Jornadas médicas, psicológicas y nutricionales (Salud y DIF)._x000a_11._x0009_Gestionar línea t"/>
    <s v="Espacios comunitarios seguros | _x000a_Cuidado del medio ambiente y los animales | _x000a_Cuidado de la salud/ Prevención de adicciones entre niñas niños y adolescentes"/>
    <s v="MUNICIPAL: ENT. MEXICO, MPIO. IXTAPALU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Gobierno municipal de Ixtapaluca"/>
    <s v="Bueno Cardoso Gerardo Amed"/>
    <s v="Director de Innovación Gubernamental"/>
    <s v="E15-JD-C920-T010203"/>
    <s v="Atención integral de las necesidades de Niñas, Niños y Adolescentes con el Ayuntamiento de Ixtapaluca"/>
    <s v="Atención integral de las necesidades de NNyA con el Ayuntamiento de Ixtapaluca"/>
    <s v="1._x0009_Elaborar un reglamento para los espacios comunitarios del municipio de Ixtapaluca._x000a_2._x0009_Realizar pláticas en escuelas primarias y secundarias del municipio (Inercia con la ciudadanía, OPDAPAS, ecología)._x000a_3._x0009_Hacer gestiones de seguimiento al plan municipal para el manejo integral de residuos sólidos._x000a_4._x0009_Hacer las gestiones con el Gobierno Federal para la construcción de las plantas de valoración de residuos._x000a_5._x0009_Dar seguimiento al equipamiento de Unidad de Control de Bienestar Animal, pláticas de concientización del bienestar de los animales (esterilización de perros y gatos) y su adopción. _x000a_6._x0009_Atender denuncias ciudadanas por maltrato animal._x000a_7._x0009_Comité de Salud y Comité de Municipal Contra las Adicciones dar seguimiento al programa anual de acciones de prevención y atención a las adicciones._x000a_8._x0009_Proyecto vida saludable._x000a_9._x0009_Programar jornada para la salud integral y bienestar de la juventud (IMAJUVE)._x000a_10._x0009_Jornadas médicas, psicológicas y nutricionales (Salud y DIF)._x000a_11._x0009_Gestionar línea t"/>
    <x v="5"/>
    <x v="14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Gobierno municipal de Ixtapaluca"/>
    <s v="Bueno Cardoso Gerardo Amed"/>
    <s v="Director de Innovación Gubernamental"/>
    <s v="E15-JD-C920-T010203"/>
    <s v="Atención integral de las necesidades de Niñas, Niños y Adolescentes con el Ayuntamiento de Ixtapaluca"/>
    <s v="Atención integral de las necesidades de NNyA con el Ayuntamiento de Ixtapaluca"/>
    <s v="1._x0009_Elaborar un reglamento para los espacios comunitarios del municipio de Ixtapaluca._x000a_2._x0009_Realizar pláticas en escuelas primarias y secundarias del municipio (Inercia con la ciudadanía, OPDAPAS, ecología)._x000a_3._x0009_Hacer gestiones de seguimiento al plan municipal para el manejo integral de residuos sólidos._x000a_4._x0009_Hacer las gestiones con el Gobierno Federal para la construcción de las plantas de valoración de residuos._x000a_5._x0009_Dar seguimiento al equipamiento de Unidad de Control de Bienestar Animal, pláticas de concientización del bienestar de los animales (esterilización de perros y gatos) y su adopción. _x000a_6._x0009_Atender denuncias ciudadanas por maltrato animal._x000a_7._x0009_Comité de Salud y Comité de Municipal Contra las Adicciones dar seguimiento al programa anual de acciones de prevención y atención a las adicciones._x000a_8._x0009_Proyecto vida saludable._x000a_9._x0009_Programar jornada para la salud integral y bienestar de la juventud (IMAJUVE)._x000a_10._x0009_Jornadas médicas, psicológicas y nutricionales (Salud y DIF)._x000a_11._x0009_Gestionar línea t"/>
    <x v="5"/>
    <s v="MUNICIPAL: ENT. MEXICO, MPIO. IXTAPALU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1"/>
  </r>
  <r>
    <n v="854"/>
    <n v="178"/>
    <x v="15"/>
    <s v="21 - AMECAMECA DE JUAREZ"/>
    <s v="Chávez García Imelda"/>
    <s v="Vocal de Capacitación Electoral y Educación Cívica"/>
    <n v="17"/>
    <s v="Dirección General de Gobierno Región Chalco"/>
    <s v="Domínguez Romero Teodoro"/>
    <s v="Representante de la Dirección General"/>
    <s v="E15-JD-C919-T03"/>
    <s v="Intensificar la difusión de prevención y vinculación de los municipios con los Centros de Integración Juvenil del Gobierno Federal"/>
    <s v="Intensificar la difusión de prevención y vinculación de los municipios con los CIJ"/>
    <s v="Garantizar la prevención y protección de niñas, niños y adolescentes frente a las adicciones mediante la regulación, vigilancia y sanción de la venta y publicidad ilegal de sustancias adictivas, la coordinación efectiva con instancias de salud, educación y protección social; y la implementación de acciones comunitarias y escolares que fortalezcan factores de protección y promuevan la canalización temprana, actuando siempre bajo el principio de interés superior de la niñez._x000a__x000a_"/>
    <s v="Cuidado de la salud/ Prevención de adicciones entre niñas niños y adolescente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rección General de Gobierno Región Chalco"/>
    <s v="Domínguez Romero Teodoro"/>
    <s v="Representante de la Dirección General"/>
    <s v="E15-JD-C919-T03"/>
    <s v="Intensificar la difusión de prevención y vinculación de los municipios con los Centros de Integración Juvenil del Gobierno Federal"/>
    <s v="Intensificar la difusión de prevención y vinculación de los municipios con los CIJ"/>
    <s v="Garantizar la prevención y protección de niñas, niños y adolescentes frente a las adicciones mediante la regulación, vigilancia y sanción de la venta y publicidad ilegal de sustancias adictivas, la coordinación efectiva con instancias de salud, educación y protección social; y la implementación de acciones comunitarias y escolares que fortalezcan factores de protección y promuevan la canalización temprana, actuando siempre bajo el principio de interés superior de la niñez._x000a__x000a_"/>
    <x v="2"/>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rección General de Gobierno Región Chalco"/>
    <s v="Domínguez Romero Teodoro"/>
    <s v="Representante de la Dirección General"/>
    <s v="E15-JD-C919-T03"/>
    <s v="Intensificar la difusión de prevención y vinculación de los municipios con los Centros de Integración Juvenil del Gobierno Federal"/>
    <s v="Intensificar la difusión de prevención y vinculación de los municipios con los CIJ"/>
    <s v="Garantizar la prevención y protección de niñas, niños y adolescentes frente a las adicciones mediante la regulación, vigilancia y sanción de la venta y publicidad ilegal de sustancias adictivas, la coordinación efectiva con instancias de salud, educación y protección social; y la implementación de acciones comunitarias y escolares que fortalezcan factores de protección y promuevan la canalización temprana, actuando siempre bajo el principio de interés superior de la niñez._x000a__x000a_"/>
    <x v="2"/>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solicitó la información por diferentes medios y no se recibió respuesta."/>
    <x v="1"/>
    <n v="0"/>
    <n v="0"/>
    <n v="0"/>
    <n v="0"/>
    <s v="N/A"/>
    <n v="0"/>
    <s v="N/A"/>
    <n v="0"/>
    <s v="N/A"/>
    <s v="06/05/2026"/>
    <x v="0"/>
  </r>
  <r>
    <n v="855"/>
    <n v="178"/>
    <x v="15"/>
    <s v="21 - AMECAMECA DE JUAREZ"/>
    <s v="Chávez García Imelda"/>
    <s v="Vocal de Capacitación Electoral y Educación Cívica"/>
    <n v="17"/>
    <s v="Ayuntamiento de Amecameca"/>
    <s v="Topete García Ivette"/>
    <s v="Presidenta municipal"/>
    <s v="E15-JD-C918-T010203"/>
    <s v="Atención de lo solicitado por los infantes y jóvenes en el 21 Distrito Electoral Federal"/>
    <s v="Atención integral del público objetivo"/>
    <s v="Rescatar espacios públicos, mejora en el medio ambiente con acciones ya iniciadas (relleno sanitario y composta), así como alianzas con los Centros Comunitarios de Salud Mental y Adicciones (CECOSAMA)."/>
    <s v="Espacios comunitarios seguros | _x000a_Cuidado del medio ambiente y los animales | _x000a_Cuidado de la salud/ Prevención de adicciones entre niñas niños y adolescentes"/>
    <s v="MUNICIPAL: ENT. MEXICO, MPIO. AMECAME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Amecameca"/>
    <s v="Topete García Ivette"/>
    <s v="Presidenta municipal"/>
    <s v="E15-JD-C918-T010203"/>
    <s v="Atención de lo solicitado por los infantes y jóvenes en el 21 Distrito Electoral Federal"/>
    <s v="Atención integral del público objetivo"/>
    <s v="Rescatar espacios públicos, mejora en el medio ambiente con acciones ya iniciadas (relleno sanitario y composta), así como alianzas con los Centros Comunitarios de Salud Mental y Adicciones (CECOSAMA)."/>
    <x v="5"/>
    <x v="14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Amecameca"/>
    <s v="Topete García Ivette"/>
    <s v="Presidenta municipal"/>
    <s v="E15-JD-C918-T010203"/>
    <s v="Atención de lo solicitado por los infantes y jóvenes en el 21 Distrito Electoral Federal"/>
    <s v="Atención integral del público objetivo"/>
    <s v="Rescatar espacios públicos, mejora en el medio ambiente con acciones ya iniciadas (relleno sanitario y composta), así como alianzas con los Centros Comunitarios de Salud Mental y Adicciones (CECOSAMA)."/>
    <x v="5"/>
    <s v="MUNICIPAL: ENT. MEXICO, MPIO. AMECAME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Se solicitó la información por diferentes medios y no se recibió respuesta."/>
    <x v="1"/>
    <n v="0"/>
    <n v="0"/>
    <n v="0"/>
    <n v="0"/>
    <s v="N/A"/>
    <n v="0"/>
    <s v="N/A"/>
    <n v="0"/>
    <s v="N/A"/>
    <s v="06/05/2026"/>
    <x v="1"/>
  </r>
  <r>
    <n v="856"/>
    <n v="188"/>
    <x v="15"/>
    <s v="40 - SAN MIGUEL ZINACANTEPEC"/>
    <s v="KARINA NIETO ARVIZU"/>
    <s v="Vocal Ejecutivo/a de Junta Distrital"/>
    <n v="7"/>
    <s v="N/A"/>
    <s v="N/A"/>
    <s v="N/A"/>
    <s v="N/A"/>
    <s v="N/A"/>
    <s v="N/A"/>
    <s v="N/A"/>
    <s v="N/A"/>
    <s v="N/A"/>
    <s v="N/A"/>
    <s v="N/A"/>
    <s v="N/A"/>
    <s v="N/A"/>
    <s v="ESC PRIMARIA REVOLUCION MEXICANA"/>
    <s v="MTRA. AURORA PÉREZ ÁLVAREZ"/>
    <s v="DIRECTORA ESCOLAR"/>
    <s v="E15-JD-C2621-T01"/>
    <s v="REALIZAR BRIGADAS DE SEGURIDAD Y CUIDADO_x000a__x000a_FORTALECER LA SEGURIDAD DEL ENTORNO ESCOLAR_x000a__x000a_PREVENIR SITUACIONES DE RIESGO_x000a_"/>
    <s v="ESC PRIMARIA REVOLUCIÓN MEXICANA-ECS-01"/>
    <s v="BRIGADAS ESCOLARES DE SEGURIDAD Y CUIDADO EN COORDINACIÓN CON PROMOTORA DE SALUD._x000a_CUIDADO DE ENTRADAS Y SALIDAS (CRUCE SEGURO DE CALLES)._x000a_OBSERVACIÓN DE ZONAS DE RIESGO (BASURA, COLADERAS, ANIMALES CALLEJEROS)._x000a_APOYO EN SIMULACROS Y JORNADAS DE LIMPIEZA._x000a_"/>
    <x v="1"/>
    <x v="145"/>
    <x v="2"/>
    <s v="30/06/2026"/>
    <s v="Niñas de 6 a 9 años | _x000a_Niños de 6 a 9 años | _x000a_Niñas/mujeres de 10 a 13 años | _x000a_Niños/hombres de 10 a 13 años"/>
    <s v="Ninguno"/>
    <n v="0"/>
    <n v="0"/>
    <n v="1"/>
    <x v="1"/>
    <n v="0"/>
    <s v="N/A"/>
    <n v="0"/>
    <x v="1"/>
    <s v="N/A"/>
    <s v="ESC PRIMARIA REVOLUCION MEXICANA"/>
    <s v="MTRA. AURORA PÉREZ ÁLVAREZ"/>
    <s v="DIRECTORA ESCOLAR"/>
    <s v="E15-JD-C2621-T01"/>
    <s v="REALIZAR BRIGADAS DE SEGURIDAD Y CUIDADO_x000a__x000a_FORTALECER LA SEGURIDAD DEL ENTORNO ESCOLAR_x000a__x000a_PREVENIR SITUACIONES DE RIESGO_x000a_"/>
    <s v="ESC PRIMARIA REVOLUCIÓN MEXICANA-ECS-01"/>
    <s v="BRIGADAS ESCOLARES DE SEGURIDAD Y CUIDADO EN COORDINACIÓN CON PROMOTORA DE SALUD._x000a_CUIDADO DE ENTRADAS Y SALIDAS (CRUCE SEGURO DE CALLES)._x000a_OBSERVACIÓN DE ZONAS DE RIESGO (BASURA, COLADERAS, ANIMALES CALLEJEROS)._x000a_APOYO EN SIMULACROS Y JORNADAS DE LIMPIEZA._x000a_"/>
    <x v="1"/>
    <s v="DISTRITAL: ENT. MEXICO, DTO. SAN MIGUEL ZINACANTEPEC"/>
    <s v="01/01/2026"/>
    <s v="30/06/2026"/>
    <s v="Niñas de 6 a 9 años | _x000a_Niños de 6 a 9 años | _x000a_Niñas/mujeres de 10 a 13 años | _x000a_Niños/hombres de 10 a 13 años"/>
    <s v="Ninguno"/>
    <x v="1"/>
    <s v="N/A"/>
    <x v="1"/>
    <x v="2"/>
    <x v="2"/>
    <x v="1"/>
    <s v="N/A"/>
    <x v="1"/>
    <s v="N/A"/>
    <x v="1"/>
    <n v="0"/>
    <n v="0"/>
    <n v="0"/>
    <n v="0"/>
    <s v="N/A"/>
    <n v="0"/>
    <s v="N/A"/>
    <n v="0"/>
    <s v="N/A"/>
    <s v="15/05/2026"/>
    <x v="0"/>
  </r>
  <r>
    <n v="857"/>
    <n v="188"/>
    <x v="15"/>
    <s v="40 - SAN MIGUEL ZINACANTEPEC"/>
    <s v="KARINA NIETO ARVIZU"/>
    <s v="Vocal Ejecutivo/a de Junta Distrital"/>
    <n v="7"/>
    <s v="N/A"/>
    <s v="N/A"/>
    <s v="N/A"/>
    <s v="N/A"/>
    <s v="N/A"/>
    <s v="N/A"/>
    <s v="N/A"/>
    <s v="N/A"/>
    <s v="N/A"/>
    <s v="N/A"/>
    <s v="N/A"/>
    <s v="N/A"/>
    <s v="N/A"/>
    <s v="SECUNDARIA TECNICA 67 JOSE MAROA LUIS MORA"/>
    <s v="DRA. BEATRIZ ELIZABETH SANDOVAL ZÚÑIGA"/>
    <s v="DIRECTORA ESCOLAR"/>
    <s v="E15-JD-C2628-T010203"/>
    <s v="ÁREA DE PSICOLOGÍA TRABAJO SOCIAL_x000a__x000a_PREFECTURA_x000a__x000a_DOCENTES_x000a__x000a_DIRECTIVO"/>
    <s v="_x000a_SECUNDARIA TÉCNICA 67_x000a_JOSÉ MARÍA LUIS MORA -ECS-CMA-PDA-01_x000a_"/>
    <s v="LA COMUNIDAD EDUCATIVA ASUME EL COMPROMISO DE TRABAJAR DE MANERA ARTICULADA Y CORRESPONSABLE PARA ATENDER DE MANERA INTEGRAL LAS NECESIDADES EMOCIONALES, SOCIALES Y FORMATIVAS DE LOS ESTUDIANTES. LAS ÁREAS DE PSICOLOGÍA, TRABAJO SOCIAL, PREFECTURA, ASÍ COMO DOCENTES Y DIRECTIVOS, COLABORAN ACTIVAMENTE EN EL DISEÑO E IMPLEMENTACIÓN DE ACCIONES PREVENTIVAS, DE ACOMPAÑAMIENTO Y SEGUIMIENTO OPORTUNO, CON EL PROPÓSITO DE FORTALECER EL BIENESTAR INTEGRAL DE LOS ADOLESCENTES Y FAVORECER SU DESARROLLO ACADÉMICO, PERSONAL Y SOCIAL EN UN ENTORNO SEGURO Y SALUDABLE._x000a__x000a__x000a_DE MANERA COMPLEMENTARIA, LA INSTITUCIÓN ESTABLECE VÍNCULOS DE COLABORACIÓN CON DIVERSAS DEPENDENCIAS E INSTITUCIONES DE GOBIERNO, CON EL FIN DE AMPLIAR EL ALCANCE DE LAS ACCIONES FORMATIVAS Y PREVENTIVAS. ENTRE LAS PRINCIPALES ACTIVIDADES SE ENCUENTRAN:_x000a_JORNADAS DE PREVENCIÓN Y PROMOCIÓN DE LA SALUD, EN COORDINACIÓN CON INSTITUCIONES DEL SECTOR SALUD, MEDIANTE PLÁTICAS, TALLERES Y CAMPAÑAS INFORMATIVAS SOBRE SALUD MENTAL, PREVENCIÓ"/>
    <x v="5"/>
    <x v="146"/>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SECUNDARIA TECNICA 67 JOSE MAROA LUIS MORA"/>
    <s v="DRA. BEATRIZ ELIZABETH SANDOVAL ZÚÑIGA"/>
    <s v="DIRECTORA ESCOLAR"/>
    <s v="E15-JD-C2628-T010203"/>
    <s v="ÁREA DE PSICOLOGÍA TRABAJO SOCIAL_x000a__x000a_PREFECTURA_x000a__x000a_DOCENTES_x000a__x000a_DIRECTIVO"/>
    <s v="_x000a_SECUNDARIA TÉCNICA 67_x000a_JOSÉ MARÍA LUIS MORA -ECS-CMA-PDA-01_x000a_"/>
    <s v="LA COMUNIDAD EDUCATIVA ASUME EL COMPROMISO DE TRABAJAR DE MANERA ARTICULADA Y CORRESPONSABLE PARA ATENDER DE MANERA INTEGRAL LAS NECESIDADES EMOCIONALES, SOCIALES Y FORMATIVAS DE LOS ESTUDIANTES. LAS ÁREAS DE PSICOLOGÍA, TRABAJO SOCIAL, PREFECTURA, ASÍ COMO DOCENTES Y DIRECTIVOS, COLABORAN ACTIVAMENTE EN EL DISEÑO E IMPLEMENTACIÓN DE ACCIONES PREVENTIVAS, DE ACOMPAÑAMIENTO Y SEGUIMIENTO OPORTUNO, CON EL PROPÓSITO DE FORTALECER EL BIENESTAR INTEGRAL DE LOS ADOLESCENTES Y FAVORECER SU DESARROLLO ACADÉMICO, PERSONAL Y SOCIAL EN UN ENTORNO SEGURO Y SALUDABLE._x000a__x000a__x000a_DE MANERA COMPLEMENTARIA, LA INSTITUCIÓN ESTABLECE VÍNCULOS DE COLABORACIÓN CON DIVERSAS DEPENDENCIAS E INSTITUCIONES DE GOBIERNO, CON EL FIN DE AMPLIAR EL ALCANCE DE LAS ACCIONES FORMATIVAS Y PREVENTIVAS. ENTRE LAS PRINCIPALES ACTIVIDADES SE ENCUENTRAN:_x000a_JORNADAS DE PREVENCIÓN Y PROMOCIÓN DE LA SALUD, EN COORDINACIÓN CON INSTITUCIONES DEL SECTOR SALUD, MEDIANTE PLÁTICAS, TALLERES Y CAMPAÑAS INFORMATIVAS SOBRE SALUD MENTAL, PREVENCIÓ"/>
    <x v="5"/>
    <s v="MUNICIPAL: ENT. MEXICO, MPIO. ZINACANTEPEC"/>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15/05/2026"/>
    <x v="0"/>
  </r>
  <r>
    <n v="858"/>
    <n v="188"/>
    <x v="15"/>
    <s v="40 - SAN MIGUEL ZINACANTEPEC"/>
    <s v="KARINA NIETO ARVIZU"/>
    <s v="Vocal Ejecutivo/a de Junta Distrital"/>
    <n v="7"/>
    <s v="N/A"/>
    <s v="N/A"/>
    <s v="N/A"/>
    <s v="N/A"/>
    <s v="N/A"/>
    <s v="N/A"/>
    <s v="N/A"/>
    <s v="N/A"/>
    <s v="N/A"/>
    <s v="N/A"/>
    <s v="N/A"/>
    <s v="N/A"/>
    <s v="N/A"/>
    <s v="OFIC NO 0433 MANUEL BERNAL MEJIA"/>
    <s v="MTRA. PATRICIA RÍOS DÍAZ"/>
    <s v="DIRECTORA ESCOLAR"/>
    <s v="E15-JD-C2627-T02"/>
    <s v="REUTILIZA Y RECICLA"/>
    <s v="OFIC NO 0433 MANUEL BERNAL MEJÍA - CMA-01"/>
    <s v="DISEÑAR, ELABORAR ADORNOS NAVIDEÑOS CON MATERIAL RECICLADO EN LA ESC. SEC. OFIC. NO. 0433 MANUEL BERNAL MEJÍA, CON LA FINALIDAD DE PROTEGER Y EVITAR EL DETERIORO DEL MEDIO AMBIENTE._x000a_SEPARACIÓN DE RESIDUOS HACIENDO CONCIENCIA A LA COMUNIDAD ESTUDIANTIL EL UTILIZAR ADECUADAMENTE LOS CONTENEDORES DE BASURA QUE SE ENCUENTRAN EN LOS DIFERENTES ESPACIOS DE LA ESC. SEC. OFIC. NO. 0433 MANUEL BERNAL MEJÍA, CON LA FINALIDAD DE SEPARAR RESIDUOS ORGÁNICOS RECICLABLES Y NO RECICLABLES, ASIGNANDO BRIGADAS ECOLÓGICAS PARA SUPERVISAR._x000a_"/>
    <x v="3"/>
    <x v="146"/>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OFIC NO 0433 MANUEL BERNAL MEJIA"/>
    <s v="MTRA. PATRICIA RÍOS DÍAZ"/>
    <s v="DIRECTORA ESCOLAR"/>
    <s v="E15-JD-C2627-T02"/>
    <s v="REUTILIZA Y RECICLA"/>
    <s v="OFIC NO 0433 MANUEL BERNAL MEJÍA - CMA-01"/>
    <s v="DISEÑAR, ELABORAR ADORNOS NAVIDEÑOS CON MATERIAL RECICLADO EN LA ESC. SEC. OFIC. NO. 0433 MANUEL BERNAL MEJÍA, CON LA FINALIDAD DE PROTEGER Y EVITAR EL DETERIORO DEL MEDIO AMBIENTE._x000a_SEPARACIÓN DE RESIDUOS HACIENDO CONCIENCIA A LA COMUNIDAD ESTUDIANTIL EL UTILIZAR ADECUADAMENTE LOS CONTENEDORES DE BASURA QUE SE ENCUENTRAN EN LOS DIFERENTES ESPACIOS DE LA ESC. SEC. OFIC. NO. 0433 MANUEL BERNAL MEJÍA, CON LA FINALIDAD DE SEPARAR RESIDUOS ORGÁNICOS RECICLABLES Y NO RECICLABLES, ASIGNANDO BRIGADAS ECOLÓGICAS PARA SUPERVISAR._x000a_"/>
    <x v="3"/>
    <s v="MUNICIPAL: ENT. MEXICO, MPIO. ZINACANTEPEC"/>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15/05/2026"/>
    <x v="0"/>
  </r>
  <r>
    <n v="859"/>
    <n v="188"/>
    <x v="15"/>
    <s v="40 - SAN MIGUEL ZINACANTEPEC"/>
    <s v="KARINA NIETO ARVIZU"/>
    <s v="Vocal Ejecutivo/a de Junta Distrital"/>
    <n v="7"/>
    <s v="N/A"/>
    <s v="N/A"/>
    <s v="N/A"/>
    <s v="N/A"/>
    <s v="N/A"/>
    <s v="N/A"/>
    <s v="N/A"/>
    <s v="N/A"/>
    <s v="N/A"/>
    <s v="N/A"/>
    <s v="N/A"/>
    <s v="N/A"/>
    <s v="N/A"/>
    <s v="OFIC NO 0433 MANUEL BERNAL MEJIA"/>
    <s v="MTRA. PATRICIA RÍOS DÍAZ"/>
    <s v="DIRECTORA ESCOLAR"/>
    <s v="E15-JD-C2626-T01"/>
    <s v="CREACIÓN DE ESPACIOS FÍSICOS "/>
    <s v="OFIC NO 0433 MANUEL BERNAL MEJÍA -ECS-01"/>
    <s v="ACCIONAR EL PROTOCOLO MOCHILA DE PAZ Y PREVENCIÓN EN LA ESC. SEC. OFIC. NO. 0433 MANUEL BERNAL MEJÍA CON EL FIN DE PRESERVAR LA INTEGRIDAD FÍSICA Y EMOCIONAL DE LOS ADOLESCENTES, ASÍ COMO FORTALECER UNA CULTURA DE PAZ Y CREAR ESPACIOS SEGUROS EN TODA LA COMUNIDAD._x000a_CREAR ÁREAS DE MEJORA MEDIANTE LAS GESTIONES REALIZADAS POR LA DIRECTORA ESCOLAR ANTE LAS DIFERENTES INSTANCIAS LOGRANDO LA CONSTRUCCIÓN DE ESPACIOS FÍSICOS COMO 3 AULAS Y LA RECONSTRUCCIÓN DE LA CANCHA DE FUTBOL EN LA ESC. SEC. OFIC. NO. 0433 MANUEL BERNAL MEJÍA CON EL PROPÓSITO DE BRINDAR ESPACIOS SEGUROS DE RECREACIÓN, DEPORTIVOS Y DE APRENDIZAJE CONTRIBUYENDO EN EL PROCESO Y ENSEÑANZA DEL APRENDIZAJE."/>
    <x v="1"/>
    <x v="146"/>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OFIC NO 0433 MANUEL BERNAL MEJIA"/>
    <s v="MTRA. PATRICIA RÍOS DÍAZ"/>
    <s v="DIRECTORA ESCOLAR"/>
    <s v="E15-JD-C2626-T01"/>
    <s v="CREACIÓN DE ESPACIOS FÍSICOS "/>
    <s v="OFIC NO 0433 MANUEL BERNAL MEJÍA -ECS-01"/>
    <s v="ACCIONAR EL PROTOCOLO MOCHILA DE PAZ Y PREVENCIÓN EN LA ESC. SEC. OFIC. NO. 0433 MANUEL BERNAL MEJÍA CON EL FIN DE PRESERVAR LA INTEGRIDAD FÍSICA Y EMOCIONAL DE LOS ADOLESCENTES, ASÍ COMO FORTALECER UNA CULTURA DE PAZ Y CREAR ESPACIOS SEGUROS EN TODA LA COMUNIDAD._x000a_CREAR ÁREAS DE MEJORA MEDIANTE LAS GESTIONES REALIZADAS POR LA DIRECTORA ESCOLAR ANTE LAS DIFERENTES INSTANCIAS LOGRANDO LA CONSTRUCCIÓN DE ESPACIOS FÍSICOS COMO 3 AULAS Y LA RECONSTRUCCIÓN DE LA CANCHA DE FUTBOL EN LA ESC. SEC. OFIC. NO. 0433 MANUEL BERNAL MEJÍA CON EL PROPÓSITO DE BRINDAR ESPACIOS SEGUROS DE RECREACIÓN, DEPORTIVOS Y DE APRENDIZAJE CONTRIBUYENDO EN EL PROCESO Y ENSEÑANZA DEL APRENDIZAJE."/>
    <x v="1"/>
    <s v="MUNICIPAL: ENT. MEXICO, MPIO. ZINACANTEPEC"/>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15/05/2026"/>
    <x v="0"/>
  </r>
  <r>
    <n v="860"/>
    <n v="188"/>
    <x v="15"/>
    <s v="40 - SAN MIGUEL ZINACANTEPEC"/>
    <s v="KARINA NIETO ARVIZU"/>
    <s v="Vocal Ejecutivo/a de Junta Distrital"/>
    <n v="7"/>
    <s v="N/A"/>
    <s v="N/A"/>
    <s v="N/A"/>
    <s v="N/A"/>
    <s v="N/A"/>
    <s v="N/A"/>
    <s v="N/A"/>
    <s v="N/A"/>
    <s v="N/A"/>
    <s v="N/A"/>
    <s v="N/A"/>
    <s v="N/A"/>
    <s v="N/A"/>
    <s v="OFIC NO 0433 MANUEL BERNAL MEJIA"/>
    <s v="MTRA. PATRICIA RÍOS DÍAZ"/>
    <s v="DIRECTORA ESCOLAR"/>
    <s v="E15-JD-C2625-T03"/>
    <s v="SI TE DROGAS, TE DAÑAS"/>
    <s v="OFIC NO 0433 MANUEL BERNAL MEJÍA - PDA-01"/>
    <s v="ORIENTAR EL PROGRAMA SI TE DROGAS, TE DAÑAS EN LA ESCUELA SECUNDARIA OFICIAL NO. 0433 MANUEL BERNAL MEJÍA, CON EL PROPÓSITO DE INFORMAR Y SENSIBILIZAR A LAS Y LOS ADOLESCENTES SOBRE LAS CONSECUENCIAS DEL CONSUMO DE SUSTANCIAS ADICTIVAS."/>
    <x v="2"/>
    <x v="146"/>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OFIC NO 0433 MANUEL BERNAL MEJIA"/>
    <s v="MTRA. PATRICIA RÍOS DÍAZ"/>
    <s v="DIRECTORA ESCOLAR"/>
    <s v="E15-JD-C2625-T03"/>
    <s v="SI TE DROGAS, TE DAÑAS"/>
    <s v="OFIC NO 0433 MANUEL BERNAL MEJÍA - PDA-01"/>
    <s v="ORIENTAR EL PROGRAMA SI TE DROGAS, TE DAÑAS EN LA ESCUELA SECUNDARIA OFICIAL NO. 0433 MANUEL BERNAL MEJÍA, CON EL PROPÓSITO DE INFORMAR Y SENSIBILIZAR A LAS Y LOS ADOLESCENTES SOBRE LAS CONSECUENCIAS DEL CONSUMO DE SUSTANCIAS ADICTIVAS."/>
    <x v="2"/>
    <s v="MUNICIPAL: ENT. MEXICO, MPIO. ZINACANTEPEC"/>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15/05/2026"/>
    <x v="0"/>
  </r>
  <r>
    <n v="861"/>
    <n v="188"/>
    <x v="15"/>
    <s v="40 - SAN MIGUEL ZINACANTEPEC"/>
    <s v="KARINA NIETO ARVIZU"/>
    <s v="Vocal Ejecutivo/a de Junta Distrital"/>
    <n v="7"/>
    <s v="N/A"/>
    <s v="N/A"/>
    <s v="N/A"/>
    <s v="N/A"/>
    <s v="N/A"/>
    <s v="N/A"/>
    <s v="N/A"/>
    <s v="N/A"/>
    <s v="N/A"/>
    <s v="N/A"/>
    <s v="N/A"/>
    <s v="N/A"/>
    <s v="N/A"/>
    <s v="ESC PRIMARIA REVOLUCION MEXICANA"/>
    <s v="MTRA. AURORA PÉREZ ÁLVAREZ"/>
    <s v="DIRECTORA ESCOLAR"/>
    <s v="E15-JD-C2624-T03"/>
    <s v="FORTALECER LAS HABILIDADES MOTRICES, ESPACIOS DE CONCIENTIZACIÓN PARA PREVENIR ADICCIONES EN LA COMUNIDAD ESCOLAR."/>
    <s v="ESC PRIMARIA REVOLUCIÓN MEXICANA - PDA-01"/>
    <s v="ACTIVACIÓN FÍSICA POR ESCUELA. _x000a__x000a_ESCUELA PARA PADRES._x000a__x000a_TORNEOS INTERNOS DE FUTBOL Y BÁSQUETBOL_x000a_"/>
    <x v="2"/>
    <x v="146"/>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0"/>
    <n v="1"/>
    <x v="1"/>
    <n v="0"/>
    <s v="N/A"/>
    <n v="0"/>
    <x v="1"/>
    <s v="N/A"/>
    <s v="ESC PRIMARIA REVOLUCION MEXICANA"/>
    <s v="MTRA. AURORA PÉREZ ÁLVAREZ"/>
    <s v="DIRECTORA ESCOLAR"/>
    <s v="E15-JD-C2624-T03"/>
    <s v="FORTALECER LAS HABILIDADES MOTRICES, ESPACIOS DE CONCIENTIZACIÓN PARA PREVENIR ADICCIONES EN LA COMUNIDAD ESCOLAR."/>
    <s v="ESC PRIMARIA REVOLUCIÓN MEXICANA - PDA-01"/>
    <s v="ACTIVACIÓN FÍSICA POR ESCUELA. _x000a__x000a_ESCUELA PARA PADRES._x000a__x000a_TORNEOS INTERNOS DE FUTBOL Y BÁSQUETBOL_x000a_"/>
    <x v="2"/>
    <s v="MUNICIPAL: ENT. MEXICO, MPIO. ZINACANTEPEC"/>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2"/>
    <x v="1"/>
    <s v="N/A"/>
    <x v="1"/>
    <s v="N/A"/>
    <x v="1"/>
    <n v="0"/>
    <n v="0"/>
    <n v="0"/>
    <n v="0"/>
    <s v="N/A"/>
    <n v="0"/>
    <s v="N/A"/>
    <n v="0"/>
    <s v="N/A"/>
    <s v="15/05/2026"/>
    <x v="0"/>
  </r>
  <r>
    <n v="862"/>
    <n v="188"/>
    <x v="15"/>
    <s v="40 - SAN MIGUEL ZINACANTEPEC"/>
    <s v="KARINA NIETO ARVIZU"/>
    <s v="Vocal Ejecutivo/a de Junta Distrital"/>
    <n v="7"/>
    <s v="N/A"/>
    <s v="N/A"/>
    <s v="N/A"/>
    <s v="N/A"/>
    <s v="N/A"/>
    <s v="N/A"/>
    <s v="N/A"/>
    <s v="N/A"/>
    <s v="N/A"/>
    <s v="N/A"/>
    <s v="N/A"/>
    <s v="N/A"/>
    <s v="N/A"/>
    <s v="ESC PRIMARIA REVOLUCION MEXICANA"/>
    <s v="MTRA. AURORA PÉREZ ÁLVAREZ"/>
    <s v="DIRECTORA ESCOLAR"/>
    <s v="E15-JD-C2623-T02"/>
    <s v="TRABAJAR LA CONCIENTIZACIÓN DEL CUIDADO DE LA NATURALEZA_x000a__x000a__x000a_CREAR ESPACIOS ADECUADOS PAR EVITAR LA TALA CLANDESTINA ."/>
    <s v="ESC PRIMARIA REVOLUCIÓN MEXICANA - CMA-01"/>
    <s v="TALLERES DE EDUCACIÓN AMBIENTAL EN COORDINACIÓN CON LA SECRETARIA DE MEDIO AMBIENTE Y DESARROLLO SOSTENIBLE._x000a__x000a_PROYECTO DOSCIENTOS LATIDOS (ADOPTA UN ÁRBOL) _x000a_RECOLECCIÓN DE PET Y TAPITAS."/>
    <x v="3"/>
    <x v="14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0"/>
    <n v="1"/>
    <x v="1"/>
    <n v="0"/>
    <s v="N/A"/>
    <n v="0"/>
    <x v="1"/>
    <s v="N/A"/>
    <s v="ESC PRIMARIA REVOLUCION MEXICANA"/>
    <s v="MTRA. AURORA PÉREZ ÁLVAREZ"/>
    <s v="DIRECTORA ESCOLAR"/>
    <s v="E15-JD-C2623-T02"/>
    <s v="TRABAJAR LA CONCIENTIZACIÓN DEL CUIDADO DE LA NATURALEZA_x000a__x000a__x000a_CREAR ESPACIOS ADECUADOS PAR EVITAR LA TALA CLANDESTINA ."/>
    <s v="ESC PRIMARIA REVOLUCIÓN MEXICANA - CMA-01"/>
    <s v="TALLERES DE EDUCACIÓN AMBIENTAL EN COORDINACIÓN CON LA SECRETARIA DE MEDIO AMBIENTE Y DESARROLLO SOSTENIBLE._x000a__x000a_PROYECTO DOSCIENTOS LATIDOS (ADOPTA UN ÁRBOL) _x000a_RECOLECCIÓN DE PET Y TAPITAS."/>
    <x v="3"/>
    <s v="MUNICIPAL: ENT. MEXICO, MPIO. ZINACANTEPEC"/>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2"/>
    <x v="1"/>
    <s v="N/A"/>
    <x v="1"/>
    <s v="N/A"/>
    <x v="1"/>
    <n v="0"/>
    <n v="0"/>
    <n v="0"/>
    <n v="0"/>
    <s v="N/A"/>
    <n v="0"/>
    <s v="N/A"/>
    <n v="0"/>
    <s v="N/A"/>
    <s v="15/05/2026"/>
    <x v="0"/>
  </r>
  <r>
    <n v="863"/>
    <n v="188"/>
    <x v="15"/>
    <s v="40 - SAN MIGUEL ZINACANTEPEC"/>
    <s v="KARINA NIETO ARVIZU"/>
    <s v="Vocal Ejecutivo/a de Junta Distrital"/>
    <n v="7"/>
    <s v="DIF Temoaya | _x000a_ DIF zinacantepec | _x000a_ Escuela Secundaria Técnica 67 Jose Maria Luis Mora | _x000a_ Primaria Revolución Mexicana | _x000a_ Secundaria Manuel Bernal Mejia"/>
    <s v="Alfonso Carrillo Iturbe | _x000a_ Aurora Perez Alvarez | _x000a_ Maria del Carmen Lopez Alvarado | _x000a_ Nava Huitron Anayeli | _x000a_ Rocio Bruño De La Luz"/>
    <s v="Atencion a la Niñez | _x000a_ Directora Escolar | _x000a_ Orientadora Escolar | _x000a_ Orientadora Escolar | _x000a_ representante"/>
    <s v="E15-JD-C728-T010203"/>
    <s v="programas a la niñez"/>
    <s v="ejecución de programas sobre el medio ambiente, prevención de adicciones y lugares seguros"/>
    <s v="ejecución de programas sobre el medio ambiente, prevención de adicciones y lugares seguros"/>
    <s v="Espacios comunitarios seguros | _x000a_Cuidado del medio ambiente y los animales | _x000a_Cuidado de la salud/ Prevención de adicciones entre niñas niños y adolescentes"/>
    <s v="MUNICIPAL: ENT. MEXICO, MPIO. TEMOAYA"/>
    <s v="01/01/2026"/>
    <s v="30/06/2026"/>
    <s v="Niñas de 6 a 9 años | _x000a_Niñas/mujeres de 10 a 13 años | _x000a_Personas 14 a 17 años que se identifican de forma no binaria"/>
    <s v="Política pública"/>
    <s v="DIF Temoaya | _x000a_ DIF zinacantepec | _x000a_ Escuela Secundaria Técnica 67 Jose Maria Luis Mora | _x000a_ Primaria Revolución Mexicana | _x000a_ Secundaria Manuel Bernal Mejia"/>
    <s v="Alfonso Carrillo Iturbe | _x000a_ Aurora Perez Alvarez | _x000a_ Maria del Carmen Lopez Alvarado | _x000a_ Nava Huitron Anayeli | _x000a_ Rocio Bruño De La Luz"/>
    <s v="Atencion a la Niñez | _x000a_ Directora Escolar | _x000a_ Orientadora Escolar | _x000a_ Orientadora Escolar | _x000a_ representante"/>
    <s v="E15-JD-C728-T010203"/>
    <s v="PROCURADURÍA MUNICIPAL DE PROTECCIÓN DE NIÑAS, NIÑOS Y ADOLESCENTES_x000a_TEMOAYA - ECS-01"/>
    <s v="ENTORNOS SEGUROS NNA."/>
    <s v="IMPLEMENTAR ACCIONES INTERINSTITUCIONALES ORIENTADAS A LA PREVENCIÓN DE LA VIOLENCIA Y LA RESTITUCIÓN DE DERECHOS DE NIÑAS, NIÑOS Y ADOLESCENTES, MEDIANTE LA IDENTIFICACIÓN, FORTALECIMIENTO Y PROMOCIÓN DE ESPACIOS. COMUNITARIOS SEGUROS. "/>
    <x v="1"/>
    <x v="147"/>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1"/>
    <n v="0"/>
    <x v="1"/>
    <n v="0"/>
    <s v="N/A"/>
    <n v="0"/>
    <x v="1"/>
    <s v="N/A"/>
    <s v="DIF Temoaya | _x000a_ DIF zinacantepec | _x000a_ Escuela Secundaria Técnica 67 Jose Maria Luis Mora | _x000a_ Primaria Revolución Mexicana | _x000a_ Secundaria Manuel Bernal Mejia"/>
    <s v="Alfonso Carrillo Iturbe | _x000a_ Aurora Perez Alvarez | _x000a_ Maria del Carmen Lopez Alvarado | _x000a_ Nava Huitron Anayeli | _x000a_ Rocio Bruño De La Luz"/>
    <s v="Atencion a la Niñez | _x000a_ Directora Escolar | _x000a_ Orientadora Escolar | _x000a_ Orientadora Escolar | _x000a_ representante"/>
    <s v="E15-JD-C728-T010203"/>
    <s v="PROCURADURÍA MUNICIPAL DE PROTECCIÓN DE NIÑAS, NIÑOS Y ADOLESCENTES_x000a_TEMOAYA - ECS-01"/>
    <s v="ENTORNOS SEGUROS NNA."/>
    <s v="IMPLEMENTAR ACCIONES INTERINSTITUCIONALES ORIENTADAS A LA PREVENCIÓN DE LA VIOLENCIA Y LA RESTITUCIÓN DE DERECHOS DE NIÑAS, NIÑOS Y ADOLESCENTES, MEDIANTE LA IDENTIFICACIÓN, FORTALECIMIENTO Y PROMOCIÓN DE ESPACIOS. COMUNITARIOS SEGUROS. "/>
    <x v="1"/>
    <s v="MUNICIPAL: ENT. MEXICO, MPIO. TEMOAYA"/>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2"/>
    <x v="2"/>
    <x v="1"/>
    <s v="N/A"/>
    <x v="1"/>
    <s v="N/A"/>
    <x v="1"/>
    <n v="0"/>
    <n v="0"/>
    <n v="0"/>
    <n v="0"/>
    <s v="N/A"/>
    <n v="0"/>
    <s v="N/A"/>
    <n v="0"/>
    <s v="N/A"/>
    <s v="15/05/2026"/>
    <x v="1"/>
  </r>
  <r>
    <n v="864"/>
    <n v="241"/>
    <x v="15"/>
    <s v="23 - LERMA DE VILLADA"/>
    <s v="Benítez Mejía Luis Fernando"/>
    <s v="Vocal Ejecutivo/a de Junta Distrital"/>
    <n v="5"/>
    <s v="CDI Mujeres, Niños y Futuro A. C."/>
    <s v="Olguín Lara Cindy Abigail "/>
    <s v="Presidenta y Representante Legal de CDI Mujeres, Niños y Futuro A. C."/>
    <s v="E15-JD-C1361-T010203"/>
    <s v="Jornadas escolares de participación, autocuidado y responsabilidad comunitaria"/>
    <s v="Jornadas escolares de participación, autocuidado y responsabilidad comunitaria"/>
    <s v="Implementar jornadas escolares mensuales, talleres formativos y actividades de participación comunitaria durante el año 2026, en al menos doce escuelas de educación básica y medio superior del estado de México, a cargo de CDI Mujeres, Niños y Futuro A.C., con el propósito de fortalecer la participación, el autocuidado y la responsabilidad comunitaria de niñas, niños y adolescentes, favoreciendo la construcción de entornos seguros y saludables."/>
    <s v="Espacios comunitarios seguros | _x000a_Cuidado del medio ambiente y los animales | _x000a_Cuidado de la salud/ Prevención de adicciones entre niñas niños y adolescentes"/>
    <s v="DISTRITAL: ENT. MEXICO, DTO. LERMA DE VILLAD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DI Mujeres, Niños y Futuro A. C."/>
    <s v="Olguín Lara Cindy Abigail "/>
    <s v="Presidenta y Representante Legal de CDI Mujeres, Niños y Futuro A. C."/>
    <s v="E15-JD-C1361-T010203"/>
    <s v="Jornadas escolares de participación, autocuidado y responsabilidad comunitaria"/>
    <s v="Jornadas escolares de participación, autocuidado y responsabilidad comunitaria"/>
    <s v="Implementar jornadas escolares mensuales, talleres formativos y actividades de participación comunitaria durante el año 2026, en al menos doce escuelas de educación básica y medio superior del estado de México, a cargo de CDI Mujeres, Niños y Futuro A.C., con el propósito de fortalecer la participación, el autocuidado y la responsabilidad comunitaria de niñas, niños y adolescentes, favoreciendo la construcción de entornos seguros y saludables."/>
    <x v="5"/>
    <x v="14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DI Mujeres, Niños y Futuro A. C."/>
    <s v="Olguín Lara Cindy Abigail "/>
    <s v="Presidenta y Representante Legal de CDI Mujeres, Niños y Futuro A. C."/>
    <s v="E15-JD-C1361-T010203"/>
    <s v="Jornadas escolares de participación, autocuidado y responsabilidad comunitaria"/>
    <s v="Jornadas escolares de participación, autocuidado y responsabilidad comunitaria"/>
    <s v="Implementar jornadas escolares mensuales, talleres formativos y actividades de participación comunitaria durante el año 2026, en al menos doce escuelas de educación básica y medio superior del estado de México, a cargo de CDI Mujeres, Niños y Futuro A.C., con el propósito de fortalecer la participación, el autocuidado y la responsabilidad comunitaria de niñas, niños y adolescentes, favoreciendo la construcción de entornos seguros y saludables."/>
    <x v="5"/>
    <s v="DISTRITAL: ENT. MEXICO, DTO. LERMA DE VILLAD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2"/>
    <x v="2"/>
    <x v="1"/>
    <x v="1"/>
    <s v="N/A"/>
    <x v="1"/>
    <s v="N/A"/>
    <x v="1"/>
    <n v="0"/>
    <n v="0"/>
    <n v="0"/>
    <n v="0"/>
    <s v="N/A"/>
    <n v="0"/>
    <s v="N/A"/>
    <n v="0"/>
    <s v="N/A"/>
    <s v="22/05/2026"/>
    <x v="0"/>
  </r>
  <r>
    <n v="865"/>
    <n v="241"/>
    <x v="15"/>
    <s v="23 - LERMA DE VILLADA"/>
    <s v="Benítez Mejía Luis Fernando"/>
    <s v="Vocal Ejecutivo/a de Junta Distrital"/>
    <n v="5"/>
    <s v="Sistema Municipal para el Desarrollo Integral de la Familia de Ocoyoacac"/>
    <s v="Torres Valdez Deyaneira"/>
    <s v="Presidenta Honorifica del Sistema Municipal para el Desarrollo Integral de la Familia de Ocoyoacac"/>
    <s v="E15-JD-C1362-T03"/>
    <s v="Taller Dinamita Familiar"/>
    <s v="Taller Dinamita Familiar - Prevención de adicciones"/>
    <s v="Impartir durante el primer semestre del 2026 el taller virtual &quot;Dinamita Familiar&quot;, mediante la Coordinación de Bienestar Familiar del Sistema Municipal para el Desarrollo Integral de la Familia de Ocoyoacac, con el objetivo de fortalecer vínculos familiares, y reducir el riesgo de adicciones entre niñas, niños y adolescentes del municipio."/>
    <s v="Cuidado de la salud/ Prevención de adicciones entre niñas niños y adolescentes"/>
    <s v="MUNICIPAL: ENT. MEXICO, MPIO. OCOYOACAC"/>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stema Municipal para el Desarrollo Integral de la Familia de Ocoyoacac"/>
    <s v="Torres Valdez Deyaneira"/>
    <s v="Presidenta Honorifica del Sistema Municipal para el Desarrollo Integral de la Familia de Ocoyoacac"/>
    <s v="E15-JD-C1362-T03"/>
    <s v="Taller Dinamita Familiar"/>
    <s v="Taller Dinamita Familiar - Prevención de adicciones"/>
    <s v="Impartir durante el primer semestre del 2026 el taller virtual &quot;Dinamita Familiar&quot;, mediante la Coordinación de Bienestar Familiar del Sistema Municipal para el Desarrollo Integral de la Familia de Ocoyoacac, con el objetivo de fortalecer vínculos familiares y reducir el riesgo de adicciones entre niñas, niños y adolescentes del municipio."/>
    <x v="2"/>
    <x v="149"/>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istema Municipal para el Desarrollo Integral de la Familia de Ocoyoacac"/>
    <s v="Torres Valdez Deyaneira"/>
    <s v="Presidenta Honorifica del Sistema Municipal para el Desarrollo Integral de la Familia de Ocoyoacac"/>
    <s v="E15-JD-C1362-T03"/>
    <s v="Taller Dinamita Familiar"/>
    <s v="Taller Dinamita Familiar - Prevención de adicciones"/>
    <s v="Impartir durante el primer semestre del 2026 el taller virtual &quot;Dinamita Familiar&quot;, mediante la Coordinación de Bienestar Familiar del Sistema Municipal para el Desarrollo Integral de la Familia de Ocoyoacac, con el objetivo de fortalecer vínculos familiares y reducir el riesgo de adicciones entre niñas, niños y adolescentes del municipio."/>
    <x v="2"/>
    <s v="MUNICIPAL: ENT. MEXICO, MPIO. OCOYOACAC"/>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866"/>
    <n v="241"/>
    <x v="15"/>
    <s v="23 - LERMA DE VILLADA"/>
    <s v="Benítez Mejía Luis Fernando"/>
    <s v="Vocal Ejecutivo/a de Junta Distrital"/>
    <n v="5"/>
    <s v="Sistema Municipal para el Desarrollo Integral de la Familia de Texcalyacac"/>
    <s v="Villamares López José Emmanuel "/>
    <s v="Procurador de Protección de Niñas, Niños y Adolescentes del SMDIF de Texcalyacac"/>
    <s v="E15-JD-C1365-T01"/>
    <s v="Difusión de líneas de protección para niñas, niños y adolescentes"/>
    <s v="Difusión de líneas de protección para niñas, niños y adolescentes"/>
    <s v="Difundir durante el año 2026 en la comunidad, instituciones escolares y espacios públicos estratégicos del municipio, información sobre líneas de primer contacto para la protección de niñas, niños y adolescentes por parte del Sistema Municipal DIF Texcalyacac, con la finalidad de facilitar el acceso a la atención oportuna para las niñas, niños y adolescentes en situación de riesgo."/>
    <s v="Espacios comunitarios seguros"/>
    <s v="MUNICIPAL: ENT. MEXICO, MPIO. TEXCALYAC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stema Municipal para el Desarrollo Integral de la Familia de Texcalyacac"/>
    <s v="Villamares López José Emmanuel "/>
    <s v="Procurador de Protección de Niñas, Niños y Adolescentes del SMDIF de Texcalyacac"/>
    <s v="E15-JD-C1365-T01"/>
    <s v="Difusión de líneas de protección para niñas, niños y adolescentes"/>
    <s v="Difusión de líneas de protección para niñas, niños y adolescentes"/>
    <s v="Difundir durante el año 2026 en la comunidad, instituciones escolares y espacios públicos estratégicos del municipio, información sobre líneas de primer contacto para la protección de niñas, niños y adolescentes por parte del Sistema Municipal DIF Texcalyacac, con la finalidad de facilitar el acceso a la atención oportuna para las niñas, niños y adolescentes en situación de riesgo."/>
    <x v="1"/>
    <x v="15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stema Municipal para el Desarrollo Integral de la Familia de Texcalyacac"/>
    <s v="Villamares López José Emmanuel "/>
    <s v="Procurador de Protección de Niñas, Niños y Adolescentes del SMDIF de Texcalyacac"/>
    <s v="E15-JD-C1365-T01"/>
    <s v="Difusión de líneas de protección para niñas, niños y adolescentes"/>
    <s v="Difusión de líneas de protección para niñas, niños y adolescentes"/>
    <s v="Difundir durante el año 2026 en la comunidad, instituciones escolares y espacios públicos estratégicos del municipio, información sobre líneas de primer contacto para la protección de niñas, niños y adolescentes por parte del Sistema Municipal DIF Texcalyacac, con la finalidad de facilitar el acceso a la atención oportuna para las niñas, niños y adolescentes en situación de riesgo."/>
    <x v="1"/>
    <s v="MUNICIPAL: ENT. MEXICO, MPIO. TEXCALYACA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867"/>
    <n v="241"/>
    <x v="15"/>
    <s v="23 - LERMA DE VILLADA"/>
    <s v="Benítez Mejía Luis Fernando"/>
    <s v="Vocal Ejecutivo/a de Junta Distrital"/>
    <n v="5"/>
    <s v="Sistema Municipal para el Desarrollo Integral de la Familia de Almoloya del Río"/>
    <s v="Ordoñez Florentino Maribel"/>
    <s v="Procuradora de Protección de Niñas, Niños y Adolescentes del Municipio de Almoloya del Río"/>
    <s v="E15-JD-C1364-T02"/>
    <s v="Pláticas escolares para el cuidado del agua"/>
    <s v="Pláticas escolares para el cuidado del agua"/>
    <s v="Implementar durante el año 2026 pláticas dinámicas en escuelas primarias y secundarias del municipio, a cargo del Sistema Municipal DIF Almoloya del Río con el fin de involucrar a niñas, niños y adolescentes en acciones concretas para el cuidado del agua en sus hogares, escuelas y espacios públicos, promoviendo prácticas sostenibles en su vida cotidiana."/>
    <s v="Cuidado del medio ambiente y los animales"/>
    <s v="MUNICIPAL: ENT. MEXICO, MPIO. ALMOLOYA DEL RI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Sistema Municipal para el Desarrollo Integral de la Familia de Almoloya del Río"/>
    <s v="Ordoñez Florentino Maribel"/>
    <s v="Procuradora de Protección de Niñas, Niños y Adolescentes del Municipio de Almoloya del Río"/>
    <s v="E15-JD-C1364-T02"/>
    <s v="Pláticas escolares para el cuidado del agua"/>
    <s v="Pláticas escolares para el cuidado del agua"/>
    <s v="Implementar durante el año 2026 pláticas dinámicas en escuelas primarias y secundarias del municipio, a cargo del Sistema Municipal DIF Almoloya del Río con el fin de involucrar a niñas, niños y adolescentes en acciones concretas para el cuidado del agua en sus hogares, escuelas y espacios públicos, promoviendo prácticas sostenibles en su vida cotidiana."/>
    <x v="3"/>
    <x v="151"/>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Sistema Municipal para el Desarrollo Integral de la Familia de Almoloya del Río"/>
    <s v="Ordoñez Florentino Maribel"/>
    <s v="Procuradora de Protección de Niñas, Niños y Adolescentes del Municipio de Almoloya del Río"/>
    <s v="E15-JD-C1364-T02"/>
    <s v="Pláticas escolares para el cuidado del agua"/>
    <s v="Pláticas escolares para el cuidado del agua"/>
    <s v="Implementar durante el año 2026 pláticas dinámicas en escuelas primarias y secundarias del municipio, a cargo del Sistema Municipal DIF Almoloya del Río con el fin de involucrar a niñas, niños y adolescentes en acciones concretas para el cuidado del agua en sus hogares, escuelas y espacios públicos, promoviendo prácticas sostenibles en su vida cotidiana."/>
    <x v="3"/>
    <s v="MUNICIPAL: ENT. MEXICO, MPIO. ALMOLOYA DEL RI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2"/>
    <x v="2"/>
    <x v="1"/>
    <x v="1"/>
    <s v="N/A"/>
    <x v="1"/>
    <s v="N/A"/>
    <x v="1"/>
    <n v="0"/>
    <n v="0"/>
    <n v="0"/>
    <n v="0"/>
    <s v="N/A"/>
    <n v="0"/>
    <s v="N/A"/>
    <n v="0"/>
    <s v="N/A"/>
    <s v="22/05/2026"/>
    <x v="0"/>
  </r>
  <r>
    <n v="868"/>
    <n v="241"/>
    <x v="15"/>
    <s v="23 - LERMA DE VILLADA"/>
    <s v="Benítez Mejía Luis Fernando"/>
    <s v="Vocal Ejecutivo/a de Junta Distrital"/>
    <n v="5"/>
    <s v="Sistema Municipal para el Desarrollo Integral de la Familia de Atizapán"/>
    <s v="Ortiz Rojo Rocío"/>
    <s v="Directora del Sistema Municipal para el Desarrollo Integral de la Familia de Atizapán"/>
    <s v="E15-JD-C1363-T0103"/>
    <s v="Taller de fortalecimiento de lazos familiares y autoestima, así como generar espacios seguros y de prevención"/>
    <s v="Taller de fortalecimiento de lazos familiares y autoestima, generar espacios seguros y de prevención"/>
    <s v="Desarrollar durante el año 2026 un taller de atención dirigido a niñas, niños y adolescentes del municipio, coordinado por el Sistema Municipal DIF Atizapán, para fortalecer lazos familiares, promover la autoestima y generar espacios seguros orientados a la prevención de riesgos y adicciones."/>
    <s v="Espacios comunitarios seguros | _x000a_Cuidado de la salud/ Prevención de adicciones entre niñas niños y adolescentes"/>
    <s v="MUNICIPAL: ENT. MEXICO, MPIO. ATIZAP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stema Municipal para el Desarrollo Integral de la Familia de Atizapán"/>
    <s v="Ortiz Rojo Rocío"/>
    <s v="Directora del Sistema Municipal para el Desarrollo Integral de la Familia de Atizapán"/>
    <s v="E15-JD-C1363-T0103"/>
    <s v="Taller de fortalecimiento de lazos familiares y autoestima, así como generar espacios seguros y de prevención"/>
    <s v="Taller de fortalecimiento de lazos familiares y autoestima, generar espacios seguros y de prevención"/>
    <s v="Desarrollar durante el año 2026 un taller de atención dirigido a niñas, niños y adolescentes del municipio, coordinado por el Sistema Municipal DIF Atizapán, para fortalecer lazos familiares, promover la autoestima y generar espacios seguros orientados a la prevención de riesgos y adicciones."/>
    <x v="4"/>
    <x v="15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stema Municipal para el Desarrollo Integral de la Familia de Atizapán"/>
    <s v="Ortiz Rojo Rocío"/>
    <s v="Directora del Sistema Municipal para el Desarrollo Integral de la Familia de Atizapán"/>
    <s v="E15-JD-C1363-T0103"/>
    <s v="Taller de fortalecimiento de lazos familiares y autoestima, así como generar espacios seguros y de prevención"/>
    <s v="Taller de fortalecimiento de lazos familiares y autoestima, generar espacios seguros y de prevención"/>
    <s v="Desarrollar durante el año 2026 un taller de atención dirigido a niñas, niños y adolescentes del municipio, coordinado por el Sistema Municipal DIF Atizapán, para fortalecer lazos familiares, promover la autoestima y generar espacios seguros orientados a la prevención de riesgos y adicciones."/>
    <x v="4"/>
    <s v="MUNICIPAL: ENT. MEXICO, MPIO. ATIZAP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869"/>
    <n v="563"/>
    <x v="15"/>
    <s v="15 - CIUDAD ADOLFO LOPEZ MATEOS"/>
    <s v="KEER RENDN VCEYEC"/>
    <s v="Vocal de Capacitación Electoral y Educación Cívica"/>
    <n v="6"/>
    <s v="DEFENSORIA DE DERECHOSHUMANOS | _x000a_ DIF | _x000a_ DIRECCION DE JUVENTUD | _x000a_ JURISDICCION SANITARIA | _x000a_ PRECEPTORIA JUVENIL | _x000a_ SAPASA"/>
    <s v="BARRIENTOS BAUTISTA GIOVANNI DANIEL | _x000a_ GARDUÑO GUTIERREZ AARON PARIS | _x000a_ MARTINEZ BAUTISTA BRENDA | _x000a_ MAYEN TRUJILLO JUANA CELINA | _x000a_ REYES CARRILLO DIMAS | _x000a_ TORRES GONZALEZ MARIA ELIZABETH"/>
    <s v="ABOGADO TITULAR DE ORIENTACION Y QUEJAS | _x000a_ COORDINADORA DE SERVICIOS DE NUTRICION | _x000a_ DIRECTORA | _x000a_ JEFE DE DEPARTAMENTO | _x000a_ JEFE DE SUBDIRECCION | _x000a_ TITULAR DE PRECEPTORIA"/>
    <s v="E15-JD-C2581-T03"/>
    <s v="ATENCION PSICOLOGICA Y PROMOCION DEL DEPORTE"/>
    <s v="SALUD MENTAL Y DEPORTE"/>
    <s v="IMPARTIR SESIONES CON TOBI Y ACTIVACION FISICA CON DIA DE PINTA."/>
    <s v="Cuidado de la salud/ Prevención de adicciones entre niñas niños y adolescentes"/>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s v="DEFENSORIA DE DERECHOSHUMANOS | _x000a_ DIF | _x000a_ DIRECCION DE JUVENTUD | _x000a_ JURISDICCION SANITARIA | _x000a_ PRECEPTORIA JUVENIL | _x000a_ SAPASA"/>
    <s v="BARRIENTOS BAUTISTA GIOVANNI DANIEL | _x000a_ GARDUÑO GUTIERREZ AARON PARIS | _x000a_ MARTINEZ BAUTISTA BRENDA | _x000a_ MAYEN TRUJILLO JUANA CELINA | _x000a_ REYES CARRILLO DIMAS | _x000a_ TORRES GONZALEZ MARIA ELIZABETH"/>
    <s v="ABOGADO TITULAR DE ORIENTACION Y QUEJAS | _x000a_ COORDINADORA DE SERVICIOS DE NUTRICION | _x000a_ DIRECTORA | _x000a_ JEFE DE DEPARTAMENTO | _x000a_ JEFE DE SUBDIRECCION | _x000a_ TITULAR DE PRECEPTORIA"/>
    <s v="E15-JD-C2581-T03"/>
    <s v="ATENCION PSICOLOGICA Y PROMOCION DEL DEPORTE"/>
    <s v="SALUD MENTAL Y DEPORTE"/>
    <s v="IMPARTIR SESIONES CON TOBI Y ACTIVACION FISICA CON DIA DE PINTA."/>
    <x v="2"/>
    <x v="153"/>
    <x v="1"/>
    <s v="30/04/2026"/>
    <s v="Niñas de 6 a 9 años | _x000a_Niños de 6 a 9 años | _x000a_Niñas/mujeres de 10 a 13 años | _x000a_Niños/hombres de 10 a 13 años | _x000a_Niñas/mujeres de 14 a 17 años | _x000a_Niños/hombres de 14 a 17 años"/>
    <s v="Ninguno"/>
    <n v="1"/>
    <n v="0"/>
    <n v="0"/>
    <x v="1"/>
    <n v="0"/>
    <s v="N/A"/>
    <n v="0"/>
    <x v="1"/>
    <s v="N/A"/>
    <s v="DEFENSORIA DE DERECHOSHUMANOS | _x000a_ DIF | _x000a_ DIRECCION DE JUVENTUD | _x000a_ JURISDICCION SANITARIA | _x000a_ PRECEPTORIA JUVENIL | _x000a_ SAPASA"/>
    <s v="BARRIENTOS BAUTISTA GIOVANNI DANIEL | _x000a_ GARDUÑO GUTIERREZ AARON PARIS | _x000a_ MARTINEZ BAUTISTA BRENDA | _x000a_ MAYEN TRUJILLO JUANA CELINA | _x000a_ REYES CARRILLO DIMAS | _x000a_ TORRES GONZALEZ MARIA ELIZABETH"/>
    <s v="ABOGADO TITULAR DE ORIENTACION Y QUEJAS | _x000a_ COORDINADORA DE SERVICIOS DE NUTRICION | _x000a_ DIRECTORA | _x000a_ JEFE DE DEPARTAMENTO | _x000a_ JEFE DE SUBDIRECCION | _x000a_ TITULAR DE PRECEPTORIA"/>
    <s v="E15-JD-C2581-T03"/>
    <s v="ATENCION PSICOLOGICA Y PROMOCION DEL DEPORTE"/>
    <s v="SALUD MENTAL Y DEPORTE"/>
    <s v="IMPARTIR SESIONES CON TOBI Y ACTIVACION FISICA CON DIA DE PINTA."/>
    <x v="2"/>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0/06/2026"/>
    <x v="0"/>
  </r>
  <r>
    <n v="870"/>
    <n v="563"/>
    <x v="15"/>
    <s v="15 - CIUDAD ADOLFO LOPEZ MATEOS"/>
    <s v="KEER RENDN VCEYEC"/>
    <s v="Vocal de Capacitación Electoral y Educación Cívica"/>
    <n v="6"/>
    <s v="N/A"/>
    <s v="N/A"/>
    <s v="N/A"/>
    <s v="N/A"/>
    <s v="N/A"/>
    <s v="N/A"/>
    <s v="N/A"/>
    <s v="N/A"/>
    <s v="N/A"/>
    <s v="N/A"/>
    <s v="N/A"/>
    <s v="N/A"/>
    <s v="N/A"/>
    <s v="DIF"/>
    <s v="TORRES GOINZALEZ MARIA ELIZABETH"/>
    <s v="COORDINADORA DE SERVICIOS NUTRICIONALES"/>
    <s v="E15-JD-C2587-T00"/>
    <s v="NUTRICION"/>
    <s v="NUTRICION"/>
    <s v="IMPLEMENTAR HUERTOS EN LAS ESCUELAS, TALLERES PARA BUENA ALIMENTACION, VIGILAR VENTA DE ALIMENTOS CHATARRA."/>
    <x v="20"/>
    <x v="153"/>
    <x v="1"/>
    <s v="30/04/2026"/>
    <s v="Niñas de 6 a 9 años | _x000a_Niños de 6 a 9 años | _x000a_Niñas/mujeres de 10 a 13 años | _x000a_Niños/hombres de 10 a 13 años | _x000a_Niñas/mujeres de 14 a 17 años | _x000a_Niños/hombres de 14 a 17 años"/>
    <s v="Ninguno"/>
    <n v="0"/>
    <n v="0"/>
    <n v="1"/>
    <x v="1"/>
    <n v="0"/>
    <s v="N/A"/>
    <n v="0"/>
    <x v="1"/>
    <s v="N/A"/>
    <s v="DIF"/>
    <s v="TORRES GOINZALEZ MARIA ELIZABETH"/>
    <s v="COORDINADORA DE SERVICIOS NUTRICIONALES"/>
    <s v="E15-JD-C2587-T00"/>
    <s v="NUTRICION"/>
    <s v="NUTRICION"/>
    <s v="IMPLEMENTAR HUERTOS EN LAS ESCUELAS, TALLERES PARA BUENA ALIMENTACION, VIGILAR VENTA DE ALIMENTOS CHATARRA."/>
    <x v="21"/>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0/06/2026"/>
    <x v="0"/>
  </r>
  <r>
    <n v="871"/>
    <n v="563"/>
    <x v="15"/>
    <s v="15 - CIUDAD ADOLFO LOPEZ MATEOS"/>
    <s v="KEER RENDN VCEYEC"/>
    <s v="Vocal de Capacitación Electoral y Educación Cívica"/>
    <n v="6"/>
    <s v="DIF"/>
    <s v="TORRES GONZALEZ MARIA ELIZABETH"/>
    <s v="COORDINADORA DE SERVICIOS NUTRICIONALES"/>
    <s v="E15-JD-C2585-T00"/>
    <s v="DAR A CONOCER DERECHOS HUMANOS DE NIÑAS, NIÑOS Y ADOLESCENTES"/>
    <s v="CAPACITAR SOBRE DERECHOS HUMANOS"/>
    <s v="CAPACITAR, PROMOVER Y GESTIONAR EL ACCESO A UN BUZÓN DE QUEJAS EN LAS ESCUELAS A TRAVÉS DE LA DEFENSORÍA MUNICIPAL DE DERECHOS HUMANOS Y EL TITULAR DE ORIENTACIÓN Y QUEJAS."/>
    <s v="Otro: Derechos Humanos"/>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s v="DIF"/>
    <s v="TORRES GONZALEZ MARIA ELIZABETH"/>
    <s v="COORDINADORA DE SERVICIOS NUTRICIONALES"/>
    <s v="E15-JD-C2585-T00"/>
    <s v="DAR A CONOCER DERECHOS HUMANOS DE NIÑAS, NIÑOS Y ADOLESCENTES"/>
    <s v="CAPACITAR SOBRE DERECHOS HUMANOS"/>
    <s v="CAPACITAR, PROMOVER Y GESTIONAR EL ACCESO A UN BUZÓN DE QUEJAS EN LAS ESCUELAS A TRAVÉS DE LA DEFENSORÍA MUNICIPAL DE DERECHOS HUMANOS Y EL TITULAR DE ORIENTACIÓN Y QUEJAS."/>
    <x v="6"/>
    <x v="153"/>
    <x v="1"/>
    <s v="30/04/2026"/>
    <s v="Niñas de 6 a 9 años | _x000a_Niños de 6 a 9 años | _x000a_Niñas/mujeres de 10 a 13 años | _x000a_Niños/hombres de 10 a 13 años | _x000a_Niñas/mujeres de 14 a 17 años | _x000a_Niños/hombres de 14 a 17 años"/>
    <s v="Ninguno"/>
    <n v="1"/>
    <n v="0"/>
    <n v="0"/>
    <x v="1"/>
    <n v="0"/>
    <s v="N/A"/>
    <n v="0"/>
    <x v="1"/>
    <s v="N/A"/>
    <s v="DIF"/>
    <s v="TORRES GONZALEZ MARIA ELIZABETH"/>
    <s v="COORDINADORA DE SERVICIOS NUTRICIONALES"/>
    <s v="E15-JD-C2585-T00"/>
    <s v="DAR A CONOCER DERECHOS HUMANOS DE NIÑAS, NIÑOS Y ADOLESCENTES"/>
    <s v="CAPACITAR SOBRE DERECHOS HUMANOS"/>
    <s v="CAPACITAR, PROMOVER Y GESTIONAR EL ACCESO A UN BUZÓN DE QUEJAS EN LAS ESCUELAS A TRAVÉS DE LA DEFENSORÍA MUNICIPAL DE DERECHOS HUMANOS Y EL TITULAR DE ORIENTACIÓN Y QUEJAS."/>
    <x v="7"/>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0/06/2026"/>
    <x v="0"/>
  </r>
  <r>
    <n v="872"/>
    <n v="563"/>
    <x v="15"/>
    <s v="15 - CIUDAD ADOLFO LOPEZ MATEOS"/>
    <s v="KEER RENDN VCEYEC"/>
    <s v="Vocal de Capacitación Electoral y Educación Cívica"/>
    <n v="6"/>
    <s v="SAPASA"/>
    <s v="BARRIENTOS BAUTISTA GIOVANNI DANIEL"/>
    <s v="JEFE DE DEPARTAMENTO"/>
    <s v="E15-JD-C2584-T02"/>
    <s v="CUIDADO DEL AGUA"/>
    <s v="CUIDADO DEL AGUA"/>
    <s v="REFORZAR ACCIONES PARA CUIDAR EL AGUA. ARMAR UN VOLUNTARIADO PARA GENERAR CONCIENCIA DEL CUIDADO DELO AGUA."/>
    <s v="Cuidado del medio ambiente y los animales"/>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s v="SAPASA"/>
    <s v="BARRIENTOS BAUTISTA GIOVANNI DANIEL"/>
    <s v="JEFE DE DEPARTAMENTO"/>
    <s v="E15-JD-C2584-T02"/>
    <s v="CUIDADO DEL AGUA"/>
    <s v="CUIDADO DEL AGUA"/>
    <s v="REFORZAR ACCIONES PARA CUIDAR EL AGUA. ARMAR UN VOLUNTARIADO PARA GENERAR CONCIENCIA DEL CUIDADO DELO AGUA."/>
    <x v="3"/>
    <x v="153"/>
    <x v="1"/>
    <s v="30/04/2026"/>
    <s v="Niñas de 6 a 9 años | _x000a_Niños de 6 a 9 años | _x000a_Niñas/mujeres de 10 a 13 años | _x000a_Niños/hombres de 10 a 13 años | _x000a_Niñas/mujeres de 14 a 17 años | _x000a_Niños/hombres de 14 a 17 años"/>
    <s v="Ninguno"/>
    <n v="1"/>
    <n v="0"/>
    <n v="0"/>
    <x v="1"/>
    <n v="0"/>
    <s v="N/A"/>
    <n v="0"/>
    <x v="1"/>
    <s v="N/A"/>
    <s v="SAPASA"/>
    <s v="BARRIENTOS BAUTISTA GIOVANNI DANIEL"/>
    <s v="JEFE DE DEPARTAMENTO"/>
    <s v="E15-JD-C2584-T02"/>
    <s v="CUIDADO DEL AGUA"/>
    <s v="CUIDADO DEL AGUA"/>
    <s v="REFORZAR ACCIONES PARA CUIDAR EL AGUA. ARMAR UN VOLUNTARIADO PARA GENERAR CONCIENCIA DEL CUIDADO DELO AGUA."/>
    <x v="3"/>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0/06/2026"/>
    <x v="0"/>
  </r>
  <r>
    <n v="873"/>
    <n v="563"/>
    <x v="15"/>
    <s v="15 - CIUDAD ADOLFO LOPEZ MATEOS"/>
    <s v="KEER RENDN VCEYEC"/>
    <s v="Vocal de Capacitación Electoral y Educación Cívica"/>
    <n v="6"/>
    <s v="DIF"/>
    <s v="TORRES GONZALEZ MARIA ELIZABETH"/>
    <s v="COORDINADORA DE SERVICIOS DE NUTRICION"/>
    <s v="E15-JD-C2583-T03"/>
    <s v="SALUD MENTAL Y ADICCIONES"/>
    <s v="SALUD MENTAL Y ADICCIONES"/>
    <s v="PLATIZAS SOBRE CONDUCTAS DELICTIVAS A PETICION DE INSTITUCIONES ESCOLARES."/>
    <s v="Cuidado de la salud/ Prevención de adicciones entre niñas niños y adolescentes"/>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s v="DIF"/>
    <s v="TORRES GONZALEZ MARIA ELIZABETH"/>
    <s v="COORDINADORA DE SERVICIOS DE NUTRICION"/>
    <s v="E15-JD-C2583-T03"/>
    <s v="SALUD MENTAL Y ADICCIONES"/>
    <s v="SALUD MENTAL Y ADICCIONES"/>
    <s v="PLATIZAS SOBRE CONDUCTAS DELICTIVAS A PETICION DE INSTITUCIONES ESCOLARES."/>
    <x v="2"/>
    <x v="153"/>
    <x v="1"/>
    <s v="30/04/2026"/>
    <s v="Niñas de 6 a 9 años | _x000a_Niños de 6 a 9 años | _x000a_Niñas/mujeres de 10 a 13 años | _x000a_Niños/hombres de 10 a 13 años | _x000a_Niñas/mujeres de 14 a 17 años | _x000a_Niños/hombres de 14 a 17 años"/>
    <s v="Ninguno"/>
    <n v="1"/>
    <n v="0"/>
    <n v="0"/>
    <x v="1"/>
    <n v="0"/>
    <s v="N/A"/>
    <n v="0"/>
    <x v="1"/>
    <s v="N/A"/>
    <s v="DIF"/>
    <s v="TORRES GONZALEZ MARIA ELIZABETH"/>
    <s v="COORDINADORA DE SERVICIOS DE NUTRICION"/>
    <s v="E15-JD-C2583-T03"/>
    <s v="SALUD MENTAL Y ADICCIONES"/>
    <s v="SALUD MENTAL Y ADICCIONES"/>
    <s v="PLATIZAS SOBRE CONDUCTAS DELICTIVAS A PETICION DE INSTITUCIONES ESCOLARES."/>
    <x v="2"/>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0/06/2026"/>
    <x v="0"/>
  </r>
  <r>
    <n v="874"/>
    <n v="563"/>
    <x v="15"/>
    <s v="15 - CIUDAD ADOLFO LOPEZ MATEOS"/>
    <s v="KEER RENDN VCEYEC"/>
    <s v="Vocal de Capacitación Electoral y Educación Cívica"/>
    <n v="6"/>
    <s v="PRECEPTORIA JUVENIL"/>
    <s v="MAYEN TRUJILLO JUANA CELINA"/>
    <s v="TITULAR DE PRECEPTORIA"/>
    <s v="E15-JD-C2582-T03"/>
    <s v="PREVENCION DE ADICCIONES, ORIENTACION SEXUAL Y NUTRICION"/>
    <s v="ADICCIONES, OEIENTACION SEXUAL Y NUTRICION"/>
    <s v="CAMPAÑAS DE PREVENCION DE ADICCIONES, JORNADAS DE SALUD Y TALLERES DE ORIENTACION SEXUAL Y NUTRICION."/>
    <s v="Cuidado de la salud/ Prevención de adicciones entre niñas niños y adolescentes"/>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s v="PRECEPTORIA JUVENIL"/>
    <s v="MAYEN TRUJILLO JUANA CELINA"/>
    <s v="TITULAR DE PRECEPTORIA"/>
    <s v="E15-JD-C2582-T03"/>
    <s v="PREVENCION DE ADICCIONES, ORIENTACION SEXUAL Y NUTRICION"/>
    <s v="ADICCIONES, OEIENTACION SEXUAL Y NUTRICION"/>
    <s v="CAMPAÑAS DE PREVENCION DE ADICCIONES, JORNADAS DE SALUD Y TALLERES DE ORIENTACION SEXUAL Y NUTRICION."/>
    <x v="2"/>
    <x v="153"/>
    <x v="1"/>
    <s v="30/04/2026"/>
    <s v="Niñas de 6 a 9 años | _x000a_Niños de 6 a 9 años | _x000a_Niñas/mujeres de 10 a 13 años | _x000a_Niños/hombres de 10 a 13 años | _x000a_Niñas/mujeres de 14 a 17 años | _x000a_Niños/hombres de 14 a 17 años"/>
    <s v="Ninguno"/>
    <n v="1"/>
    <n v="0"/>
    <n v="0"/>
    <x v="1"/>
    <n v="0"/>
    <s v="N/A"/>
    <n v="0"/>
    <x v="1"/>
    <s v="N/A"/>
    <s v="PRECEPTORIA JUVENIL"/>
    <s v="MAYEN TRUJILLO JUANA CELINA"/>
    <s v="TITULAR DE PRECEPTORIA"/>
    <s v="E15-JD-C2582-T03"/>
    <s v="PREVENCION DE ADICCIONES, ORIENTACION SEXUAL Y NUTRICION"/>
    <s v="ADICCIONES, OEIENTACION SEXUAL Y NUTRICION"/>
    <s v="CAMPAÑAS DE PREVENCION DE ADICCIONES, JORNADAS DE SALUD Y TALLERES DE ORIENTACION SEXUAL Y NUTRICION."/>
    <x v="2"/>
    <s v="MUNICIPAL: ENT. MEXICO, MPIO. ATIZAPAN DE ZARAGOZA"/>
    <s v="02/02/2026"/>
    <s v="30/04/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10/06/2026"/>
    <x v="0"/>
  </r>
  <r>
    <n v="875"/>
    <n v="155"/>
    <x v="16"/>
    <s v="0 - JUNTA LOCAL EJECUTIVA"/>
    <s v="Pérez Melo Edgar Omar"/>
    <s v="Vocal de Capacitación Electoral y Educación Cívica de Junta Local"/>
    <n v="25"/>
    <s v="Escuela Primaria Martha Leticia Lonvera S. Villas del Pedregal"/>
    <s v="Tapia González Donovan Yair"/>
    <s v="Profesor frente a grupo"/>
    <s v="E16-JL-C615-T02"/>
    <s v="Cuidado del medio ambiente"/>
    <s v="Generar conciencia"/>
    <s v="Generar más que conciencia, un hábito y proporcionar las herramientas necesarias para que lo hagan los alumnos. "/>
    <s v="Cuidado del medio ambiente y los animales"/>
    <s v="MUNICIPAL: ENT. MICHOACAN, MPIO. MORELIA"/>
    <s v="02/01/2026"/>
    <s v="31/12/2026"/>
    <s v="Otra población: Niñas y niños inscritos en la Escuela Primaria Martha Leticia Lonvera S."/>
    <s v="Ninguno"/>
    <s v="Escuela Primaria Martha Leticia Lonvera S. Villas del Pedregal"/>
    <s v="Tapia González Donovan Yair"/>
    <s v="Profesor frente a grupo"/>
    <s v="E16-JL-C615-T02"/>
    <s v="Cuidado del medio ambiente"/>
    <s v="Generar conciencia"/>
    <s v="Generar más que conciencia, un hábito y proporcionar las herramientas necesarias para que lo hagan los alumnos. "/>
    <x v="3"/>
    <x v="154"/>
    <x v="16"/>
    <s v="31/12/2026"/>
    <s v="Otra población: Niñas y niños inscritos en la Escuela Primaria Martha Leticia Lonvera S."/>
    <s v="Ninguno"/>
    <n v="0"/>
    <n v="0"/>
    <n v="0"/>
    <x v="1"/>
    <n v="0"/>
    <s v="N/A"/>
    <n v="0"/>
    <x v="2"/>
    <s v="No se validó el compromiso."/>
    <s v="N/A"/>
    <s v="N/A"/>
    <s v="N/A"/>
    <s v="N/A"/>
    <s v="N/A"/>
    <s v="N/A"/>
    <s v="N/A"/>
    <x v="6"/>
    <s v="N/A"/>
    <s v="N/A"/>
    <s v="N/A"/>
    <s v="N/A"/>
    <s v="N/A"/>
    <x v="1"/>
    <s v="N/A"/>
    <x v="1"/>
    <x v="2"/>
    <x v="1"/>
    <x v="1"/>
    <s v="N/A"/>
    <x v="1"/>
    <s v="N/A"/>
    <x v="1"/>
    <n v="0"/>
    <n v="0"/>
    <n v="0"/>
    <n v="0"/>
    <s v="N/A"/>
    <n v="0"/>
    <s v="N/A"/>
    <n v="0"/>
    <s v="N/A"/>
    <s v="03/12/2025"/>
    <x v="0"/>
  </r>
  <r>
    <n v="876"/>
    <n v="155"/>
    <x v="16"/>
    <s v="0 - JUNTA LOCAL EJECUTIVA"/>
    <s v="Pérez Melo Edgar Omar"/>
    <s v="Vocal de Capacitación Electoral y Educación Cívica de Junta Local"/>
    <n v="25"/>
    <s v="Colegio de Bachilleres del Estado de Michoacán COBAEM"/>
    <s v="Guadalupe Cecilia Rojas Zavala"/>
    <s v="Secretaria Encargada de Difusión de las Olimpiadas Académicas en el COBAEM"/>
    <s v="E16-JL-C580-T01"/>
    <s v="Inseguridad dentro y fuera de los centros educativos del COBAEM"/>
    <s v="Inseguridad"/>
    <s v="Instalar cámaras de seguridad y aplicar los protocolos para el caso de acoso escolar, violencia y o discriminación.la dirección del plantel y orientadores educativos gestionan ante las autoridades municipales según sea el caso, disminuir los índices de inseguridad en los centros educativos tanto adentro como fuera del mismo"/>
    <s v="Espacios comunitarios seguros"/>
    <s v="ESTATAL: ENT. MICHOACAN"/>
    <s v="02/01/2026"/>
    <s v="31/12/2026"/>
    <s v="Otra población: Estudiantes Adolescentes y sus familias"/>
    <s v="Ninguno"/>
    <s v="Colegio de Bachilleres del Estado de Michoacán COBAEM"/>
    <s v="Guadalupe Cecilia Rojas Zavala"/>
    <s v="Secretaria Encargada de Difusión de las Olimpiadas Académicas en el COBAEM"/>
    <s v="E16-JL-C580-T01"/>
    <s v="Inseguridad dentro y fuera de los centros educativos del COBAEM"/>
    <s v="Inseguridad"/>
    <s v="Instalar cámaras de seguridad y aplicar los protocolos para el caso de acoso escolar, violencia y o discriminación.la dirección del plantel y orientadores educativos gestionan ante las autoridades municipales según sea el caso, disminuir los índices de inseguridad en los centros educativos tanto adentro como fuera del mismo"/>
    <x v="1"/>
    <x v="155"/>
    <x v="16"/>
    <s v="31/12/2026"/>
    <s v="Otra población: Estudiantes Adolescentes y sus familias"/>
    <s v="Ninguno"/>
    <n v="1"/>
    <n v="0"/>
    <n v="0"/>
    <x v="1"/>
    <n v="0"/>
    <s v="N/A"/>
    <n v="0"/>
    <x v="1"/>
    <s v="N/A"/>
    <s v="Colegio de Bachilleres del Estado de Michoacán COBAEM"/>
    <s v="Guadalupe Cecilia Rojas Zavala"/>
    <s v="Secretaria Encargada de Difusión de las Olimpiadas Académicas en el COBAEM"/>
    <s v="E16-JL-C580-T01"/>
    <s v="Inseguridad dentro y fuera de los centros educativos del COBAEM"/>
    <s v="Inseguridad"/>
    <s v="Instalar cámaras de seguridad y aplicar los protocolos para el caso de acoso escolar, violencia y o discriminación.la dirección del plantel y orientadores educativos gestionan ante las autoridades municipales según sea el caso, disminuir los índices de inseguridad en los centros educativos tanto adentro como fuera del mismo"/>
    <x v="1"/>
    <s v="ESTATAL: ENT. MICHOACAN"/>
    <s v="02/01/2026"/>
    <s v="31/12/2026"/>
    <s v="Otra población: Estudiantes Adolescentes y sus familias"/>
    <s v="Ninguno"/>
    <x v="1"/>
    <s v="N/A"/>
    <x v="1"/>
    <x v="1"/>
    <x v="1"/>
    <x v="1"/>
    <s v="N/A"/>
    <x v="1"/>
    <s v="N/A"/>
    <x v="1"/>
    <n v="0"/>
    <n v="0"/>
    <n v="0"/>
    <n v="0"/>
    <s v="N/A"/>
    <n v="0"/>
    <s v="N/A"/>
    <n v="0"/>
    <s v="N/A"/>
    <s v="27/02/2026"/>
    <x v="0"/>
  </r>
  <r>
    <n v="877"/>
    <n v="155"/>
    <x v="16"/>
    <s v="0 - JUNTA LOCAL EJECUTIVA"/>
    <s v="Pérez Melo Edgar Omar"/>
    <s v="Vocal de Capacitación Electoral y Educación Cívica de Junta Local"/>
    <n v="25"/>
    <s v="Tribunal Electoral del Estado de Michoacán TEEM"/>
    <s v="Navarro Lepe Amelí Gissel"/>
    <s v="Magistrada Presidenta "/>
    <s v="E16-JL-C1962-T01"/>
    <s v="Ciberespacio seguro para niñas, niños y adolescentes. Seguridad en su comunidad respecto de la imagen de niños, niñas y adolescentes en campañas electorales"/>
    <s v="Ciberespacio y entornos seguros para niños, niñas y adolescentes"/>
    <s v="Elaborar sentencias con perspectiva de infancia y adolescencia en las que se protegerán sus derechos, lo que se realizará a través de las sentencias que emita el Pleno del Tribunal Electoral. Difundir los derechos de los niños, niñas y adolescentes, para proteger su imagen ante los actores políticos. "/>
    <s v="Espacios comunitarios seguros"/>
    <s v="ESTATAL: ENT. MICHOACAN"/>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Tribunal Electoral del Estado de Michoacán TEEM"/>
    <s v="Navarro Lepe Amelí Gissel"/>
    <s v="Magistrada Presidenta "/>
    <s v="E16-JL-C1962-T01"/>
    <s v="Ciberespacio seguro para niñas, niños y adolescentes. Seguridad en su comunidad respecto de la imagen de niños, niñas y adolescentes en campañas electorales"/>
    <s v="Ciberespacio y entornos seguros para niños, niñas y adolescentes"/>
    <s v="Elaborar sentencias con perspectiva de infancia y adolescencia en las que se protegerán sus derechos, lo que se realizará a través de las sentencias que emita el Pleno del Tribunal Electoral. Difundir los derechos de los niños, niñas y adolescentes, para proteger su imagen ante los actores políticos. "/>
    <x v="1"/>
    <x v="155"/>
    <x v="1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Tribunal Electoral del Estado de Michoacán TEEM"/>
    <s v="Navarro Lepe Amelí Gissel"/>
    <s v="Magistrada Presidenta "/>
    <s v="E16-JL-C1962-T01"/>
    <s v="Ciberespacio seguro para niñas, niños y adolescentes. Seguridad en su comunidad respecto de la imagen de niños, niñas y adolescentes en campañas electorales"/>
    <s v="Ciberespacio y entornos seguros para niños, niñas y adolescentes"/>
    <s v="Elaborar sentencias con perspectiva de infancia y adolescencia en las que se protegerán sus derechos, lo que se realizará a través de las sentencias que emita el Pleno del Tribunal Electoral. Difundir los derechos de los niños, niñas y adolescentes, para proteger su imagen ante los actores políticos. "/>
    <x v="1"/>
    <s v="ESTATAL: ENT. MICHOACAN"/>
    <s v="02/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7/02/2026"/>
    <x v="1"/>
  </r>
  <r>
    <n v="878"/>
    <n v="155"/>
    <x v="16"/>
    <s v="0 - JUNTA LOCAL EJECUTIVA"/>
    <s v="Pérez Melo Edgar Omar"/>
    <s v="Vocal de Capacitación Electoral y Educación Cívica de Junta Local"/>
    <n v="25"/>
    <s v="Colegio de Bachilleres del Estado de Michoacán COBAEM"/>
    <s v="Sandoval Pérez Javier Alejandro"/>
    <s v="Jefe del Departamento de Investigación Educativa"/>
    <s v="E16-JL-C715-T03"/>
    <s v="Las adicciones en los jóvenes, un joven informado puede estar libre de adicciones"/>
    <s v="Informar a los jóvenes sobre las adicciones "/>
    <s v="Difundir el manual para los docentes Estrategia en el Aula Prevención de Adicciones y el Manual para los padres de familia, directivos y orientadores de los centros educativos, espacios libres de humo de vapeo dentro de los centros educativos._x000a_Canalizar a alumnos con problemas serios de las adicciones a los centros de salud, organizaciones y asociaciones civiles de apoyo."/>
    <s v="Cuidado de la salud/ Prevención de adicciones entre niñas niños y adolescentes"/>
    <s v="ESTATAL: ENT. MICHOACAN"/>
    <s v="02/01/2026"/>
    <s v="31/12/2026"/>
    <s v="Niñas/mujeres de 14 a 17 años | _x000a_Niños/hombres de 14 a 17 años | _x000a_Personas 14 a 17 años que se identifican de forma no binaria"/>
    <s v="Ninguno"/>
    <s v="Colegio de Bachilleres del Estado de Michoacán COBAEM"/>
    <s v="Sandoval Pérez Javier Alejandro"/>
    <s v="Jefe del Departamento de Investigación Educativa"/>
    <s v="E16-JL-C715-T03"/>
    <s v="Las adicciones en los jóvenes, un joven informado puede estar libre de adicciones"/>
    <s v="Informar a los jóvenes sobre las adicciones "/>
    <s v="Difundir el manual para los docentes Estrategia en el Aula Prevención de Adicciones y el Manual para los padres de familia, directivos y orientadores de los centros educativos, espacios libres de humo de vapeo dentro de los centros educativos._x000a_Canalizar a alumnos con problemas serios de las adicciones a los centros de salud, organizaciones y asociaciones civiles de apoyo."/>
    <x v="2"/>
    <x v="155"/>
    <x v="16"/>
    <s v="31/12/2026"/>
    <s v="Niñas/mujeres de 14 a 17 años | _x000a_Niños/hombres de 14 a 17 años | _x000a_Personas 14 a 17 años que se identifican de forma no binaria"/>
    <s v="Ninguno"/>
    <n v="1"/>
    <n v="0"/>
    <n v="0"/>
    <x v="1"/>
    <n v="0"/>
    <s v="N/A"/>
    <n v="0"/>
    <x v="1"/>
    <s v="N/A"/>
    <s v="Colegio de Bachilleres del Estado de Michoacán COBAEM"/>
    <s v="Sandoval Pérez Javier Alejandro"/>
    <s v="Jefe del Departamento de Investigación Educativa"/>
    <s v="E16-JL-C715-T03"/>
    <s v="Las adicciones en los jóvenes, un joven informado puede estar libre de adicciones"/>
    <s v="Informar a los jóvenes sobre las adicciones "/>
    <s v="Difundir el manual para los docentes Estrategia en el Aula Prevención de Adicciones y el Manual para los padres de familia, directivos y orientadores de los centros educativos, espacios libres de humo de vapeo dentro de los centros educativos._x000a_Canalizar a alumnos con problemas serios de las adicciones a los centros de salud, organizaciones y asociaciones civiles de apoyo."/>
    <x v="2"/>
    <s v="ESTATAL: ENT. MICHOACAN"/>
    <s v="02/01/2026"/>
    <s v="31/12/2026"/>
    <s v="Niñas/mujeres de 14 a 17 años | _x000a_Niños/hombres de 14 a 17 años | _x000a_Personas 14 a 17 años que se identifican de forma no binaria"/>
    <s v="Ninguno"/>
    <x v="1"/>
    <s v="N/A"/>
    <x v="1"/>
    <x v="1"/>
    <x v="1"/>
    <x v="1"/>
    <s v="N/A"/>
    <x v="1"/>
    <s v="N/A"/>
    <x v="1"/>
    <n v="0"/>
    <n v="0"/>
    <n v="0"/>
    <n v="0"/>
    <s v="N/A"/>
    <n v="0"/>
    <s v="N/A"/>
    <n v="0"/>
    <s v="N/A"/>
    <s v="27/02/2026"/>
    <x v="0"/>
  </r>
  <r>
    <n v="879"/>
    <n v="155"/>
    <x v="16"/>
    <s v="0 - JUNTA LOCAL EJECUTIVA"/>
    <s v="Pérez Melo Edgar Omar"/>
    <s v="Vocal de Capacitación Electoral y Educación Cívica de Junta Local"/>
    <n v="25"/>
    <s v="Consejo Nacional de Fomento Educativo CONAFE Michoacán"/>
    <s v="Granados Cervantes Esmeralda"/>
    <s v="Educadora Comunitaria de Acompañamiento"/>
    <s v="E16-JL-C714-T03"/>
    <s v="Acompañamiento a NNA en el estudio de temas relacionados con los contextos que se desenvuelvan de manera cotidiana"/>
    <s v="Promover en NNA pensamiento crítico sobre causas y consecuencias del consumo de sustancias adictivas"/>
    <s v="Estudiar temas en relación tutora en los centros comunitarios del CONAFE para promover un pensamiento crítico sobre las causas y consecuencias del consumo de sustancias adictivas en Niñas, Niños y Adolescentes. _x000a_Se tocará en los Colegiados de Aprendizaje."/>
    <s v="Cuidado de la salud/ Prevención de adicciones entre niñas niños y adolescentes"/>
    <s v="ESTATAL: ENT. MICHOACAN"/>
    <s v="02/01/2026"/>
    <s v="31/12/2026"/>
    <s v="Otra población: Niñas, niños y adolescentes en Michoacán"/>
    <s v="Ninguno"/>
    <s v="Consejo Nacional de Fomento Educativo CONAFE Michoacán"/>
    <s v="Granados Cervantes Esmeralda"/>
    <s v="Educadora Comunitaria de Acompañamiento"/>
    <s v="E16-JL-C714-T03"/>
    <s v="Acompañamiento a NNA en el estudio de temas relacionados con los contextos que se desenvuelvan de manera cotidiana"/>
    <s v="Promover en NNA pensamiento crítico sobre causas y consecuencias del consumo de sustancias adictivas"/>
    <s v="Estudiar temas en relación tutora en los centros comunitarios del CONAFE para promover un pensamiento crítico sobre las causas y consecuencias del consumo de sustancias adictivas en Niñas, Niños y Adolescentes. _x000a_Se tocará en los Colegiados de Aprendizaje."/>
    <x v="2"/>
    <x v="155"/>
    <x v="16"/>
    <s v="31/12/2026"/>
    <s v="Otra población: Niñas, niños y adolescentes en Michoacán"/>
    <s v="Ninguno"/>
    <n v="1"/>
    <n v="0"/>
    <n v="0"/>
    <x v="1"/>
    <n v="0"/>
    <s v="N/A"/>
    <n v="0"/>
    <x v="1"/>
    <s v="N/A"/>
    <s v="Consejo Nacional de Fomento Educativo CONAFE Michoacán"/>
    <s v="Granados Cervantes Esmeralda"/>
    <s v="Educadora Comunitaria de Acompañamiento"/>
    <s v="E16-JL-C714-T03"/>
    <s v="Acompañamiento a NNA en el estudio de temas relacionados con los contextos que se desenvuelvan de manera cotidiana"/>
    <s v="Promover en NNA pensamiento crítico sobre causas y consecuencias del consumo de sustancias adictivas"/>
    <s v="Estudiar temas en relación tutora en los centros comunitarios del CONAFE para promover un pensamiento crítico sobre las causas y consecuencias del consumo de sustancias adictivas en Niñas, Niños y Adolescentes. _x000a_Se tocará en los Colegiados de Aprendizaje."/>
    <x v="2"/>
    <s v="ESTATAL: ENT. MICHOACAN"/>
    <s v="02/01/2026"/>
    <s v="31/12/2026"/>
    <s v="Otra población: Niñas, niños y adolescentes en Michoacán"/>
    <s v="Ninguno"/>
    <x v="1"/>
    <s v="N/A"/>
    <x v="1"/>
    <x v="1"/>
    <x v="1"/>
    <x v="1"/>
    <s v="N/A"/>
    <x v="1"/>
    <s v="N/A"/>
    <x v="1"/>
    <n v="0"/>
    <n v="0"/>
    <n v="0"/>
    <n v="0"/>
    <s v="N/A"/>
    <n v="0"/>
    <s v="N/A"/>
    <n v="0"/>
    <s v="N/A"/>
    <s v="27/02/2026"/>
    <x v="0"/>
  </r>
  <r>
    <n v="880"/>
    <n v="155"/>
    <x v="16"/>
    <s v="0 - JUNTA LOCAL EJECUTIVA"/>
    <s v="Pérez Melo Edgar Omar"/>
    <s v="Vocal de Capacitación Electoral y Educación Cívica de Junta Local"/>
    <n v="25"/>
    <s v="Instituto Electoral de Michoacán"/>
    <s v="Mauricio Salazar Silvia Verónica"/>
    <s v="Consejera Electoral del IEM"/>
    <s v="E16-JL-C713-T03"/>
    <s v="Fomentar el respeto a los derechos humanos de Niñas, Niños y Adolescentes en los espacios educativos"/>
    <s v="Respeto a los derechos humanos de NNA "/>
    <s v="Generar talleres en las escuelas, por parte del IEM, para la promoción y respeto de los derechos humanos de Niñas, Niños y Adolescentes"/>
    <s v="Cuidado de la salud/ Prevención de adicciones entre niñas niños y adolescentes"/>
    <s v="ESTATAL: ENT. MICHOACAN"/>
    <s v="02/01/2026"/>
    <s v="31/12/2026"/>
    <s v="Otra población: Niñas, niños y adolescentes en Michoacán"/>
    <s v="Ninguno"/>
    <s v="Instituto Electoral de Michoacán"/>
    <s v="Mauricio Salazar Silvia Verónica"/>
    <s v="Consejera Electoral del IEM"/>
    <s v="E16-JL-C713-T03"/>
    <s v="Fomentar el respeto a los derechos humanos de Niñas, Niños y Adolescentes en los espacios educativos"/>
    <s v="Respeto a los derechos humanos de NNA "/>
    <s v="Generar talleres en las escuelas, por parte del IEM, para la promoción y respeto de los derechos humanos de Niñas, Niños y Adolescentes"/>
    <x v="2"/>
    <x v="155"/>
    <x v="16"/>
    <s v="31/12/2026"/>
    <s v="Otra población: Niñas, niños y adolescentes en Michoacán"/>
    <s v="Ninguno"/>
    <n v="1"/>
    <n v="0"/>
    <n v="0"/>
    <x v="1"/>
    <n v="0"/>
    <s v="N/A"/>
    <n v="0"/>
    <x v="1"/>
    <s v="N/A"/>
    <s v="Instituto Electoral de Michoacán"/>
    <s v="Mauricio Salazar Silvia Verónica"/>
    <s v="Consejera Electoral del IEM"/>
    <s v="E16-JL-C713-T03"/>
    <s v="Fomentar el respeto a los derechos humanos de Niñas, Niños y Adolescentes en los espacios educativos"/>
    <s v="Respeto a los derechos humanos de NNA "/>
    <s v="Generar talleres en las escuelas, por parte del IEM, para la promoción y respeto de los derechos humanos de Niñas, Niños y Adolescentes"/>
    <x v="2"/>
    <s v="ESTATAL: ENT. MICHOACAN"/>
    <s v="02/01/2026"/>
    <s v="31/12/2026"/>
    <s v="Otra población: Niñas, niños y adolescentes en Michoacán"/>
    <s v="Ninguno"/>
    <x v="1"/>
    <s v="N/A"/>
    <x v="1"/>
    <x v="2"/>
    <x v="2"/>
    <x v="1"/>
    <s v="N/A"/>
    <x v="1"/>
    <s v="N/A"/>
    <x v="1"/>
    <n v="0"/>
    <n v="0"/>
    <n v="0"/>
    <n v="0"/>
    <s v="N/A"/>
    <n v="0"/>
    <s v="N/A"/>
    <n v="0"/>
    <s v="N/A"/>
    <s v="27/02/2026"/>
    <x v="0"/>
  </r>
  <r>
    <n v="881"/>
    <n v="155"/>
    <x v="16"/>
    <s v="0 - JUNTA LOCAL EJECUTIVA"/>
    <s v="Pérez Melo Edgar Omar"/>
    <s v="Vocal de Capacitación Electoral y Educación Cívica de Junta Local"/>
    <n v="25"/>
    <s v="Secretaría de Educación en el Estado SEE"/>
    <s v="Molina Navarro Lorena"/>
    <s v="Directora de Educación Primaria "/>
    <s v="E16-JL-C704-T03"/>
    <s v="Exposición de NNA a contextos de violencia, desigualdad y falta de acompañamiento socioemocional aumenta el riesgo de consumo de sustancias adictivas, vulnerando su derecho a la salud, educación y desarrollo integral."/>
    <s v="Prevención de adicciones con la Nueva Escuela Mexicana (NEM)"/>
    <s v="La SEE asume como política pública el compromiso de articular la prevención de adicciones con la Nueva Escuela Mexicana (NEM) y con los programas federales de la SEP, como Vida Saludable y Si te drogas te dañas, garantizando que las escuelas en Michoacán sean espacios seguros, protectores, promotores de estilos de vida sanos, se prevenga el consumo de sustancias y se fortalezcan alternativas de vida sana para Niñas, Niños y Adolescentes. _x000a__x000a_Formación docente y acompañamiento pedagógico. _x000a_Implementación de programas nacionales_x000a_Protocolos y normatividad_x000a_Materiales y Campañas educativas_x000a_Participación infantil y juvenil_x000a_"/>
    <s v="Cuidado de la salud/ Prevención de adicciones entre niñas niños y adolescentes"/>
    <s v="ESTATAL: ENT. MICHOACAN"/>
    <s v="02/01/2026"/>
    <s v="31/12/2026"/>
    <s v="Otra población: niñas, niños y adolescentes escolarizados"/>
    <s v="Política pública"/>
    <s v="Secretaría de Educación en el Estado SEE"/>
    <s v="Molina Navarro Lorena"/>
    <s v="Directora de Educación Primaria "/>
    <s v="E16-JL-C704-T03"/>
    <s v="Exposición de NNA a contextos de violencia, desigualdad y falta de acompañamiento socioemocional aumenta el riesgo de consumo de sustancias adictivas, vulnerando su derecho a la salud, educación y desarrollo integral."/>
    <s v="Prevención de adicciones con la Nueva Escuela Mexicana (NEM)"/>
    <s v="La SEE asume como política pública el compromiso de articular la prevención de adicciones con la Nueva Escuela Mexicana (NEM) y con los programas federales de la SEP, como Vida Saludable y Si te drogas te dañas, garantizando que las escuelas en Michoacán sean espacios seguros, protectores, promotores de estilos de vida sanos, se prevenga el consumo de sustancias y se fortalezcan alternativas de vida sana para Niñas, Niños y Adolescentes. _x000a__x000a_Formación docente y acompañamiento pedagógico. _x000a_Implementación de programas nacionales_x000a_Protocolos y normatividad_x000a_Materiales y Campañas educativas_x000a_Participación infantil y juvenil_x000a_"/>
    <x v="2"/>
    <x v="155"/>
    <x v="16"/>
    <s v="31/12/2026"/>
    <s v="Otra población: niñas, niños y adolescentes escolarizados"/>
    <s v="Política pública"/>
    <n v="1"/>
    <n v="0"/>
    <n v="0"/>
    <x v="1"/>
    <n v="0"/>
    <s v="N/A"/>
    <n v="0"/>
    <x v="1"/>
    <s v="N/A"/>
    <s v="Secretaría de Educación en el Estado SEE"/>
    <s v="Molina Navarro Lorena"/>
    <s v="Directora de Educación Primaria "/>
    <s v="E16-JL-C704-T03"/>
    <s v="Exposición de NNA a contextos de violencia, desigualdad y falta de acompañamiento socioemocional aumenta el riesgo de consumo de sustancias adictivas, vulnerando su derecho a la salud, educación y desarrollo integral."/>
    <s v="Prevención de adicciones con la Nueva Escuela Mexicana (NEM)"/>
    <s v="La SEE asume como política pública el compromiso de articular la prevención de adicciones con la Nueva Escuela Mexicana (NEM) y con los programas federales de la SEP, como Vida Saludable y Si te drogas te dañas, garantizando que las escuelas en Michoacán sean espacios seguros, protectores, promotores de estilos de vida sanos, se prevenga el consumo de sustancias y se fortalezcan alternativas de vida sana para Niñas, Niños y Adolescentes. _x000a__x000a_Formación docente y acompañamiento pedagógico. _x000a_Implementación de programas nacionales_x000a_Protocolos y normatividad_x000a_Materiales y Campañas educativas_x000a_Participación infantil y juvenil_x000a_"/>
    <x v="2"/>
    <s v="ESTATAL: ENT. MICHOACAN"/>
    <s v="02/01/2026"/>
    <s v="31/12/2026"/>
    <s v="Otra población: niñas, niños y adolescentes escolarizados"/>
    <s v="Política pública"/>
    <x v="1"/>
    <s v="N/A"/>
    <x v="1"/>
    <x v="1"/>
    <x v="1"/>
    <x v="1"/>
    <s v="N/A"/>
    <x v="1"/>
    <s v="N/A"/>
    <x v="1"/>
    <n v="0"/>
    <n v="0"/>
    <n v="0"/>
    <n v="0"/>
    <s v="N/A"/>
    <n v="0"/>
    <s v="N/A"/>
    <n v="0"/>
    <s v="N/A"/>
    <s v="27/02/2026"/>
    <x v="1"/>
  </r>
  <r>
    <n v="882"/>
    <n v="155"/>
    <x v="16"/>
    <s v="0 - JUNTA LOCAL EJECUTIVA"/>
    <s v="Pérez Melo Edgar Omar"/>
    <s v="Vocal de Capacitación Electoral y Educación Cívica de Junta Local"/>
    <n v="25"/>
    <s v="SE-Sistema Estatal de Protección de Niñas, Niños y Adolescentes de Michoacán"/>
    <s v="Sánchez Sánchez Manuel"/>
    <s v="Subdirector de Vinculación"/>
    <s v="E16-JL-C703-T03"/>
    <s v="Fortalecimiento de actividades y habilidades para prevenir el consumo de sustancias y reducir conductas de riesgo"/>
    <s v="Fortalecimiento de actividades y habilidades "/>
    <s v="Implementar acciones integrales de prevención de adicciones mediante talleres, actividades socioemocionales y campañas informativas en escuelas y espacios comunitarios, coordinados por SIPINNA Estatal con el objetivo de fortalecer factores de protección y sensibilizar a NNA y familias"/>
    <s v="Cuidado de la salud/ Prevención de adicciones entre niñas niños y adolescentes"/>
    <s v="ESTATAL: ENT. MICHOACAN"/>
    <s v="02/01/2026"/>
    <s v="31/12/2026"/>
    <s v="Otra población: Niñas, niños y adolescentes y familias"/>
    <s v="Ninguno"/>
    <s v="SE-Sistema Estatal de Protección de Niñas, Niños y Adolescentes de Michoacán"/>
    <s v="Sánchez Sánchez Manuel"/>
    <s v="Subdirector de Vinculación"/>
    <s v="E16-JL-C703-T03"/>
    <s v="Fortalecimiento de actividades y habilidades para prevenir el consumo de sustancias y reducir conductas de riesgo"/>
    <s v="Fortalecimiento de actividades y habilidades "/>
    <s v="Implementar acciones integrales de prevención de adicciones mediante talleres, actividades socioemocionales y campañas informativas en escuelas y espacios comunitarios, coordinados por SIPINNA Estatal con el objetivo de fortalecer factores de protección y sensibilizar a NNA y familias"/>
    <x v="2"/>
    <x v="155"/>
    <x v="16"/>
    <s v="31/12/2026"/>
    <s v="Otra población: Niñas, niños y adolescentes y familias"/>
    <s v="Ninguno"/>
    <n v="1"/>
    <n v="0"/>
    <n v="0"/>
    <x v="1"/>
    <n v="0"/>
    <s v="N/A"/>
    <n v="0"/>
    <x v="1"/>
    <s v="N/A"/>
    <s v="SE-Sistema Estatal de Protección de Niñas, Niños y Adolescentes de Michoacán"/>
    <s v="Sánchez Sánchez Manuel"/>
    <s v="Subdirector de Vinculación"/>
    <s v="E16-JL-C703-T03"/>
    <s v="Fortalecimiento de actividades y habilidades para prevenir el consumo de sustancias y reducir conductas de riesgo"/>
    <s v="Fortalecimiento de actividades y habilidades "/>
    <s v="Implementar acciones integrales de prevención de adicciones mediante talleres, actividades socioemocionales y campañas informativas en escuelas y espacios comunitarios, coordinados por SIPINNA Estatal con el objetivo de fortalecer factores de protección y sensibilizar a NNA y familias"/>
    <x v="2"/>
    <s v="ESTATAL: ENT. MICHOACAN"/>
    <s v="02/01/2026"/>
    <s v="31/12/2026"/>
    <s v="Otra población: Niñas, niños y adolescentes y familias"/>
    <s v="Ninguno"/>
    <x v="1"/>
    <s v="N/A"/>
    <x v="1"/>
    <x v="1"/>
    <x v="1"/>
    <x v="1"/>
    <s v="N/A"/>
    <x v="1"/>
    <s v="N/A"/>
    <x v="1"/>
    <n v="0"/>
    <n v="0"/>
    <n v="0"/>
    <n v="0"/>
    <s v="N/A"/>
    <n v="0"/>
    <s v="N/A"/>
    <n v="0"/>
    <s v="N/A"/>
    <s v="27/02/2026"/>
    <x v="0"/>
  </r>
  <r>
    <n v="883"/>
    <n v="155"/>
    <x v="16"/>
    <s v="0 - JUNTA LOCAL EJECUTIVA"/>
    <s v="Pérez Melo Edgar Omar"/>
    <s v="Vocal de Capacitación Electoral y Educación Cívica de Junta Local"/>
    <n v="25"/>
    <s v="SEGOB-Centro de Desarrollo Municipal CEDEMUN Michoacán"/>
    <s v="Soto Cuantianquis Erik"/>
    <s v="Jefe de Capacitación"/>
    <s v="E16-JL-C702-T03"/>
    <s v="Proponer acciones en los municipios para desarrollar actividades que propicien seguridad y paz a través de políticas públicas internacionales para el Estado de Michoacán"/>
    <s v="Agendas articuladas para minimizar dificultades, desafíos y situaciones de riesgo"/>
    <s v="Elaborar una planeación Agenda Anual de actividades articuladas entre las direcciones dirigidas a servidores públicos municipales, con enfoque transversal para atender los dos niveles de gobiernos locales. _x000a_Elaborar un plan de acción anual dirigidas a servidores públicos locales de Michoacán, con enfoque andragógico y promoviendo en todo momento los espacios comunitarios seguros._x000a_Programar un presupuesto para los dos niveles de gobierno locales del Estado de Michoacán, brindar capacitación y asesoría técnica dirigida a los servidores públicos, interesados en proponer a profundidad acciones transversales, con enfoque de derechos. _x000a_"/>
    <s v="Cuidado de la salud/ Prevención de adicciones entre niñas niños y adolescentes"/>
    <s v="ESTATAL: ENT. MICHOACAN"/>
    <s v="02/01/2026"/>
    <s v="31/12/2026"/>
    <s v="Otra población: Población en general"/>
    <s v="Ninguno"/>
    <s v="SEGOB-Centro de Desarrollo Municipal CEDEMUN Michoacán"/>
    <s v="Soto Cuantianquis Erik"/>
    <s v="Jefe de Capacitación"/>
    <s v="E16-JL-C702-T03"/>
    <s v="Proponer acciones en los municipios para desarrollar actividades que propicien seguridad y paz a través de políticas públicas internacionales para el Estado de Michoacán"/>
    <s v="Agendas articuladas para minimizar dificultades, desafíos y situaciones de riesgo"/>
    <s v="Elaborar una planeación Agenda Anual de actividades articuladas entre las direcciones dirigidas a servidores públicos municipales, con enfoque transversal para atender los dos niveles de gobiernos locales. _x000a_Elaborar un plan de acción anual dirigidas a servidores públicos locales de Michoacán, con enfoque andragógico y promoviendo en todo momento los espacios comunitarios seguros._x000a_Programar un presupuesto para los dos niveles de gobierno locales del Estado de Michoacán, brindar capacitación y asesoría técnica dirigida a los servidores públicos, interesados en proponer a profundidad acciones transversales, con enfoque de derechos. _x000a_"/>
    <x v="2"/>
    <x v="155"/>
    <x v="16"/>
    <s v="31/12/2026"/>
    <s v="Otra población: Población en general"/>
    <s v="Ninguno"/>
    <n v="1"/>
    <n v="0"/>
    <n v="0"/>
    <x v="1"/>
    <n v="0"/>
    <s v="N/A"/>
    <n v="0"/>
    <x v="1"/>
    <s v="N/A"/>
    <s v="SEGOB-Centro de Desarrollo Municipal CEDEMUN Michoacán"/>
    <s v="Soto Cuantianquis Erik"/>
    <s v="Jefe de Capacitación"/>
    <s v="E16-JL-C702-T03"/>
    <s v="Proponer acciones en los municipios para desarrollar actividades que propicien seguridad y paz a través de políticas públicas internacionales para el Estado de Michoacán"/>
    <s v="Agendas articuladas para minimizar dificultades, desafíos y situaciones de riesgo"/>
    <s v="Elaborar una planeación Agenda Anual de actividades articuladas entre las direcciones dirigidas a servidores públicos municipales, con enfoque transversal para atender los dos niveles de gobiernos locales. _x000a_Elaborar un plan de acción anual dirigidas a servidores públicos locales de Michoacán, con enfoque andragógico y promoviendo en todo momento los espacios comunitarios seguros._x000a_Programar un presupuesto para los dos niveles de gobierno locales del Estado de Michoacán, brindar capacitación y asesoría técnica dirigida a los servidores públicos, interesados en proponer a profundidad acciones transversales, con enfoque de derechos. _x000a_"/>
    <x v="2"/>
    <s v="ESTATAL: ENT. MICHOACAN"/>
    <s v="02/01/2026"/>
    <s v="31/12/2026"/>
    <s v="Otra población: Población en general"/>
    <s v="Ninguno"/>
    <x v="1"/>
    <s v="N/A"/>
    <x v="1"/>
    <x v="1"/>
    <x v="1"/>
    <x v="1"/>
    <s v="N/A"/>
    <x v="1"/>
    <s v="N/A"/>
    <x v="1"/>
    <n v="0"/>
    <n v="0"/>
    <n v="0"/>
    <n v="0"/>
    <s v="N/A"/>
    <n v="0"/>
    <s v="N/A"/>
    <n v="0"/>
    <s v="N/A"/>
    <s v="27/02/2026"/>
    <x v="1"/>
  </r>
  <r>
    <n v="884"/>
    <n v="155"/>
    <x v="16"/>
    <s v="0 - JUNTA LOCAL EJECUTIVA"/>
    <s v="Pérez Melo Edgar Omar"/>
    <s v="Vocal de Capacitación Electoral y Educación Cívica de Junta Local"/>
    <n v="25"/>
    <s v="Secretaria de Gobierno. Centro Estatal para el Desarrollo Municipal CEDEMUN"/>
    <s v="Vázquez Quiroz Alejandro"/>
    <s v="Director"/>
    <s v="E16-JL-C637-T02"/>
    <s v="Visibilizar problemas reales: cambio climático, maltrato animal, contaminación. Proponer soluciones viables y éticas e influir en la agenda pública municipal desde su perspectiva"/>
    <s v="Visibilizar problemas reales: cambio climático, maltrato animal, contaminación."/>
    <s v="Los NNyA de Michoacán no solo identifican problemas reales, sino que proponen soluciones viables, éticas y comunitarias. Los gobiernos municipales tienen una oportunidad histórica de:_x000a_Innovar en gobernanza local mediante la participación infantil y juvenil_x000a_Cumplir con estándares internacionales con bajo costo y alta legitimidad social_x000a_Las recomendaciones anteriores son escalables, evaluables y replicables en los 113 municipios del Estado, con ajustes según el contexto local (rural, urbano, costero, forestal, etc)._x000a_&quot;La infantica no espera. El medio ambiente tampoco. Actuar hoy desde lo local es construir un Michoacán más justo, sostenible y democrático&quot;"/>
    <s v="Cuidado del medio ambiente y los animales"/>
    <s v="ESTATAL: ENT. MICHOACAN"/>
    <s v="02/01/2026"/>
    <s v="31/12/2026"/>
    <s v="Otra población: Niñas, niños y adolescentes de Michoacán"/>
    <s v="Ninguno"/>
    <s v="Secretaria de Gobierno. Centro Estatal para el Desarrollo Municipal CEDEMUN"/>
    <s v="Vázquez Quiroz Alejandro"/>
    <s v="Director"/>
    <s v="E16-JL-C637-T02"/>
    <s v="Visibilizar problemas reales: cambio climático, maltrato animal, contaminación. Proponer soluciones viables y éticas e influir en la agenda pública municipal desde su perspectiva"/>
    <s v="Visibilizar problemas reales: cambio climático, maltrato animal, contaminación."/>
    <s v="Los NNyA de Michoacán no solo identifican problemas reales, sino que proponen soluciones viables, éticas y comunitarias. Los gobiernos municipales tienen una oportunidad histórica de:_x000a_Innovar en gobernanza local mediante la participación infantil y juvenil_x000a_Cumplir con estándares internacionales con bajo costo y alta legitimidad social_x000a_Las recomendaciones anteriores son escalables, evaluables y replicables en los 113 municipios del Estado, con ajustes según el contexto local (rural, urbano, costero, forestal, etc)._x000a_&quot;La infantica no espera. El medio ambiente tampoco. Actuar hoy desde lo local es construir un Michoacán más justo, sostenible y democrático&quot;"/>
    <x v="3"/>
    <x v="155"/>
    <x v="16"/>
    <s v="31/12/2026"/>
    <s v="Otra población: Niñas, niños y adolescentes de Michoacán"/>
    <s v="Ninguno"/>
    <n v="1"/>
    <n v="0"/>
    <n v="0"/>
    <x v="1"/>
    <n v="0"/>
    <s v="N/A"/>
    <n v="0"/>
    <x v="1"/>
    <s v="N/A"/>
    <s v="Secretaria de Gobierno. Centro Estatal para el Desarrollo Municipal CEDEMUN"/>
    <s v="Vázquez Quiroz Alejandro"/>
    <s v="Director"/>
    <s v="E16-JL-C637-T02"/>
    <s v="Visibilizar problemas reales: cambio climático, maltrato animal, contaminación. Proponer soluciones viables y éticas e influir en la agenda pública municipal desde su perspectiva"/>
    <s v="Visibilizar problemas reales: cambio climático, maltrato animal, contaminación."/>
    <s v="Los NNyA de Michoacán no solo identifican problemas reales, sino que proponen soluciones viables, éticas y comunitarias. Los gobiernos municipales tienen una oportunidad histórica de:_x000a_Innovar en gobernanza local mediante la participación infantil y juvenil_x000a_Cumplir con estándares internacionales con bajo costo y alta legitimidad social_x000a_Las recomendaciones anteriores son escalables, evaluables y replicables en los 113 municipios del Estado, con ajustes según el contexto local (rural, urbano, costero, forestal, etc)._x000a_&quot;La infantica no espera. El medio ambiente tampoco. Actuar hoy desde lo local es construir un Michoacán más justo, sostenible y democrático&quot;"/>
    <x v="3"/>
    <s v="ESTATAL: ENT. MICHOACAN"/>
    <s v="02/01/2026"/>
    <s v="31/12/2026"/>
    <s v="Otra población: Niñas, niños y adolescentes de Michoacán"/>
    <s v="Ninguno"/>
    <x v="1"/>
    <s v="N/A"/>
    <x v="1"/>
    <x v="1"/>
    <x v="1"/>
    <x v="1"/>
    <s v="N/A"/>
    <x v="1"/>
    <s v="N/A"/>
    <x v="1"/>
    <n v="0"/>
    <n v="0"/>
    <n v="0"/>
    <n v="0"/>
    <s v="N/A"/>
    <n v="0"/>
    <s v="N/A"/>
    <n v="0"/>
    <s v="N/A"/>
    <s v="27/02/2026"/>
    <x v="0"/>
  </r>
  <r>
    <n v="885"/>
    <n v="155"/>
    <x v="16"/>
    <s v="0 - JUNTA LOCAL EJECUTIVA"/>
    <s v="Pérez Melo Edgar Omar"/>
    <s v="Vocal de Capacitación Electoral y Educación Cívica de Junta Local"/>
    <n v="25"/>
    <s v="H. Ayuntamiento de Morelia "/>
    <s v="De la Rosa Esquivel Eric Jair"/>
    <s v="Asesor de Regidor del H. Ayuntamiento de Morelia"/>
    <s v="E16-JL-C636-T02"/>
    <s v="Cuidado y protección animal"/>
    <s v="Bienestar animal"/>
    <s v="Dar seguimiento y atención a que se pueda aplicar el reglamento en beneficio de los animales domésticos"/>
    <s v="Cuidado del medio ambiente y los animales"/>
    <s v="MUNICIPAL: ENT. MICHOACAN, MPIO. MORELIA"/>
    <s v="02/01/2026"/>
    <s v="31/12/2026"/>
    <s v="Otra población: Población en general"/>
    <s v="Reglamento municipal"/>
    <s v="H. Ayuntamiento de Morelia "/>
    <s v="De la Rosa Esquivel Eric Jair"/>
    <s v="Asesor de Regidor del H. Ayuntamiento de Morelia"/>
    <s v="E16-JL-C636-T02"/>
    <s v="Cuidado y protección animal"/>
    <s v="Bienestar animal"/>
    <s v="Dar seguimiento y atención a que se pueda aplicar el reglamento en beneficio de los animales domésticos"/>
    <x v="3"/>
    <x v="154"/>
    <x v="16"/>
    <s v="31/12/2026"/>
    <s v="Otra población: Población en general"/>
    <s v="Reglamento municipal"/>
    <n v="1"/>
    <n v="0"/>
    <n v="0"/>
    <x v="1"/>
    <n v="0"/>
    <s v="N/A"/>
    <n v="0"/>
    <x v="1"/>
    <s v="N/A"/>
    <s v="H. Ayuntamiento de Morelia "/>
    <s v="De la Rosa Esquivel Eric Jair"/>
    <s v="Asesor de Regidor del H. Ayuntamiento de Morelia"/>
    <s v="E16-JL-C636-T02"/>
    <s v="Cuidado y protección animal"/>
    <s v="Bienestar animal"/>
    <s v="Dar seguimiento y atención a que se pueda aplicar el reglamento en beneficio de los animales domésticos"/>
    <x v="3"/>
    <s v="MUNICIPAL: ENT. MICHOACAN, MPIO. MORELIA"/>
    <s v="02/01/2026"/>
    <s v="31/12/2026"/>
    <s v="Otra población: Población en general"/>
    <s v="Reglamento municipal"/>
    <x v="1"/>
    <s v="N/A"/>
    <x v="1"/>
    <x v="1"/>
    <x v="1"/>
    <x v="1"/>
    <s v="N/A"/>
    <x v="1"/>
    <s v="N/A"/>
    <x v="1"/>
    <n v="0"/>
    <n v="0"/>
    <n v="0"/>
    <n v="0"/>
    <s v="N/A"/>
    <n v="0"/>
    <s v="N/A"/>
    <n v="0"/>
    <s v="N/A"/>
    <s v="27/02/2026"/>
    <x v="1"/>
  </r>
  <r>
    <n v="886"/>
    <n v="155"/>
    <x v="16"/>
    <s v="0 - JUNTA LOCAL EJECUTIVA"/>
    <s v="Pérez Melo Edgar Omar"/>
    <s v="Vocal de Capacitación Electoral y Educación Cívica de Junta Local"/>
    <n v="25"/>
    <s v="Colegio de Bachilleres de Michoacán COBAEM"/>
    <s v="Vargas Pacheco Maribel"/>
    <s v="Secretaria de Jefe de Departamento"/>
    <s v="E16-JL-C635-T02"/>
    <s v="El uso de cero utensilios desechables en los planteles COBAEM, el reciclaje y separación de los residuos. Cuidado del agua"/>
    <s v="Uso cero de desechables, reciclaje, separación de residuos y cuidado del agua"/>
    <s v="El que en cada uno de los 15 planteles COBAEM se deje de utilizar utensilios desechables y la separación de los residuos sirva para realizar compostas orgánicas. Cuidado del agua "/>
    <s v="Cuidado del medio ambiente y los animales"/>
    <s v="ESTATAL: ENT. MICHOACAN"/>
    <s v="02/01/2026"/>
    <s v="31/12/2026"/>
    <s v="Niñas/mujeres de 14 a 17 años | _x000a_Niños/hombres de 14 a 17 años | _x000a_Personas 14 a 17 años que se identifican de forma no binaria"/>
    <s v="Ninguno"/>
    <s v="Colegio de Bachilleres de Michoacán COBAEM"/>
    <s v="Vargas Pacheco Maribel"/>
    <s v="Secretaria de Jefe de Departamento"/>
    <s v="E16-JL-C635-T02"/>
    <s v="El uso de cero utensilios desechables en los planteles COBAEM, el reciclaje y separación de los residuos. Cuidado del agua"/>
    <s v="Uso cero de desechables, reciclaje, separación de residuos y cuidado del agua"/>
    <s v="El que en cada uno de los 15 planteles COBAEM se deje de utilizar utensilios desechables y la separación de los residuos sirva para realizar compostas orgánicas. Cuidado del agua "/>
    <x v="3"/>
    <x v="155"/>
    <x v="16"/>
    <s v="31/12/2026"/>
    <s v="Niñas/mujeres de 14 a 17 años | _x000a_Niños/hombres de 14 a 17 años | _x000a_Personas 14 a 17 años que se identifican de forma no binaria"/>
    <s v="Ninguno"/>
    <n v="1"/>
    <n v="0"/>
    <n v="0"/>
    <x v="1"/>
    <n v="0"/>
    <s v="N/A"/>
    <n v="0"/>
    <x v="1"/>
    <s v="N/A"/>
    <s v="Colegio de Bachilleres de Michoacán COBAEM"/>
    <s v="Vargas Pacheco Maribel"/>
    <s v="Secretaria de Jefe de Departamento"/>
    <s v="E16-JL-C635-T02"/>
    <s v="El uso de cero utensilios desechables en los planteles COBAEM, el reciclaje y separación de los residuos. Cuidado del agua"/>
    <s v="Uso cero de desechables, reciclaje, separación de residuos y cuidado del agua"/>
    <s v="El que en cada uno de los 15 planteles COBAEM se deje de utilizar utensilios desechables y la separación de los residuos sirva para realizar compostas orgánicas. Cuidado del agua "/>
    <x v="3"/>
    <s v="ESTATAL: ENT. MICHOACAN"/>
    <s v="02/01/2026"/>
    <s v="31/12/2026"/>
    <s v="Niñas/mujeres de 14 a 17 años | _x000a_Niños/hombres de 14 a 17 años | _x000a_Personas 14 a 17 años que se identifican de forma no binaria"/>
    <s v="Ninguno"/>
    <x v="1"/>
    <s v="N/A"/>
    <x v="1"/>
    <x v="1"/>
    <x v="1"/>
    <x v="1"/>
    <s v="N/A"/>
    <x v="1"/>
    <s v="N/A"/>
    <x v="1"/>
    <n v="0"/>
    <n v="0"/>
    <n v="0"/>
    <n v="0"/>
    <s v="N/A"/>
    <n v="0"/>
    <s v="N/A"/>
    <n v="0"/>
    <s v="N/A"/>
    <s v="27/02/2026"/>
    <x v="0"/>
  </r>
  <r>
    <n v="887"/>
    <n v="155"/>
    <x v="16"/>
    <s v="0 - JUNTA LOCAL EJECUTIVA"/>
    <s v="Pérez Melo Edgar Omar"/>
    <s v="Vocal de Capacitación Electoral y Educación Cívica de Junta Local"/>
    <n v="25"/>
    <s v="Instituto Electoral de Michoacán"/>
    <s v="Mendoza Zárate Flor Juana"/>
    <s v="Coordinadora de Participación Ciudadana"/>
    <s v="E16-JL-C634-T02"/>
    <s v="Afectaciones al medio ambiente"/>
    <s v="Afectaciones al medio ambiente"/>
    <s v="Generar talleres por parte del IEM para la promoción de la participación infantil y adolescente en el cuidado del medio ambiente y de los animales"/>
    <s v="Cuidado del medio ambiente y los animales"/>
    <s v="ESTATAL: ENT. MICHOACAN"/>
    <s v="02/01/2026"/>
    <s v="31/12/2026"/>
    <s v="Otra población: Niñas, niños y adolescentes escolarizados"/>
    <s v="Ninguno"/>
    <s v="Instituto Electoral de Michoacán"/>
    <s v="Mendoza Zárate Flor Juana"/>
    <s v="Coordinadora de Participación Ciudadana"/>
    <s v="E16-JL-C634-T02"/>
    <s v="Afectaciones al medio ambiente"/>
    <s v="Afectaciones al medio ambiente"/>
    <s v="Generar talleres por parte del IEM para la promoción de la participación infantil y adolescente en el cuidado del medio ambiente y de los animales"/>
    <x v="3"/>
    <x v="155"/>
    <x v="16"/>
    <s v="31/12/2026"/>
    <s v="Otra población: Niñas, niños y adolescentes escolarizados"/>
    <s v="Ninguno"/>
    <n v="1"/>
    <n v="0"/>
    <n v="0"/>
    <x v="1"/>
    <n v="0"/>
    <s v="N/A"/>
    <n v="0"/>
    <x v="1"/>
    <s v="N/A"/>
    <s v="Instituto Electoral de Michoacán"/>
    <s v="Mendoza Zárate Flor Juana"/>
    <s v="Coordinadora de Participación Ciudadana"/>
    <s v="E16-JL-C634-T02"/>
    <s v="Afectaciones al medio ambiente"/>
    <s v="Afectaciones al medio ambiente"/>
    <s v="Generar talleres por parte del IEM para la promoción de la participación infantil y adolescente en el cuidado del medio ambiente y de los animales"/>
    <x v="3"/>
    <s v="ESTATAL: ENT. MICHOACAN"/>
    <s v="02/01/2026"/>
    <s v="31/12/2026"/>
    <s v="Otra población: Niñas, niños y adolescentes escolarizados"/>
    <s v="Ninguno"/>
    <x v="1"/>
    <s v="N/A"/>
    <x v="1"/>
    <x v="2"/>
    <x v="2"/>
    <x v="1"/>
    <s v="N/A"/>
    <x v="1"/>
    <s v="N/A"/>
    <x v="1"/>
    <n v="0"/>
    <n v="0"/>
    <n v="0"/>
    <n v="0"/>
    <s v="N/A"/>
    <n v="0"/>
    <s v="N/A"/>
    <n v="0"/>
    <s v="N/A"/>
    <s v="27/02/2026"/>
    <x v="0"/>
  </r>
  <r>
    <n v="888"/>
    <n v="155"/>
    <x v="16"/>
    <s v="0 - JUNTA LOCAL EJECUTIVA"/>
    <s v="Pérez Melo Edgar Omar"/>
    <s v="Vocal de Capacitación Electoral y Educación Cívica de Junta Local"/>
    <n v="25"/>
    <s v="Parque Zoológico Benito Juárez"/>
    <s v="Bucio Gómez Javier"/>
    <s v="Delegado Administrativo"/>
    <s v="E16-JL-C632-T02"/>
    <s v="Promover la protección y conservación faunística y medio ambiente"/>
    <s v="Protección y conservación fauna y medio ambiente"/>
    <s v="Impartir capacitaciones, talleres educativos y recorridos guiados "/>
    <s v="Cuidado del medio ambiente y los animales"/>
    <s v="ESTATAL: ENT. MICHOACAN"/>
    <s v="02/01/2026"/>
    <s v="31/12/2026"/>
    <s v="Otra población: Público en general"/>
    <s v="Ninguno"/>
    <s v="Parque Zoológico Benito Juárez"/>
    <s v="Bucio Gómez Javier"/>
    <s v="Delegado Administrativo"/>
    <s v="E16-JL-C632-T02"/>
    <s v="Promover la protección y conservación faunística y medio ambiente"/>
    <s v="Protección y conservación fauna y medio ambiente"/>
    <s v="Impartir capacitaciones, talleres educativos y recorridos guiados "/>
    <x v="3"/>
    <x v="155"/>
    <x v="16"/>
    <s v="31/12/2026"/>
    <s v="Otra población: Público en general"/>
    <s v="Ninguno"/>
    <n v="1"/>
    <n v="0"/>
    <n v="0"/>
    <x v="1"/>
    <n v="0"/>
    <s v="N/A"/>
    <n v="0"/>
    <x v="1"/>
    <s v="N/A"/>
    <s v="Parque Zoológico Benito Juárez"/>
    <s v="Bucio Gómez Javier"/>
    <s v="Delegado Administrativo"/>
    <s v="E16-JL-C632-T02"/>
    <s v="Promover la protección y conservación faunística y medio ambiente"/>
    <s v="Protección y conservación fauna y medio ambiente"/>
    <s v="Impartir capacitaciones, talleres educativos y recorridos guiados "/>
    <x v="3"/>
    <s v="ESTATAL: ENT. MICHOACAN"/>
    <s v="02/01/2026"/>
    <s v="31/12/2026"/>
    <s v="Otra población: Público en general"/>
    <s v="Ninguno"/>
    <x v="1"/>
    <s v="N/A"/>
    <x v="1"/>
    <x v="1"/>
    <x v="1"/>
    <x v="1"/>
    <s v="N/A"/>
    <x v="1"/>
    <s v="N/A"/>
    <x v="1"/>
    <n v="0"/>
    <n v="0"/>
    <n v="0"/>
    <n v="0"/>
    <s v="N/A"/>
    <n v="0"/>
    <s v="N/A"/>
    <n v="0"/>
    <s v="N/A"/>
    <s v="27/02/2026"/>
    <x v="0"/>
  </r>
  <r>
    <n v="889"/>
    <n v="155"/>
    <x v="16"/>
    <s v="0 - JUNTA LOCAL EJECUTIVA"/>
    <s v="Pérez Melo Edgar Omar"/>
    <s v="Vocal de Capacitación Electoral y Educación Cívica de Junta Local"/>
    <n v="25"/>
    <s v="SE-SIPINNA Michoacán"/>
    <s v="Islas Hernández Rocío"/>
    <s v="Subdirectora de Capacitación"/>
    <s v="E16-JL-C631-T02"/>
    <s v="Falta de difusión en el tema del cuidado animal "/>
    <s v="Difusión del cuidado animal"/>
    <s v="Dar seguimiento a la difusión del cuidado animal hasta contar con los resultados deseados "/>
    <s v="Cuidado del medio ambiente y los animales"/>
    <s v="ESTATAL: ENT. MICHOACAN"/>
    <s v="02/01/2026"/>
    <s v="31/12/2026"/>
    <s v="Otra población: Niñas, niños y adolescentes escolarizados"/>
    <s v="Ninguno"/>
    <s v="SE-SIPINNA Michoacán"/>
    <s v="Islas Hernández Rocío"/>
    <s v="Subdirectora de Capacitación"/>
    <s v="E16-JL-C631-T02"/>
    <s v="Falta de difusión en el tema del cuidado animal "/>
    <s v="Difusión del cuidado animal"/>
    <s v="Dar seguimiento a la difusión del cuidado animal hasta contar con los resultados deseados "/>
    <x v="3"/>
    <x v="155"/>
    <x v="16"/>
    <s v="31/12/2026"/>
    <s v="Otra población: Niñas, niños y adolescentes escolarizados"/>
    <s v="Ninguno"/>
    <n v="1"/>
    <n v="0"/>
    <n v="0"/>
    <x v="1"/>
    <n v="0"/>
    <s v="N/A"/>
    <n v="0"/>
    <x v="1"/>
    <s v="N/A"/>
    <s v="SE-SIPINNA Michoacán"/>
    <s v="Islas Hernández Rocío"/>
    <s v="Subdirectora de Capacitación"/>
    <s v="E16-JL-C631-T02"/>
    <s v="Falta de difusión en el tema del cuidado animal "/>
    <s v="Difusión del cuidado animal"/>
    <s v="Dar seguimiento a la difusión del cuidado animal hasta contar con los resultados deseados "/>
    <x v="3"/>
    <s v="ESTATAL: ENT. MICHOACAN"/>
    <s v="02/01/2026"/>
    <s v="31/12/2026"/>
    <s v="Otra población: Niñas, niños y adolescentes escolarizados"/>
    <s v="Ninguno"/>
    <x v="1"/>
    <s v="N/A"/>
    <x v="1"/>
    <x v="1"/>
    <x v="1"/>
    <x v="1"/>
    <s v="N/A"/>
    <x v="1"/>
    <s v="N/A"/>
    <x v="1"/>
    <n v="0"/>
    <n v="0"/>
    <n v="0"/>
    <n v="0"/>
    <s v="N/A"/>
    <n v="0"/>
    <s v="N/A"/>
    <n v="0"/>
    <s v="N/A"/>
    <s v="27/02/2026"/>
    <x v="0"/>
  </r>
  <r>
    <n v="890"/>
    <n v="155"/>
    <x v="16"/>
    <s v="0 - JUNTA LOCAL EJECUTIVA"/>
    <s v="Pérez Melo Edgar Omar"/>
    <s v="Vocal de Capacitación Electoral y Educación Cívica de Junta Local"/>
    <n v="25"/>
    <s v="Secretaría del Bienestar del Estado de Michoacán"/>
    <s v="Reyes León Carlos Eduardo"/>
    <s v="Director de Cooperativismo para el Bienestar"/>
    <s v="E16-JL-C630-T02"/>
    <s v="Bienestar animal y salud pública"/>
    <s v="Bienestar animal"/>
    <s v="Realizar campañas de esterilización en los municipios de Michoacán por parte de la Secretaría del Bienestar del Estado para disminuir el índice de animales de compañía en situación de calle, abandono y feralidad. "/>
    <s v="Cuidado del medio ambiente y los animales"/>
    <s v="ESTATAL: ENT. MICHOACAN"/>
    <s v="02/01/2026"/>
    <s v="31/12/2026"/>
    <s v="Otra población: Población en general"/>
    <s v="Ninguno"/>
    <s v="Secretaría del Bienestar del Estado de Michoacán"/>
    <s v="Reyes León Carlos Eduardo"/>
    <s v="Director de Cooperativismo para el Bienestar"/>
    <s v="E16-JL-C630-T02"/>
    <s v="Bienestar animal y salud pública"/>
    <s v="Bienestar animal"/>
    <s v="Realizar campañas de esterilización en los municipios de Michoacán por parte de la Secretaría del Bienestar del Estado para disminuir el índice de animales de compañía en situación de calle, abandono y feralidad. "/>
    <x v="3"/>
    <x v="155"/>
    <x v="16"/>
    <s v="31/12/2026"/>
    <s v="Otra población: Población en general"/>
    <s v="Ninguno"/>
    <n v="1"/>
    <n v="0"/>
    <n v="0"/>
    <x v="1"/>
    <n v="0"/>
    <s v="N/A"/>
    <n v="0"/>
    <x v="1"/>
    <s v="N/A"/>
    <s v="Secretaría del Bienestar del Estado de Michoacán"/>
    <s v="Reyes León Carlos Eduardo"/>
    <s v="Director de Cooperativismo para el Bienestar"/>
    <s v="E16-JL-C630-T02"/>
    <s v="Bienestar animal y salud pública"/>
    <s v="Bienestar animal"/>
    <s v="Realizar campañas de esterilización en los municipios de Michoacán por parte de la Secretaría del Bienestar del Estado para disminuir el índice de animales de compañía en situación de calle, abandono y feralidad. "/>
    <x v="3"/>
    <s v="ESTATAL: ENT. MICHOACAN"/>
    <s v="02/01/2026"/>
    <s v="31/12/2026"/>
    <s v="Otra población: Población en general"/>
    <s v="Ninguno"/>
    <x v="1"/>
    <s v="N/A"/>
    <x v="1"/>
    <x v="1"/>
    <x v="1"/>
    <x v="1"/>
    <s v="N/A"/>
    <x v="1"/>
    <s v="N/A"/>
    <x v="1"/>
    <n v="0"/>
    <n v="0"/>
    <n v="0"/>
    <n v="0"/>
    <s v="N/A"/>
    <n v="0"/>
    <s v="N/A"/>
    <n v="0"/>
    <s v="N/A"/>
    <s v="27/02/2026"/>
    <x v="1"/>
  </r>
  <r>
    <n v="891"/>
    <n v="155"/>
    <x v="16"/>
    <s v="0 - JUNTA LOCAL EJECUTIVA"/>
    <s v="Pérez Melo Edgar Omar"/>
    <s v="Vocal de Capacitación Electoral y Educación Cívica de Junta Local"/>
    <n v="25"/>
    <s v="Secretaría de Educación en el Estado SEE"/>
    <s v="Mtra. Elizabeth Silva Moreno"/>
    <s v="Asesora Técnica Pedagógica"/>
    <s v="E16-JL-C616-T02"/>
    <s v="Falta de educación ambiental y de respeto hacia los animales en las escuelas de Michoacán"/>
    <s v="Protección y respeto a los animales"/>
    <s v="La Secretaría de Educación en Michoacán se compromete a institucionalizar, como política pública articulada con la Nueva Escuela Mexicana, la educación ambiental, la sustentabilidad y el respeto a los animales en todas las escuelas del Estado, garantizando que niñas, niños y adolescentes participen activamente en proyectos áulicos y comunitarios de sostenibilidad, protección de la biodiversidad y convivencia responsable con todas las formas de vida. _x000a_La propuesta articula la formación docente (conocimiento, valores y metodologías) con el acompañamiento pedagógico (asesoría, materiales y evaluación participativa), asegurando que el compromiso de la SEE se traduzca en prácticas reales y sostenibles en las escuelas de Michoacán. "/>
    <s v="Cuidado del medio ambiente y los animales"/>
    <s v="ESTATAL: ENT. MICHOACAN"/>
    <s v="02/01/2026"/>
    <s v="31/12/2026"/>
    <s v="Otra población: Niñas, niños y adolescentes escolarizados"/>
    <s v="Política pública"/>
    <s v="Secretaría de Educación en el Estado SEE"/>
    <s v="Mtra. Elizabeth Silva Moreno"/>
    <s v="Asesora Técnica Pedagógica"/>
    <s v="E16-JL-C616-T02"/>
    <s v="Falta de educación ambiental y de respeto hacia los animales en las escuelas de Michoacán"/>
    <s v="Protección y respeto a los animales"/>
    <s v="La Secretaría de Educación en Michoacán se compromete a institucionalizar, como política pública articulada con la Nueva Escuela Mexicana, la educación ambiental, la sustentabilidad y el respeto a los animales en todas las escuelas del Estado, garantizando que niñas, niños y adolescentes participen activamente en proyectos áulicos y comunitarios de sostenibilidad, protección de la biodiversidad y convivencia responsable con todas las formas de vida. _x000a_La propuesta articula la formación docente (conocimiento, valores y metodologías) con el acompañamiento pedagógico (asesoría, materiales y evaluación participativa), asegurando que el compromiso de la SEE se traduzca en prácticas reales y sostenibles en las escuelas de Michoacán. "/>
    <x v="3"/>
    <x v="155"/>
    <x v="16"/>
    <s v="31/12/2026"/>
    <s v="Otra población: Niñas, niños y adolescentes escolarizados"/>
    <s v="Política pública"/>
    <n v="1"/>
    <n v="0"/>
    <n v="0"/>
    <x v="1"/>
    <n v="0"/>
    <s v="N/A"/>
    <n v="0"/>
    <x v="1"/>
    <s v="N/A"/>
    <s v="Secretaría de Educación en el Estado SEE"/>
    <s v="Mtra. Elizabeth Silva Moreno"/>
    <s v="Asesora Técnica Pedagógica"/>
    <s v="E16-JL-C616-T02"/>
    <s v="Falta de educación ambiental y de respeto hacia los animales en las escuelas de Michoacán"/>
    <s v="Protección y respeto a los animales"/>
    <s v="La Secretaría de Educación en Michoacán se compromete a institucionalizar, como política pública articulada con la Nueva Escuela Mexicana, la educación ambiental, la sustentabilidad y el respeto a los animales en todas las escuelas del Estado, garantizando que niñas, niños y adolescentes participen activamente en proyectos áulicos y comunitarios de sostenibilidad, protección de la biodiversidad y convivencia responsable con todas las formas de vida. _x000a_La propuesta articula la formación docente (conocimiento, valores y metodologías) con el acompañamiento pedagógico (asesoría, materiales y evaluación participativa), asegurando que el compromiso de la SEE se traduzca en prácticas reales y sostenibles en las escuelas de Michoacán. "/>
    <x v="3"/>
    <s v="ESTATAL: ENT. MICHOACAN"/>
    <s v="02/01/2026"/>
    <s v="31/12/2026"/>
    <s v="Otra población: Niñas, niños y adolescentes escolarizados"/>
    <s v="Política pública"/>
    <x v="1"/>
    <s v="N/A"/>
    <x v="2"/>
    <x v="2"/>
    <x v="1"/>
    <x v="1"/>
    <s v="N/A"/>
    <x v="1"/>
    <s v="N/A"/>
    <x v="1"/>
    <n v="0"/>
    <n v="0"/>
    <n v="0"/>
    <n v="0"/>
    <s v="N/A"/>
    <n v="0"/>
    <s v="N/A"/>
    <n v="0"/>
    <s v="N/A"/>
    <s v="27/02/2026"/>
    <x v="1"/>
  </r>
  <r>
    <n v="892"/>
    <n v="155"/>
    <x v="16"/>
    <s v="0 - JUNTA LOCAL EJECUTIVA"/>
    <s v="Pérez Melo Edgar Omar"/>
    <s v="Vocal de Capacitación Electoral y Educación Cívica de Junta Local"/>
    <n v="25"/>
    <s v="Consejo Nacional de Fomento Educativo CONAFE"/>
    <s v="Pérez Vieyra Genoveva"/>
    <s v="Coordinadora Territorial para el Servicio Educativo en Michoacán"/>
    <s v="E16-JL-C613-T02"/>
    <s v="Promoción Talleres Regionales impartidos por SEMARNAT. Trabajar en Comunidades de Aprendizaje para formar brigadas y concientizar a alumnos y padres de familia. Promoción de convocatorias para cuidado de medio ambiente"/>
    <s v="Talleres Regionales. Formación Brigadas. Convocatorias para el cuidado del medio ambiente"/>
    <s v="Promover talleres en las regiones por parte de SEMARNAT. Fomentar en Comunidades de Aprendizaje Locales brigadas para concientizar e involucrar a alumnos y padres de familia. Impulsar en las comunidades el trabajo con Agrosano, proyectos comunitarios, vida saludable y huertos escolares. "/>
    <s v="Cuidado del medio ambiente y los animales"/>
    <s v="ESTATAL: ENT. MICHOACAN"/>
    <s v="02/01/2026"/>
    <s v="31/12/2026"/>
    <s v="Otra población: Alumnos y padres de familia"/>
    <s v="Ninguno"/>
    <s v="Consejo Nacional de Fomento Educativo CONAFE"/>
    <s v="Pérez Vieyra Genoveva"/>
    <s v="Coordinadora Territorial para el Servicio Educativo en Michoacán"/>
    <s v="E16-JL-C613-T02"/>
    <s v="Promoción Talleres Regionales impartidos por SEMARNAT. Trabajar en Comunidades de Aprendizaje para formar brigadas y concientizar a alumnos y padres de familia. Promoción de convocatorias para cuidado de medio ambiente"/>
    <s v="Talleres Regionales. Formación Brigadas. Convocatorias para el cuidado del medio ambiente"/>
    <s v="Promover talleres en las regiones por parte de SEMARNAT. Fomentar en Comunidades de Aprendizaje Locales brigadas para concientizar e involucrar a alumnos y padres de familia. Impulsar en las comunidades el trabajo con Agrosano, proyectos comunitarios, vida saludable y huertos escolares. "/>
    <x v="3"/>
    <x v="155"/>
    <x v="16"/>
    <s v="31/12/2026"/>
    <s v="Otra población: Alumnos y padres de familia"/>
    <s v="Ninguno"/>
    <n v="1"/>
    <n v="0"/>
    <n v="0"/>
    <x v="1"/>
    <n v="0"/>
    <s v="N/A"/>
    <n v="0"/>
    <x v="1"/>
    <s v="N/A"/>
    <s v="Consejo Nacional de Fomento Educativo CONAFE"/>
    <s v="Pérez Vieyra Genoveva"/>
    <s v="Coordinadora Territorial para el Servicio Educativo en Michoacán"/>
    <s v="E16-JL-C613-T02"/>
    <s v="Promoción Talleres Regionales impartidos por SEMARNAT. Trabajar en Comunidades de Aprendizaje para formar brigadas y concientizar a alumnos y padres de familia. Promoción de convocatorias para cuidado de medio ambiente"/>
    <s v="Talleres Regionales. Formación Brigadas. Convocatorias para el cuidado del medio ambiente"/>
    <s v="Promover talleres en las regiones por parte de SEMARNAT. Fomentar en Comunidades de Aprendizaje Locales brigadas para concientizar e involucrar a alumnos y padres de familia. Impulsar en las comunidades el trabajo con Agrosano, proyectos comunitarios, vida saludable y huertos escolares. "/>
    <x v="3"/>
    <s v="ESTATAL: ENT. MICHOACAN"/>
    <s v="02/01/2026"/>
    <s v="31/12/2026"/>
    <s v="Otra población: Alumnos y padres de familia"/>
    <s v="Ninguno"/>
    <x v="1"/>
    <s v="N/A"/>
    <x v="1"/>
    <x v="1"/>
    <x v="1"/>
    <x v="1"/>
    <s v="N/A"/>
    <x v="1"/>
    <s v="N/A"/>
    <x v="1"/>
    <n v="0"/>
    <n v="0"/>
    <n v="0"/>
    <n v="0"/>
    <s v="N/A"/>
    <n v="0"/>
    <s v="N/A"/>
    <n v="0"/>
    <s v="N/A"/>
    <s v="27/02/2026"/>
    <x v="0"/>
  </r>
  <r>
    <n v="893"/>
    <n v="155"/>
    <x v="16"/>
    <s v="0 - JUNTA LOCAL EJECUTIVA"/>
    <s v="Pérez Melo Edgar Omar"/>
    <s v="Vocal de Capacitación Electoral y Educación Cívica de Junta Local"/>
    <n v="25"/>
    <s v="Secretaría de Educación en el Estado SEE"/>
    <s v="Magdalena Isela González Báez"/>
    <s v="Subdirectora Técnica de Educación Primaria"/>
    <s v="E16-JL-C606-T01"/>
    <s v="Difusión y aplicación protocolos contra la violencia"/>
    <s v="Difusión y aplicación protocolos contra la violencia"/>
    <s v="Difundir y aplicar protocolos contra la violencia, garantizar el cumplimiento de la Ley de Protección de Niñas, Niños y Adolescentes, y distribuir materiales educativos que fortalezcan la cultura de paz y la seguridad comunitaria desde las escuelas en el Estado. "/>
    <s v="Espacios comunitarios seguros"/>
    <s v="ESTATAL: ENT. MICHOACAN"/>
    <s v="01/01/2026"/>
    <s v="31/12/2026"/>
    <s v="Otra población: Niñas. Niños y Adolescentes, en modalidad escolarizada, en el Estado de Michoacán"/>
    <s v="Ninguno"/>
    <s v="Secretaría de Educación en el Estado SEE"/>
    <s v="Magdalena Isela González Báez"/>
    <s v="Subdirectora Técnica de Educación Primaria"/>
    <s v="E16-JL-C606-T01"/>
    <s v="Difusión y aplicación protocolos contra la violencia"/>
    <s v="Difusión y aplicación protocolos contra la violencia"/>
    <s v="Difundir y aplicar protocolos contra la violencia, garantizar el cumplimiento de la Ley de Protección de Niñas, Niños y Adolescentes, y distribuir materiales educativos que fortalezcan la cultura de paz y la seguridad comunitaria desde las escuelas en el Estado. "/>
    <x v="1"/>
    <x v="155"/>
    <x v="2"/>
    <s v="31/12/2026"/>
    <s v="Otra población: Niñas. Niños y Adolescentes, en modalidad escolarizada, en el Estado de Michoacán"/>
    <s v="Ninguno"/>
    <n v="1"/>
    <n v="0"/>
    <n v="0"/>
    <x v="1"/>
    <n v="0"/>
    <s v="N/A"/>
    <n v="0"/>
    <x v="1"/>
    <s v="N/A"/>
    <s v="Secretaría de Educación en el Estado SEE"/>
    <s v="Magdalena Isela González Báez"/>
    <s v="Subdirectora Técnica de Educación Primaria"/>
    <s v="E16-JL-C606-T01"/>
    <s v="Difusión y aplicación protocolos contra la violencia"/>
    <s v="Difusión y aplicación protocolos contra la violencia"/>
    <s v="Difundir y aplicar protocolos contra la violencia, garantizar el cumplimiento de la Ley de Protección de Niñas, Niños y Adolescentes, y distribuir materiales educativos que fortalezcan la cultura de paz y la seguridad comunitaria desde las escuelas en el Estado. "/>
    <x v="1"/>
    <s v="ESTATAL: ENT. MICHOACAN"/>
    <s v="01/01/2026"/>
    <s v="31/12/2026"/>
    <s v="Otra población: Niñas. Niños y Adolescentes, en modalidad escolarizada, en el Estado de Michoacán"/>
    <s v="Ninguno"/>
    <x v="1"/>
    <s v="N/A"/>
    <x v="1"/>
    <x v="1"/>
    <x v="1"/>
    <x v="1"/>
    <s v="N/A"/>
    <x v="1"/>
    <s v="N/A"/>
    <x v="1"/>
    <n v="0"/>
    <n v="0"/>
    <n v="0"/>
    <n v="0"/>
    <s v="N/A"/>
    <n v="0"/>
    <s v="N/A"/>
    <n v="0"/>
    <s v="N/A"/>
    <s v="27/02/2026"/>
    <x v="0"/>
  </r>
  <r>
    <n v="894"/>
    <n v="155"/>
    <x v="16"/>
    <s v="0 - JUNTA LOCAL EJECUTIVA"/>
    <s v="Pérez Melo Edgar Omar"/>
    <s v="Vocal de Capacitación Electoral y Educación Cívica de Junta Local"/>
    <n v="25"/>
    <s v="Instituto Electoral de Michoacán IEM"/>
    <s v="Arellano Rangel Carol Berenice"/>
    <s v="Consejera Electoral del Instituto Electoral de Michoacán"/>
    <s v="E16-JL-C592-T01"/>
    <s v="Percepción de inseguridad que tienen las Niñas, Niños y Adolescentes en los espacios donde conviven "/>
    <s v="Inseguridad "/>
    <s v="Generar talleres para la promoción de una cultura de paz por parte del IEM, donde se concientice a Niñas, Niños y Adolescentes sobre la importancia de los valores y la sana convivencia en la vida cotidiana"/>
    <s v="Espacios comunitarios seguros"/>
    <s v="ESTATAL: ENT. MICHOACAN"/>
    <s v="02/01/2026"/>
    <s v="31/12/2026"/>
    <s v="Otra población: Población infantil y juvenil de Michoacán"/>
    <s v="Ninguno"/>
    <s v="Instituto Electoral de Michoacán IEM"/>
    <s v="Arellano Rangel Carol Berenice"/>
    <s v="Consejera Electoral del Instituto Electoral de Michoacán"/>
    <s v="E16-JL-C592-T01"/>
    <s v="Percepción de inseguridad que tienen las Niñas, Niños y Adolescentes en los espacios donde conviven "/>
    <s v="Inseguridad "/>
    <s v="Generar talleres para la promoción de una cultura de paz por parte del IEM, donde se concientice a Niñas, Niños y Adolescentes sobre la importancia de los valores y la sana convivencia en la vida cotidiana"/>
    <x v="1"/>
    <x v="155"/>
    <x v="16"/>
    <s v="31/12/2026"/>
    <s v="Otra población: Población infantil y juvenil de Michoacán"/>
    <s v="Ninguno"/>
    <n v="1"/>
    <n v="0"/>
    <n v="0"/>
    <x v="1"/>
    <n v="0"/>
    <s v="N/A"/>
    <n v="0"/>
    <x v="1"/>
    <s v="N/A"/>
    <s v="Instituto Electoral de Michoacán IEM"/>
    <s v="Arellano Rangel Carol Berenice"/>
    <s v="Consejera Electoral del Instituto Electoral de Michoacán"/>
    <s v="E16-JL-C592-T01"/>
    <s v="Percepción de inseguridad que tienen las Niñas, Niños y Adolescentes en los espacios donde conviven "/>
    <s v="Inseguridad "/>
    <s v="Generar talleres para la promoción de una cultura de paz por parte del IEM, donde se concientice a Niñas, Niños y Adolescentes sobre la importancia de los valores y la sana convivencia en la vida cotidiana"/>
    <x v="1"/>
    <s v="ESTATAL: ENT. MICHOACAN"/>
    <s v="02/01/2026"/>
    <s v="31/12/2026"/>
    <s v="Otra población: Población infantil y juvenil de Michoacán"/>
    <s v="Ninguno"/>
    <x v="1"/>
    <s v="N/A"/>
    <x v="1"/>
    <x v="2"/>
    <x v="2"/>
    <x v="1"/>
    <s v="N/A"/>
    <x v="1"/>
    <s v="N/A"/>
    <x v="1"/>
    <n v="0"/>
    <n v="0"/>
    <n v="0"/>
    <n v="0"/>
    <s v="N/A"/>
    <n v="0"/>
    <s v="N/A"/>
    <n v="0"/>
    <s v="N/A"/>
    <s v="27/02/2026"/>
    <x v="0"/>
  </r>
  <r>
    <n v="895"/>
    <n v="155"/>
    <x v="16"/>
    <s v="0 - JUNTA LOCAL EJECUTIVA"/>
    <s v="Pérez Melo Edgar Omar"/>
    <s v="Vocal de Capacitación Electoral y Educación Cívica de Junta Local"/>
    <n v="25"/>
    <s v="Centro Estatal para el Desarrollo Municipal CEDEMUN"/>
    <s v="Sánchez Alemán Luis Fernando"/>
    <s v="Jefe de Asistencia Técnica"/>
    <s v="E16-JL-C591-T01"/>
    <s v="Espacios comunitarios seguros por medio del asesoramiento y capacitación a funcionarios públicos municipales"/>
    <s v="Seguridad y protección a las infancias"/>
    <s v="Contrarrestar los índices de marginación de Niñas, Niños y Adolescentes a través del asesoramiento, capacitación y vinculación con los funcionarios municipales "/>
    <s v="Espacios comunitarios seguros"/>
    <s v="ESTATAL: ENT. MICHOACAN"/>
    <s v="02/01/2026"/>
    <s v="31/12/2026"/>
    <s v="Otra población: Población infantil y juvenil en Michoacán"/>
    <s v="Ninguno"/>
    <s v="Centro Estatal para el Desarrollo Municipal CEDEMUN"/>
    <s v="Sánchez Alemán Luis Fernando"/>
    <s v="Jefe de Asistencia Técnica"/>
    <s v="E16-JL-C591-T01"/>
    <s v="Espacios comunitarios seguros por medio del asesoramiento y capacitación a funcionarios públicos municipales"/>
    <s v="Seguridad y protección a las infancias"/>
    <s v="Contrarrestar los índices de marginación de Niñas, Niños y Adolescentes a través del asesoramiento, capacitación y vinculación con los funcionarios municipales "/>
    <x v="1"/>
    <x v="155"/>
    <x v="16"/>
    <s v="31/12/2026"/>
    <s v="Otra población: Población infantil y juvenil en Michoacán"/>
    <s v="Ninguno"/>
    <n v="1"/>
    <n v="0"/>
    <n v="0"/>
    <x v="1"/>
    <n v="0"/>
    <s v="N/A"/>
    <n v="0"/>
    <x v="1"/>
    <s v="N/A"/>
    <s v="Centro Estatal para el Desarrollo Municipal CEDEMUN"/>
    <s v="Sánchez Alemán Luis Fernando"/>
    <s v="Jefe de Asistencia Técnica"/>
    <s v="E16-JL-C591-T01"/>
    <s v="Espacios comunitarios seguros por medio del asesoramiento y capacitación a funcionarios públicos municipales"/>
    <s v="Seguridad y protección a las infancias"/>
    <s v="Contrarrestar los índices de marginación de Niñas, Niños y Adolescentes a través del asesoramiento, capacitación y vinculación con los funcionarios municipales "/>
    <x v="1"/>
    <s v="ESTATAL: ENT. MICHOACAN"/>
    <s v="02/01/2026"/>
    <s v="31/12/2026"/>
    <s v="Otra población: Población infantil y juvenil en Michoacán"/>
    <s v="Ninguno"/>
    <x v="1"/>
    <s v="N/A"/>
    <x v="1"/>
    <x v="1"/>
    <x v="1"/>
    <x v="1"/>
    <s v="N/A"/>
    <x v="1"/>
    <s v="N/A"/>
    <x v="1"/>
    <n v="0"/>
    <n v="0"/>
    <n v="0"/>
    <n v="0"/>
    <s v="N/A"/>
    <n v="0"/>
    <s v="N/A"/>
    <n v="0"/>
    <s v="N/A"/>
    <s v="27/02/2026"/>
    <x v="0"/>
  </r>
  <r>
    <n v="896"/>
    <n v="155"/>
    <x v="16"/>
    <s v="0 - JUNTA LOCAL EJECUTIVA"/>
    <s v="Pérez Melo Edgar Omar"/>
    <s v="Vocal de Capacitación Electoral y Educación Cívica de Junta Local"/>
    <n v="25"/>
    <s v="Procuraduría de Protección de Niñas, Niños y Adolescentes"/>
    <s v="Fernández Huerta Karla Fátima"/>
    <s v="Asesora Jurídica"/>
    <s v="E16-JL-C589-T01"/>
    <s v="Protección y Restitución de Derechos de Niñas, Niños y Adolescentes en estado de vulnerabilidad y/o víctimas de la comisión de algún delito"/>
    <s v="Protección y Restitución de NNA"/>
    <s v="Brindar atención, acompañamiento y seguimiento a los casos en que Niñas, Niños y Adolescentes se encuentren en estado de vulnerabilidad o hayan sido víctimas de la comisión de algún delito"/>
    <s v="Espacios comunitarios seguros"/>
    <s v="ESTATAL: ENT. MICHOACAN"/>
    <s v="02/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Reglas de operación de programa gubernamental"/>
    <s v="Procuraduría de Protección de Niñas, Niños y Adolescentes"/>
    <s v="Fernández Huerta Karla Fátima"/>
    <s v="Asesora Jurídica"/>
    <s v="E16-JL-C589-T01"/>
    <s v="Protección y Restitución de Derechos de Niñas, Niños y Adolescentes en estado de vulnerabilidad y/o víctimas de la comisión de algún delito"/>
    <s v="Protección y Restitución de NNA"/>
    <s v="Brindar atención, acompañamiento y seguimiento a los casos en que Niñas, Niños y Adolescentes se encuentren en estado de vulnerabilidad o hayan sido víctimas de la comisión de algún delito"/>
    <x v="1"/>
    <x v="155"/>
    <x v="1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Reglas de operación de programa gubernamental"/>
    <n v="1"/>
    <n v="0"/>
    <n v="0"/>
    <x v="1"/>
    <n v="0"/>
    <s v="N/A"/>
    <n v="0"/>
    <x v="1"/>
    <s v="N/A"/>
    <s v="Procuraduría de Protección de Niñas, Niños y Adolescentes"/>
    <s v="Fernández Huerta Karla Fátima"/>
    <s v="Asesora Jurídica"/>
    <s v="E16-JL-C589-T01"/>
    <s v="Protección y Restitución de Derechos de Niñas, Niños y Adolescentes en estado de vulnerabilidad y/o víctimas de la comisión de algún delito"/>
    <s v="Protección y Restitución de NNA"/>
    <s v="Brindar atención, acompañamiento y seguimiento a los casos en que Niñas, Niños y Adolescentes se encuentren en estado de vulnerabilidad o hayan sido víctimas de la comisión de algún delito"/>
    <x v="1"/>
    <s v="ESTATAL: ENT. MICHOACAN"/>
    <s v="02/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Reglas de operación de programa gubernamental"/>
    <x v="1"/>
    <s v="N/A"/>
    <x v="1"/>
    <x v="1"/>
    <x v="1"/>
    <x v="1"/>
    <s v="N/A"/>
    <x v="1"/>
    <s v="N/A"/>
    <x v="1"/>
    <n v="0"/>
    <n v="0"/>
    <n v="0"/>
    <n v="0"/>
    <s v="N/A"/>
    <n v="0"/>
    <s v="N/A"/>
    <n v="0"/>
    <s v="N/A"/>
    <s v="27/02/2026"/>
    <x v="1"/>
  </r>
  <r>
    <n v="897"/>
    <n v="155"/>
    <x v="16"/>
    <s v="0 - JUNTA LOCAL EJECUTIVA"/>
    <s v="Pérez Melo Edgar Omar"/>
    <s v="Vocal de Capacitación Electoral y Educación Cívica de Junta Local"/>
    <n v="25"/>
    <s v="CRIT Michocán"/>
    <s v="Torres Avilez Deyanira"/>
    <s v="Coordinadora de Trabajo Social"/>
    <s v="E16-JL-C588-T01"/>
    <s v="Sensibilizar a las familias de NNA atendidos en el CRIT Michoacán"/>
    <s v="Sensibilización a familias "/>
    <s v="Elaborar una planeación anual de pláticas informativas dirigidas a padres, madres y tutores de los NNA del CRIT Michoacán, con enfoque de derechos y promoviendo en todo momento los espacios comunitarios seguros._x000a_Programar en el CRIT Michoacán, una Jornada de capacitación dirigida a los docentes, interesados en aprender de la adecuación curricular, para NNA neurodivergentes, con enfoque de derechos_x000a_"/>
    <s v="Espacios comunitarios seguros"/>
    <s v="ESTATAL: ENT. MICHOACAN"/>
    <s v="02/01/2026"/>
    <s v="31/12/2026"/>
    <s v="Niñas, niños y adolescentes con alguna discapacidad"/>
    <s v="Ninguno"/>
    <s v="CRIT Michocán"/>
    <s v="Torres Avilez Deyanira"/>
    <s v="Coordinadora de Trabajo Social"/>
    <s v="E16-JL-C588-T01"/>
    <s v="Sensibilizar a las familias de NNA atendidos en el CRIT Michoacán"/>
    <s v="Sensibilización a familias "/>
    <s v="Elaborar una planeación anual de pláticas informativas dirigidas a padres, madres y tutores de los NNA del CRIT Michoacán, con enfoque de derechos y promoviendo en todo momento los espacios comunitarios seguros._x000a_Programar en el CRIT Michoacán, una Jornada de capacitación dirigida a los docentes, interesados en aprender de la adecuación curricular, para NNA neurodivergentes, con enfoque de derechos_x000a_"/>
    <x v="1"/>
    <x v="155"/>
    <x v="16"/>
    <s v="31/12/2026"/>
    <s v="Niñas, niños y adolescentes con alguna discapacidad"/>
    <s v="Ninguno"/>
    <n v="1"/>
    <n v="0"/>
    <n v="0"/>
    <x v="1"/>
    <n v="0"/>
    <s v="N/A"/>
    <n v="0"/>
    <x v="1"/>
    <s v="N/A"/>
    <s v="CRIT Michocán"/>
    <s v="Torres Avilez Deyanira"/>
    <s v="Coordinadora de Trabajo Social"/>
    <s v="E16-JL-C588-T01"/>
    <s v="Sensibilizar a las familias de NNA atendidos en el CRIT Michoacán"/>
    <s v="Sensibilización a familias "/>
    <s v="Elaborar una planeación anual de pláticas informativas dirigidas a padres, madres y tutores de los NNA del CRIT Michoacán, con enfoque de derechos y promoviendo en todo momento los espacios comunitarios seguros._x000a_Programar en el CRIT Michoacán, una Jornada de capacitación dirigida a los docentes, interesados en aprender de la adecuación curricular, para NNA neurodivergentes, con enfoque de derechos_x000a_"/>
    <x v="1"/>
    <s v="ESTATAL: ENT. MICHOACAN"/>
    <s v="02/01/2026"/>
    <s v="31/12/2026"/>
    <s v="Niñas, niños y adolescentes con alguna discapacidad"/>
    <s v="Ninguno"/>
    <x v="1"/>
    <s v="N/A"/>
    <x v="1"/>
    <x v="1"/>
    <x v="1"/>
    <x v="1"/>
    <s v="N/A"/>
    <x v="1"/>
    <s v="N/A"/>
    <x v="1"/>
    <n v="0"/>
    <n v="0"/>
    <n v="0"/>
    <n v="0"/>
    <s v="N/A"/>
    <n v="0"/>
    <s v="N/A"/>
    <n v="0"/>
    <s v="N/A"/>
    <s v="27/02/2026"/>
    <x v="0"/>
  </r>
  <r>
    <n v="898"/>
    <n v="155"/>
    <x v="16"/>
    <s v="0 - JUNTA LOCAL EJECUTIVA"/>
    <s v="Pérez Melo Edgar Omar"/>
    <s v="Vocal de Capacitación Electoral y Educación Cívica de Junta Local"/>
    <n v="25"/>
    <s v="Colegio Nacional de Educación Profesional Técnica del Estado de Michoacán CONALEP"/>
    <s v="Barrera Ortiz María Karina"/>
    <s v="Encargada de Vinculación Social del CONALEP "/>
    <s v="E16-JL-C585-T01"/>
    <s v="Implementar protocolo contra violencias físicas, psicológicas y sexual"/>
    <s v="Protocolo contra violencias físicas, psicológicas y sexual"/>
    <s v="Implementar los protocolos de espacios libres y seguros para garantizar los derechos humanos y crear ambiente de paz"/>
    <s v="Espacios comunitarios seguros"/>
    <s v="ESTATAL: ENT. MICHOACAN"/>
    <s v="02/01/2026"/>
    <s v="31/12/2026"/>
    <s v="Niñas/mujeres de 14 a 17 años | _x000a_Niños/hombres de 14 a 17 años | _x000a_Personas 14 a 17 años que se identifican de forma no binaria"/>
    <s v="Ninguno"/>
    <s v="Colegio Nacional de Educación Profesional Técnica del Estado de Michoacán CONALEP"/>
    <s v="Barrera Ortiz María Karina"/>
    <s v="Encargada de Vinculación Social del CONALEP "/>
    <s v="E16-JL-C585-T01"/>
    <s v="Implementar protocolo contra violencias físicas, psicológicas y sexual"/>
    <s v="Protocolo contra violencias físicas, psicológicas y sexual"/>
    <s v="Implementar los protocolos de espacios libres y seguros para garantizar los derechos humanos y crear ambiente de paz"/>
    <x v="1"/>
    <x v="155"/>
    <x v="16"/>
    <s v="31/12/2026"/>
    <s v="Niñas/mujeres de 14 a 17 años | _x000a_Niños/hombres de 14 a 17 años | _x000a_Personas 14 a 17 años que se identifican de forma no binaria"/>
    <s v="Ninguno"/>
    <n v="1"/>
    <n v="0"/>
    <n v="0"/>
    <x v="1"/>
    <n v="0"/>
    <s v="N/A"/>
    <n v="0"/>
    <x v="1"/>
    <s v="N/A"/>
    <s v="Colegio Nacional de Educación Profesional Técnica del Estado de Michoacán CONALEP"/>
    <s v="Barrera Ortiz María Karina"/>
    <s v="Encargada de Vinculación Social del CONALEP "/>
    <s v="E16-JL-C585-T01"/>
    <s v="Implementar protocolo contra violencias físicas, psicológicas y sexual"/>
    <s v="Protocolo contra violencias físicas, psicológicas y sexual"/>
    <s v="Implementar los protocolos de espacios libres y seguros para garantizar los derechos humanos y crear ambiente de paz"/>
    <x v="1"/>
    <s v="ESTATAL: ENT. MICHOACAN"/>
    <s v="02/01/2026"/>
    <s v="31/12/2026"/>
    <s v="Niñas/mujeres de 14 a 17 años | _x000a_Niños/hombres de 14 a 17 años | _x000a_Personas 14 a 17 años que se identifican de forma no binaria"/>
    <s v="Ninguno"/>
    <x v="1"/>
    <s v="N/A"/>
    <x v="1"/>
    <x v="2"/>
    <x v="2"/>
    <x v="1"/>
    <s v="N/A"/>
    <x v="1"/>
    <s v="N/A"/>
    <x v="1"/>
    <n v="0"/>
    <n v="0"/>
    <n v="0"/>
    <n v="0"/>
    <s v="N/A"/>
    <n v="0"/>
    <s v="N/A"/>
    <n v="0"/>
    <s v="N/A"/>
    <s v="27/02/2026"/>
    <x v="0"/>
  </r>
  <r>
    <n v="899"/>
    <n v="155"/>
    <x v="16"/>
    <s v="0 - JUNTA LOCAL EJECUTIVA"/>
    <s v="Pérez Melo Edgar Omar"/>
    <s v="Vocal de Capacitación Electoral y Educación Cívica de Junta Local"/>
    <n v="25"/>
    <s v="CONAFE"/>
    <s v="Pérez Vieyra Genoveva"/>
    <s v="Coordinadora Territorial para el Servicio Educativo en Michoacán"/>
    <s v="E16-JL-C581-T01"/>
    <s v="Garantizar espacios seguros y protegidos al interior de los espacios escolares y trayectos de las escuelas hacia las casas"/>
    <s v="Espacios seguros y protegidos"/>
    <s v="Promover reuniones con los EC y APEC para analizar los problemas que afectan la creación de espacios seguros y mediante el estudio de temas en Comunidades de Aprendizaje promover en colaboración con educadores, padres de familia y niños, los protocolos de actuación ante eventos de inseguridad. "/>
    <s v="Espacios comunitarios seguros"/>
    <s v="ESTATAL: ENT. MICHOACAN"/>
    <s v="02/01/2026"/>
    <s v="31/12/2026"/>
    <s v="Otra población: Población infantil y juvenil atendida por CONAFE"/>
    <s v="Ninguno"/>
    <s v="CONAFE"/>
    <s v="Pérez Vieyra Genoveva"/>
    <s v="Coordinadora Territorial para el Servicio Educativo en Michoacán"/>
    <s v="E16-JL-C581-T01"/>
    <s v="Garantizar espacios seguros y protegidos al interior de los espacios escolares y trayectos de las escuelas hacia las casas"/>
    <s v="Espacios seguros y protegidos"/>
    <s v="Promover reuniones con los EC y APEC para analizar los problemas que afectan la creación de espacios seguros y mediante el estudio de temas en Comunidades de Aprendizaje promover en colaboración con educadores, padres de familia y niños, los protocolos de actuación ante eventos de inseguridad. "/>
    <x v="1"/>
    <x v="155"/>
    <x v="16"/>
    <s v="31/12/2026"/>
    <s v="Otra población: Población infantil y juvenil atendida por CONAFE"/>
    <s v="Ninguno"/>
    <n v="1"/>
    <n v="0"/>
    <n v="0"/>
    <x v="1"/>
    <n v="0"/>
    <s v="N/A"/>
    <n v="0"/>
    <x v="1"/>
    <s v="N/A"/>
    <s v="CONAFE"/>
    <s v="Pérez Vieyra Genoveva"/>
    <s v="Coordinadora Territorial para el Servicio Educativo en Michoacán"/>
    <s v="E16-JL-C581-T01"/>
    <s v="Garantizar espacios seguros y protegidos al interior de los espacios escolares y trayectos de las escuelas hacia las casas"/>
    <s v="Espacios seguros y protegidos"/>
    <s v="Promover reuniones con los EC y APEC para analizar los problemas que afectan la creación de espacios seguros y mediante el estudio de temas en Comunidades de Aprendizaje promover en colaboración con educadores, padres de familia y niños, los protocolos de actuación ante eventos de inseguridad. "/>
    <x v="1"/>
    <s v="ESTATAL: ENT. MICHOACAN"/>
    <s v="02/01/2026"/>
    <s v="31/12/2026"/>
    <s v="Otra población: Población infantil y juvenil atendida por CONAFE"/>
    <s v="Ninguno"/>
    <x v="1"/>
    <s v="N/A"/>
    <x v="1"/>
    <x v="1"/>
    <x v="1"/>
    <x v="1"/>
    <s v="N/A"/>
    <x v="1"/>
    <s v="N/A"/>
    <x v="1"/>
    <n v="0"/>
    <n v="0"/>
    <n v="0"/>
    <n v="0"/>
    <s v="N/A"/>
    <n v="0"/>
    <s v="N/A"/>
    <n v="0"/>
    <s v="N/A"/>
    <s v="27/02/2026"/>
    <x v="0"/>
  </r>
  <r>
    <n v="900"/>
    <n v="185"/>
    <x v="16"/>
    <s v="3 - HEROICA ZITACUARO"/>
    <s v="ARACELI JIMÉNEZ SAGRERO"/>
    <s v="Vocal de Capacitación Electoral y Educación Cívica"/>
    <n v="7"/>
    <s v="76 Legislatura del Congreso del estado de Michoacán"/>
    <s v="Jaqueline Avilez Osorio"/>
    <s v="Diputada 03 Distrito Electoral Local"/>
    <s v="E16-JD-C705-T01"/>
    <s v="Salud mental"/>
    <s v="Salud mental, derecho no lujo"/>
    <s v="Impulsar la iniciativa de la creación de la Unidad Mínima de Servicios Psicológicos. Un psicólogo escolar por cada 1,000 alumnos. "/>
    <s v="Espacios comunitarios seguros"/>
    <s v="ESTATAL: ENT. MICHOAC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s v="76 Legislatura del Congreso del estado de Michoacán"/>
    <s v="Jaqueline Avilez Osorio"/>
    <s v="Diputada 03 Distrito Electoral Local"/>
    <s v="E16-JD-C705-T01"/>
    <s v="Salud mental"/>
    <s v="Salud mental, derecho no lujo"/>
    <s v="Impulsar la iniciativa de la creación de la Unidad Mínima de Servicios Psicológicos. Un psicólogo escolar por cada 1,000 alumnos. "/>
    <x v="1"/>
    <x v="155"/>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1"/>
    <n v="0"/>
    <n v="0"/>
    <x v="1"/>
    <n v="0"/>
    <s v="N/A"/>
    <n v="0"/>
    <x v="1"/>
    <s v="N/A"/>
    <s v="76 Legislatura del Congreso del estado de Michoacán"/>
    <s v="Jaqueline Avilez Osorio"/>
    <s v="Diputada 03 Distrito Electoral Local"/>
    <s v="E16-JD-C705-T01"/>
    <s v="Salud mental"/>
    <s v="Salud mental, derecho no lujo"/>
    <s v="Impulsar la iniciativa de la creación de la Unidad Mínima de Servicios Psicológicos. Un psicólogo escolar por cada 1,000 alumnos. "/>
    <x v="1"/>
    <s v="ESTATAL: ENT. MICHOAC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2"/>
    <x v="1"/>
    <x v="1"/>
    <s v="N/A"/>
    <x v="2"/>
    <s v="Se envío correo a la oficina de la Diputada Local para dar seguimiento, se confirmó la recepción; se hizo contacto para recordar la respuesta de la solicitud, sin embargo no se obtuvo respuesta."/>
    <x v="1"/>
    <n v="0"/>
    <n v="0"/>
    <n v="0"/>
    <n v="0"/>
    <s v="N/A"/>
    <n v="0"/>
    <s v="N/A"/>
    <n v="0"/>
    <s v="N/A"/>
    <s v="05/06/2026"/>
    <x v="1"/>
  </r>
  <r>
    <n v="901"/>
    <n v="185"/>
    <x v="16"/>
    <s v="3 - HEROICA ZITACUARO"/>
    <s v="ARACELI JIMÉNEZ SAGRERO"/>
    <s v="Vocal de Capacitación Electoral y Educación Cívica"/>
    <n v="7"/>
    <s v="Partido Movimiento de Regeneración Nacional"/>
    <s v="José Antonio Gómez Gómez"/>
    <s v="Representante"/>
    <s v="E16-JD-C712-T02"/>
    <s v="El maltrato de animales domésticos"/>
    <s v="El maltrato de animales domésticos"/>
    <s v="Dar pláticas en las escuelas sobre esta problemática"/>
    <s v="Cuidado del medio ambiente y los animales"/>
    <s v="DISTRITAL: ENT. MICHOACAN, DTO. HEROICA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artido Movimiento de Regeneración Nacional"/>
    <s v="José Antonio Gómez Gómez"/>
    <s v="Representante"/>
    <s v="E16-JD-C712-T02"/>
    <s v="El maltrato de animales domésticos"/>
    <s v="El maltrato de animales domésticos"/>
    <s v="Dar pláticas en las escuelas sobre esta problemática"/>
    <x v="3"/>
    <x v="15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artido Movimiento de Regeneración Nacional"/>
    <s v="José Antonio Gómez Gómez"/>
    <s v="Representante"/>
    <s v="E16-JD-C712-T02"/>
    <s v="El maltrato de animales domésticos"/>
    <s v="El maltrato de animales domésticos"/>
    <s v="Dar pláticas en las escuelas sobre esta problemática"/>
    <x v="3"/>
    <s v="DISTRITAL: ENT. MICHOACAN, DTO. HEROICA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Se envío correo al representante, se confirmó la recepción; se hizo contacto para recordar la respuesta de la solicitud, sin embargo no se obtuvo respuesta"/>
    <x v="1"/>
    <n v="0"/>
    <n v="0"/>
    <n v="0"/>
    <n v="0"/>
    <s v="N/A"/>
    <n v="0"/>
    <s v="N/A"/>
    <n v="0"/>
    <s v="N/A"/>
    <s v="05/06/2026"/>
    <x v="0"/>
  </r>
  <r>
    <n v="902"/>
    <n v="185"/>
    <x v="16"/>
    <s v="3 - HEROICA ZITACUARO"/>
    <s v="ARACELI JIMÉNEZ SAGRERO"/>
    <s v="Vocal de Capacitación Electoral y Educación Cívica"/>
    <n v="7"/>
    <s v="Partido del Trabajo"/>
    <s v="Raúl Coria"/>
    <s v="Coordinador de Jóvenes"/>
    <s v="E16-JD-C711-T01"/>
    <s v="Espacios comunitarios seguros"/>
    <s v="Política vinculante"/>
    <s v="Implementación de escuelas integrales con Profesores, psicólogos, doctor."/>
    <s v="Espacios comunitarios seguros"/>
    <s v="DISTRITAL: ENT. MICHOACAN, DTO. HEROICA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s v="Partido del Trabajo"/>
    <s v="Raúl Coria"/>
    <s v="Coordinador de Jóvenes"/>
    <s v="E16-JD-C711-T01"/>
    <s v="Espacios comunitarios seguros"/>
    <s v="Política vinculante"/>
    <s v="Implementación de escuelas integrales con Profesores, psicólogos, doctor."/>
    <x v="1"/>
    <x v="15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1"/>
    <n v="0"/>
    <n v="0"/>
    <x v="1"/>
    <n v="0"/>
    <s v="N/A"/>
    <n v="0"/>
    <x v="1"/>
    <s v="N/A"/>
    <s v="Partido del Trabajo"/>
    <s v="Raúl Coria"/>
    <s v="Coordinador de Jóvenes"/>
    <s v="E16-JD-C711-T01"/>
    <s v="Espacios comunitarios seguros"/>
    <s v="Política vinculante"/>
    <s v="Implementación de escuelas integrales con Profesores, psicólogos, doctor."/>
    <x v="1"/>
    <s v="DISTRITAL: ENT. MICHOACAN, DTO. HEROICA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2"/>
    <x v="1"/>
    <x v="1"/>
    <s v="N/A"/>
    <x v="2"/>
    <s v="Se envío correo al representante, se confirmó la recepción; se hizo contacto para recordar la respuesta de la solicitud, sin embargo no se obtuvo respuesta"/>
    <x v="1"/>
    <n v="0"/>
    <n v="0"/>
    <n v="0"/>
    <n v="0"/>
    <s v="N/A"/>
    <n v="0"/>
    <s v="N/A"/>
    <n v="0"/>
    <s v="N/A"/>
    <s v="05/06/2026"/>
    <x v="1"/>
  </r>
  <r>
    <n v="903"/>
    <n v="185"/>
    <x v="16"/>
    <s v="3 - HEROICA ZITACUARO"/>
    <s v="ARACELI JIMÉNEZ SAGRERO"/>
    <s v="Vocal de Capacitación Electoral y Educación Cívica"/>
    <n v="7"/>
    <s v="Partido Acción Nacional"/>
    <s v="Víctor Manuel Torres Morales"/>
    <s v="Presidente"/>
    <s v="E16-JD-C710-T02"/>
    <s v="Medio ambiente"/>
    <s v="Cuidado del agua, animales y fauna"/>
    <s v="Educación ambiental y puesta en marcha de huertos escolares y comunitarios"/>
    <s v="Cuidado del medio ambiente y los animales"/>
    <s v="DISTRITAL: ENT. MICHOACAN, DTO. HEROICA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Partido Acción Nacional"/>
    <s v="Víctor Manuel Torres Morales"/>
    <s v="Presidente"/>
    <s v="E16-JD-C710-T02"/>
    <s v="Medio ambiente"/>
    <s v="Cuidado del agua, animales y fauna"/>
    <s v="Educación ambiental y puesta en marcha de huertos escolares y comunitarios"/>
    <x v="3"/>
    <x v="15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Partido Acción Nacional"/>
    <s v="Víctor Manuel Torres Morales"/>
    <s v="Presidente"/>
    <s v="E16-JD-C710-T02"/>
    <s v="Medio ambiente"/>
    <s v="Cuidado del agua, animales y fauna"/>
    <s v="Educación ambiental y puesta en marcha de huertos escolares y comunitarios"/>
    <x v="3"/>
    <s v="DISTRITAL: ENT. MICHOACAN, DTO. HEROICA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Se envío correo al representante, se confirmó la recepción; se hizo contacto para recordar la respuesta de la solicitud, sin embargo no se obtuvo respuesta"/>
    <x v="1"/>
    <n v="0"/>
    <n v="0"/>
    <n v="0"/>
    <n v="0"/>
    <s v="N/A"/>
    <n v="0"/>
    <s v="N/A"/>
    <n v="0"/>
    <s v="N/A"/>
    <s v="05/06/2026"/>
    <x v="0"/>
  </r>
  <r>
    <n v="904"/>
    <n v="185"/>
    <x v="16"/>
    <s v="3 - HEROICA ZITACUARO"/>
    <s v="ARACELI JIMÉNEZ SAGRERO"/>
    <s v="Vocal de Capacitación Electoral y Educación Cívica"/>
    <n v="7"/>
    <s v="PAMAR"/>
    <s v="María Ibeth García Rojas Sánchez"/>
    <s v="Encargada del Departamento"/>
    <s v="E16-JD-C709-T03"/>
    <s v="Salud mental en NNA"/>
    <s v="Salud mental en NNA"/>
    <s v="Implementación del taller No me quedo callado en conjunto con SIPINNA, Seguridad Pública y Dirección de Educación, en las escuelas de educación pública._x000a_Talleres y pláticas para padres de familia en instituciones sobre la necesidad de los hijos de ser escuchados y comprendidos._x000a_"/>
    <s v="Cuidado de la salud/ Prevención de adicciones entre niñas niños y adolescentes"/>
    <s v="MUNICIPAL: ENT. MICHOACAN, MPIO.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PAMAR"/>
    <s v="María Ibeth García Rojas Sánchez"/>
    <s v="Encargada del Departamento"/>
    <s v="E16-JD-C709-T03"/>
    <s v="Salud mental en NNA"/>
    <s v="Salud mental en NNA"/>
    <s v="Implementación del taller No me quedo callado en conjunto con SIPINNA, Seguridad Pública y Dirección de Educación, en las escuelas de educación pública._x000a_Talleres y pláticas para padres de familia en instituciones sobre la necesidad de los hijos de ser escuchados y comprendidos._x000a_"/>
    <x v="2"/>
    <x v="15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PAMAR"/>
    <s v="María Ibeth García Rojas Sánchez"/>
    <s v="Encargada del Departamento"/>
    <s v="E16-JD-C709-T03"/>
    <s v="Salud mental en NNA"/>
    <s v="Salud mental en NNA"/>
    <s v="Implementación del taller No me quedo callado en conjunto con SIPINNA, Seguridad Pública y Dirección de Educación, en las escuelas de educación pública._x000a_Talleres y pláticas para padres de familia en instituciones sobre la necesidad de los hijos de ser escuchados y comprendidos._x000a_"/>
    <x v="2"/>
    <s v="MUNICIPAL: ENT. MICHOACAN, MPIO.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5/06/2026"/>
    <x v="0"/>
  </r>
  <r>
    <n v="905"/>
    <n v="185"/>
    <x v="16"/>
    <s v="3 - HEROICA ZITACUARO"/>
    <s v="ARACELI JIMÉNEZ SAGRERO"/>
    <s v="Vocal de Capacitación Electoral y Educación Cívica"/>
    <n v="7"/>
    <s v="Dirección de Educación"/>
    <s v="Nancy Karina Iniestra Domínguez"/>
    <s v="Directora de Educación"/>
    <s v="E16-JD-C708-T01"/>
    <s v="Espacios comunitarios seguros"/>
    <s v="Brindar seguridad a NNA, acompañamiento de diversas dependencias o instituciones"/>
    <s v="Promover cultura, el arte y el deporte; implementación de talleres y campañas._x000a_Rehabilitar espacios olvidados para evitar malas prácticas en NNA"/>
    <s v="Espacios comunitarios seguros"/>
    <s v="MUNICIPAL: ENT. MICHOACAN, MPIO.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Dirección de Educación"/>
    <s v="Nancy Karina Iniestra Domínguez"/>
    <s v="Directora de Educación"/>
    <s v="E16-JD-C708-T01"/>
    <s v="Espacios comunitarios seguros"/>
    <s v="Brindar seguridad a NNA, acompañamiento de diversas dependencias o instituciones"/>
    <s v="Promover cultura, el arte y el deporte; implementación de talleres y campañas._x000a_Rehabilitar espacios olvidados para evitar malas prácticas en NNA"/>
    <x v="1"/>
    <x v="15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Dirección de Educación"/>
    <s v="Nancy Karina Iniestra Domínguez"/>
    <s v="Directora de Educación"/>
    <s v="E16-JD-C708-T01"/>
    <s v="Espacios comunitarios seguros"/>
    <s v="Brindar seguridad a NNA, acompañamiento de diversas dependencias o instituciones"/>
    <s v="Promover cultura, el arte y el deporte; implementación de talleres y campañas._x000a_Rehabilitar espacios olvidados para evitar malas prácticas en NNA"/>
    <x v="1"/>
    <s v="MUNICIPAL: ENT. MICHOACAN, MPIO. ZITACUARO"/>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La persona titular con la que se realizó la mesa en noviembre del año pasado, ya no se encuentra laborando en la dependencia; se obtuvo el contacto de la nueva titular, se envío el correo electrónico para realizar el seguimiento, sin embargo, no se obtuvo respuesta."/>
    <x v="1"/>
    <n v="0"/>
    <n v="0"/>
    <n v="0"/>
    <n v="0"/>
    <s v="N/A"/>
    <n v="0"/>
    <s v="N/A"/>
    <n v="0"/>
    <s v="N/A"/>
    <s v="05/06/2026"/>
    <x v="1"/>
  </r>
  <r>
    <n v="906"/>
    <n v="185"/>
    <x v="16"/>
    <s v="3 - HEROICA ZITACUARO"/>
    <s v="ARACELI JIMÉNEZ SAGRERO"/>
    <s v="Vocal de Capacitación Electoral y Educación Cívica"/>
    <n v="7"/>
    <s v="SIPINNA"/>
    <s v="Yuly Scandia Olivares Pedraza"/>
    <s v="Secretaria Ejecutiva"/>
    <s v="E16-JD-C707-T03"/>
    <s v="Prevención de adicciones"/>
    <s v="Salud mental en la niñez y adolescencia."/>
    <s v="Visitar las escuelas de nivel básico y medio superior en conjunto con la red de apoyo para la prevención de las drogas, con apoyo de la Fundación Drog-free World"/>
    <s v="Cuidado de la salud/ Prevención de adicciones entre niñas niños y adolescentes"/>
    <s v="MUNICIPAL: ENT. MICHOACAN, MPIO. ZITACUARO"/>
    <s v="01/01/2026"/>
    <s v="31/12/2026"/>
    <s v="Niñas de 6 a 9 años | _x000a_Niños de 6 a 9 años | _x000a_Niñas/mujeres de 10 a 13 años | _x000a_Niños/hombres de 10 a 13 años | _x000a_Niñas/mujeres de 14 a 17 años | _x000a_Niños/hombres de 14 a 17 años"/>
    <s v="Política pública"/>
    <s v="SIPINNA"/>
    <s v="Yuly Scandia Olivares Pedraza"/>
    <s v="Secretaria Ejecutiva"/>
    <s v="E16-JD-C707-T03"/>
    <s v="Prevención de adicciones"/>
    <s v="Salud mental en la niñez y adolescencia."/>
    <s v="Visitar las escuelas de nivel básico y medio superior en conjunto con la red de apoyo para la prevención de las drogas, con apoyo de la Fundación Drog-free World"/>
    <x v="2"/>
    <x v="157"/>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SIPINNA"/>
    <s v="Yuly Scandia Olivares Pedraza"/>
    <s v="Secretaria Ejecutiva"/>
    <s v="E16-JD-C707-T03"/>
    <s v="Prevención de adicciones"/>
    <s v="Salud mental en la niñez y adolescencia."/>
    <s v="Visitar las escuelas de nivel básico y medio superior en conjunto con la red de apoyo para la prevención de las drogas, con apoyo de la Fundación Drog-free World"/>
    <x v="2"/>
    <s v="MUNICIPAL: ENT. MICHOACAN, MPIO. ZITACUARO"/>
    <s v="01/01/2026"/>
    <s v="31/12/2026"/>
    <s v="Niñas de 6 a 9 años | _x000a_Niños de 6 a 9 años | _x000a_Niñas/mujeres de 10 a 13 años | _x000a_Niños/hombres de 10 a 13 años | _x000a_Niñas/mujeres de 14 a 17 años | _x000a_Niños/hombres de 14 a 17 años"/>
    <s v="Política pública"/>
    <x v="1"/>
    <s v="N/A"/>
    <x v="1"/>
    <x v="2"/>
    <x v="1"/>
    <x v="1"/>
    <s v="N/A"/>
    <x v="2"/>
    <s v="La persona titular de SIPINNA con quien se llevó a cabo la mesa de deliberación en noviembre del año pasado, ya no se encuentra laborando en la institución; sin embargo, se acudió al DIF para obtener un contacto con quien se pudiera realizar el seguimiento, se envío correo electrónico con la solicitud de seguimiento, pero no se obtuvo respuesta."/>
    <x v="1"/>
    <n v="0"/>
    <n v="0"/>
    <n v="0"/>
    <n v="0"/>
    <s v="N/A"/>
    <n v="0"/>
    <s v="N/A"/>
    <n v="0"/>
    <s v="N/A"/>
    <s v="05/06/2026"/>
    <x v="1"/>
  </r>
  <r>
    <n v="907"/>
    <n v="185"/>
    <x v="16"/>
    <s v="3 - HEROICA ZITACUARO"/>
    <s v="ARACELI JIMÉNEZ SAGRERO"/>
    <s v="Vocal de Capacitación Electoral y Educación Cívica"/>
    <n v="7"/>
    <s v="76 Legislatura del Congreso del estado de Michoacán"/>
    <s v="Jaqueline Avilez Osorio"/>
    <s v="Diputada 03 Distrito Electoral Local"/>
    <s v="E16-JD-C706-T01"/>
    <s v="Seguridad escolar"/>
    <s v="Financiamiento para la seguridad escolar"/>
    <s v="Impulsar la creación de un fondo de intervención rápida del 1.5 del FALS municipal para cámaras de vigilancia, sistemas de iluminación perimetral."/>
    <s v="Espacios comunitarios seguros"/>
    <s v="ESTATAL: ENT. MICHOAC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76 Legislatura del Congreso del estado de Michoacán"/>
    <s v="Jaqueline Avilez Osorio"/>
    <s v="Diputada 03 Distrito Electoral Local"/>
    <s v="E16-JD-C706-T01"/>
    <s v="Seguridad escolar"/>
    <s v="Financiamiento para la seguridad escolar"/>
    <s v="Impulsar la creación de un fondo de intervención rápida del 1.5 del FALS municipal para cámaras de vigilancia, sistemas de iluminación perimetral."/>
    <x v="1"/>
    <x v="155"/>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76 Legislatura del Congreso del estado de Michoacán"/>
    <s v="Jaqueline Avilez Osorio"/>
    <s v="Diputada 03 Distrito Electoral Local"/>
    <s v="E16-JD-C706-T01"/>
    <s v="Seguridad escolar"/>
    <s v="Financiamiento para la seguridad escolar"/>
    <s v="Impulsar la creación de un fondo de intervención rápida del 1.5 del FALS municipal para cámaras de vigilancia, sistemas de iluminación perimetral."/>
    <x v="1"/>
    <s v="ESTATAL: ENT. MICHOACAN"/>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Se envío correo a la oficina de la Diputada Local para dar seguimiento, se confirmó la recepción; se hizo contacto para recordar la respuesta de la solicitud, sin embargo no se obtuvo respuesta."/>
    <x v="1"/>
    <n v="0"/>
    <n v="0"/>
    <n v="0"/>
    <n v="0"/>
    <s v="N/A"/>
    <n v="0"/>
    <s v="N/A"/>
    <n v="0"/>
    <s v="N/A"/>
    <s v="05/06/2026"/>
    <x v="1"/>
  </r>
  <r>
    <n v="908"/>
    <n v="200"/>
    <x v="16"/>
    <s v="2 - APATZINGAN DE LA CONSTITUCION"/>
    <s v="RUIZ AGUILERA VICTOR MANUEL"/>
    <s v="Vocal de Capacitación Electoral y Educación Cívica"/>
    <n v="13"/>
    <s v="DIRECCIÓN DE FORTALECIMIENTO DE LA MUJER E IGUALDAD SUSTANTIVA"/>
    <s v="Chávez Gonzáles Rossana "/>
    <s v="Directora"/>
    <s v="E16-JD-C823-T03"/>
    <s v="Prevención de adicciones"/>
    <s v="Charlas-asesorías "/>
    <s v="Orientar las charlas que ofrece la institución, para fortalecer el estado mental de los padres y NNA."/>
    <s v="Cuidado de la salud/ Prevención de adicciones entre niñas niños y adolescentes"/>
    <s v="MUNICIPAL: ENT. MICHOACAN, MPIO. APATZINGAN"/>
    <s v="07/01/2026"/>
    <s v="30/11/2026"/>
    <s v="Niñas/mujeres de 10 a 13 años | _x000a_Niños/hombres de 10 a 13 años | _x000a_Niñas/mujeres de 14 a 17 años | _x000a_Niños/hombres de 14 a 17 años"/>
    <s v="Ninguno"/>
    <s v="DIRECCIÓN DE FORTALECIMIENTO DE LA MUJER E IGUALDAD SUSTANTIVA"/>
    <s v="Chávez Gonzáles Rossana "/>
    <s v="Directora"/>
    <s v="E16-JD-C823-T03"/>
    <s v="Prevención de adicciones"/>
    <s v="Charlas-asesorías "/>
    <s v="Orientar las charlas que ofrece la institución, para fortalecer el estado mental de los padres y NNA."/>
    <x v="2"/>
    <x v="158"/>
    <x v="37"/>
    <s v="30/11/2026"/>
    <s v="Niñas/mujeres de 10 a 13 años | _x000a_Niños/hombres de 10 a 13 años | _x000a_Niñas/mujeres de 14 a 17 años | _x000a_Niños/hombres de 14 a 17 años"/>
    <s v="Ninguno"/>
    <n v="0"/>
    <n v="0"/>
    <n v="0"/>
    <x v="2"/>
    <n v="0"/>
    <s v="N/A"/>
    <n v="0"/>
    <x v="1"/>
    <s v="N/A"/>
    <s v="N/A"/>
    <s v="N/A"/>
    <s v="N/A"/>
    <s v="N/A"/>
    <s v="N/A"/>
    <s v="N/A"/>
    <s v="N/A"/>
    <x v="6"/>
    <s v="N/A"/>
    <s v="N/A"/>
    <s v="N/A"/>
    <s v="N/A"/>
    <s v="N/A"/>
    <x v="1"/>
    <s v="N/A"/>
    <x v="1"/>
    <x v="2"/>
    <x v="1"/>
    <x v="1"/>
    <s v="N/A"/>
    <x v="1"/>
    <s v="N/A"/>
    <x v="1"/>
    <n v="0"/>
    <n v="0"/>
    <n v="0"/>
    <n v="0"/>
    <s v="N/A"/>
    <n v="0"/>
    <s v="N/A"/>
    <n v="0"/>
    <s v="N/A"/>
    <s v="09/12/2025"/>
    <x v="0"/>
  </r>
  <r>
    <n v="909"/>
    <n v="200"/>
    <x v="16"/>
    <s v="2 - APATZINGAN DE LA CONSTITUCION"/>
    <s v="RUIZ AGUILERA VICTOR MANUEL"/>
    <s v="Vocal de Capacitación Electoral y Educación Cívica"/>
    <n v="13"/>
    <s v="DIF MUNICIPAL DE APATZINGÁN"/>
    <s v=" Campos Viveros Roberto Carlos"/>
    <s v="Director"/>
    <s v="E16-JD-C821-T01"/>
    <s v="Espacios seguros"/>
    <s v="Reunión de coordinación"/>
    <s v="Aumentar la seguridad, a través de mayor participación entre instituciones, recuperar los espacios donde nuestros menores puedan crecer adecuadamente."/>
    <s v="Espacios comunitarios seguros"/>
    <s v="MUNICIPAL: ENT. MICHOACAN, MPIO. APATZINGAN"/>
    <s v="07/01/2026"/>
    <s v="30/11/2026"/>
    <s v="Niñas/mujeres de 14 a 17 años | _x000a_Niños/hombres de 14 a 17 años"/>
    <s v="Ninguno"/>
    <s v="DIF MUNICIPAL DE APATZINGÁN"/>
    <s v=" Campos Viveros Roberto Carlos"/>
    <s v="Director"/>
    <s v="E16-JD-C821-T01"/>
    <s v="Espacios seguros"/>
    <s v="Reunión de coordinación"/>
    <s v="Aumentar la seguridad, a través de mayor participación entre instituciones, recuperar los espacios donde nuestros menores puedan crecer adecuadamente."/>
    <x v="1"/>
    <x v="158"/>
    <x v="37"/>
    <s v="30/11/2026"/>
    <s v="Niñas/mujeres de 14 a 17 años | _x000a_Niños/hombres de 14 a 17 años"/>
    <s v="Ninguno"/>
    <n v="0"/>
    <n v="0"/>
    <n v="0"/>
    <x v="2"/>
    <n v="0"/>
    <s v="N/A"/>
    <n v="0"/>
    <x v="1"/>
    <s v="N/A"/>
    <s v="N/A"/>
    <s v="N/A"/>
    <s v="N/A"/>
    <s v="N/A"/>
    <s v="N/A"/>
    <s v="N/A"/>
    <s v="N/A"/>
    <x v="6"/>
    <s v="N/A"/>
    <s v="N/A"/>
    <s v="N/A"/>
    <s v="N/A"/>
    <s v="N/A"/>
    <x v="1"/>
    <s v="N/A"/>
    <x v="1"/>
    <x v="2"/>
    <x v="1"/>
    <x v="1"/>
    <s v="N/A"/>
    <x v="1"/>
    <s v="N/A"/>
    <x v="1"/>
    <n v="0"/>
    <n v="0"/>
    <n v="0"/>
    <n v="0"/>
    <s v="N/A"/>
    <n v="0"/>
    <s v="N/A"/>
    <n v="0"/>
    <s v="N/A"/>
    <s v="09/12/2025"/>
    <x v="0"/>
  </r>
  <r>
    <n v="910"/>
    <n v="200"/>
    <x v="16"/>
    <s v="2 - APATZINGAN DE LA CONSTITUCION"/>
    <s v="RUIZ AGUILERA VICTOR MANUEL"/>
    <s v="Vocal de Capacitación Electoral y Educación Cívica"/>
    <n v="13"/>
    <s v="Subprocuraduría de protección de NNA del sistema DIF Michoacán, región Apatzingán"/>
    <s v="Campos Reyes Adolfo Javier"/>
    <s v="Subprocurador"/>
    <s v="E16-JD-C826-T01"/>
    <s v="Reunión de coordinación"/>
    <s v="Reunión"/>
    <s v="Promover la realización de reuniones de coordinación interinstitucional para garantizar los derechos de los NNA"/>
    <s v="Espacios comunitarios seguros"/>
    <s v="MUNICIPAL: ENT. MICHOACAN, MPIO. APATZINGAN"/>
    <s v="07/01/2026"/>
    <s v="30/06/2026"/>
    <s v="Niñas/mujeres de 14 a 17 años | _x000a_Niños/hombres de 14 a 17 años"/>
    <s v="Ninguno"/>
    <s v="Subprocuraduría de protección de NNA del sistema DIF Michoacán, región Apatzingán"/>
    <s v="Campos Reyes Adolfo Javier"/>
    <s v="Subprocurador"/>
    <s v="E16-JD-C826-T01"/>
    <s v="Reunión de coordinación"/>
    <s v="Reunión"/>
    <s v="Promover la realización de reuniones de coordinación interinstitucional para garantizar los derechos de los NNA"/>
    <x v="1"/>
    <x v="158"/>
    <x v="37"/>
    <s v="30/06/2026"/>
    <s v="Niñas/mujeres de 14 a 17 años | _x000a_Niños/hombres de 14 a 17 años"/>
    <s v="Ninguno"/>
    <n v="0"/>
    <n v="0"/>
    <n v="0"/>
    <x v="2"/>
    <n v="0"/>
    <s v="N/A"/>
    <n v="0"/>
    <x v="1"/>
    <s v="N/A"/>
    <s v="N/A"/>
    <s v="N/A"/>
    <s v="N/A"/>
    <s v="N/A"/>
    <s v="N/A"/>
    <s v="N/A"/>
    <s v="N/A"/>
    <x v="6"/>
    <s v="N/A"/>
    <s v="N/A"/>
    <s v="N/A"/>
    <s v="N/A"/>
    <s v="N/A"/>
    <x v="1"/>
    <s v="N/A"/>
    <x v="1"/>
    <x v="2"/>
    <x v="1"/>
    <x v="1"/>
    <s v="N/A"/>
    <x v="1"/>
    <s v="N/A"/>
    <x v="1"/>
    <n v="0"/>
    <n v="0"/>
    <n v="0"/>
    <n v="0"/>
    <s v="N/A"/>
    <n v="0"/>
    <s v="N/A"/>
    <n v="0"/>
    <s v="N/A"/>
    <s v="09/12/2025"/>
    <x v="0"/>
  </r>
  <r>
    <n v="911"/>
    <n v="200"/>
    <x v="16"/>
    <s v="2 - APATZINGAN DE LA CONSTITUCION"/>
    <s v="RUIZ AGUILERA VICTOR MANUEL"/>
    <s v="Vocal de Capacitación Electoral y Educación Cívica"/>
    <n v="13"/>
    <s v="Dirección del medio ambiente"/>
    <s v=" Pérez Duarte Cristóbal"/>
    <s v="Director"/>
    <s v="E16-JD-C825-T02"/>
    <s v="Campañas de reforestación"/>
    <s v="Campaña"/>
    <s v="Realizar campañas de forestación y concientización en niñas, niños y adolescentes"/>
    <s v="Cuidado del medio ambiente y los animales"/>
    <s v="MUNICIPAL: ENT. MICHOACAN, MPIO. APATZINGAN"/>
    <s v="07/01/2026"/>
    <s v="30/11/2026"/>
    <s v="Niñas/mujeres de 10 a 13 años | _x000a_Niños/hombres de 10 a 13 años | _x000a_Niñas/mujeres de 14 a 17 años | _x000a_Niños/hombres de 14 a 17 años"/>
    <s v="Ninguno"/>
    <s v="Dirección del medio ambiente"/>
    <s v=" Pérez Duarte Cristóbal"/>
    <s v="Director"/>
    <s v="E16-JD-C825-T02"/>
    <s v="Campañas de reforestación"/>
    <s v="Campaña"/>
    <s v="Realizar campañas de forestación y concientización en niñas, niños y adolescentes"/>
    <x v="3"/>
    <x v="158"/>
    <x v="37"/>
    <s v="30/11/2026"/>
    <s v="Niñas/mujeres de 10 a 13 años | _x000a_Niños/hombres de 10 a 13 años | _x000a_Niñas/mujeres de 14 a 17 años | _x000a_Niños/hombres de 14 a 17 años"/>
    <s v="Ninguno"/>
    <n v="0"/>
    <n v="0"/>
    <n v="0"/>
    <x v="2"/>
    <n v="0"/>
    <s v="N/A"/>
    <n v="0"/>
    <x v="1"/>
    <s v="N/A"/>
    <s v="N/A"/>
    <s v="N/A"/>
    <s v="N/A"/>
    <s v="N/A"/>
    <s v="N/A"/>
    <s v="N/A"/>
    <s v="N/A"/>
    <x v="6"/>
    <s v="N/A"/>
    <s v="N/A"/>
    <s v="N/A"/>
    <s v="N/A"/>
    <s v="N/A"/>
    <x v="1"/>
    <s v="N/A"/>
    <x v="1"/>
    <x v="2"/>
    <x v="1"/>
    <x v="1"/>
    <s v="N/A"/>
    <x v="1"/>
    <s v="N/A"/>
    <x v="1"/>
    <n v="0"/>
    <n v="0"/>
    <n v="0"/>
    <n v="0"/>
    <s v="N/A"/>
    <n v="0"/>
    <s v="N/A"/>
    <n v="0"/>
    <s v="N/A"/>
    <s v="09/12/2025"/>
    <x v="0"/>
  </r>
  <r>
    <n v="912"/>
    <n v="200"/>
    <x v="16"/>
    <s v="2 - APATZINGAN DE LA CONSTITUCION"/>
    <s v="RUIZ AGUILERA VICTOR MANUEL"/>
    <s v="Vocal de Capacitación Electoral y Educación Cívica"/>
    <n v="13"/>
    <s v="DEPARTAMENTO DE ESPACIOS Y FOMENTO EDUCATIVO"/>
    <s v="Pérez López Mirna Guadalupe"/>
    <s v="Jefa de departamento"/>
    <s v="E16-JD-C822-T01"/>
    <s v="Comunidades seguras"/>
    <s v="Actividades lúdicas y deportivas "/>
    <s v="Orientar a padres de familia y docentes, a través de charlas y actividades en escuelas de todos los niveles; a efecto de contar "/>
    <s v="Espacios comunitarios seguros"/>
    <s v="MUNICIPAL: ENT. MICHOACAN, MPIO. APATZINGAN"/>
    <s v="07/01/2026"/>
    <s v="30/11/2026"/>
    <s v="Niñas/mujeres de 10 a 13 años | _x000a_Niños/hombres de 10 a 13 años | _x000a_Niñas/mujeres de 14 a 17 años | _x000a_Niños/hombres de 14 a 17 años"/>
    <s v="Ninguno"/>
    <s v="DEPARTAMENTO DE ESPACIOS Y FOMENTO EDUCATIVO"/>
    <s v="Pérez López Mirna Guadalupe"/>
    <s v="Jefa de departamento"/>
    <s v="E16-JD-C822-T01"/>
    <s v="Comunidades seguras"/>
    <s v="Actividades lúdicas y deportivas "/>
    <s v="Orientar a padres de familia y docentes, a través de charlas y actividades en escuelas de todos los niveles; a efecto de contar "/>
    <x v="1"/>
    <x v="158"/>
    <x v="37"/>
    <s v="30/11/2026"/>
    <s v="Niñas/mujeres de 10 a 13 años | _x000a_Niños/hombres de 10 a 13 años | _x000a_Niñas/mujeres de 14 a 17 años | _x000a_Niños/hombres de 14 a 17 años"/>
    <s v="Ninguno"/>
    <n v="0"/>
    <n v="0"/>
    <n v="0"/>
    <x v="2"/>
    <n v="0"/>
    <s v="N/A"/>
    <n v="0"/>
    <x v="1"/>
    <s v="N/A"/>
    <s v="N/A"/>
    <s v="N/A"/>
    <s v="N/A"/>
    <s v="N/A"/>
    <s v="N/A"/>
    <s v="N/A"/>
    <s v="N/A"/>
    <x v="6"/>
    <s v="N/A"/>
    <s v="N/A"/>
    <s v="N/A"/>
    <s v="N/A"/>
    <s v="N/A"/>
    <x v="1"/>
    <s v="N/A"/>
    <x v="1"/>
    <x v="2"/>
    <x v="1"/>
    <x v="1"/>
    <s v="N/A"/>
    <x v="1"/>
    <s v="N/A"/>
    <x v="1"/>
    <n v="0"/>
    <n v="0"/>
    <n v="0"/>
    <n v="0"/>
    <s v="N/A"/>
    <n v="0"/>
    <s v="N/A"/>
    <n v="0"/>
    <s v="N/A"/>
    <s v="09/12/2025"/>
    <x v="0"/>
  </r>
  <r>
    <n v="913"/>
    <n v="200"/>
    <x v="16"/>
    <s v="2 - APATZINGAN DE LA CONSTITUCION"/>
    <s v="RUIZ AGUILERA VICTOR MANUEL"/>
    <s v="Vocal de Capacitación Electoral y Educación Cívica"/>
    <n v="13"/>
    <s v="Departamento de prevención al delito"/>
    <s v="Vargas Moreno Rogelio"/>
    <s v="Jefe de departamento"/>
    <s v="E16-JD-C847-T01"/>
    <s v="Jornadas por la paz"/>
    <s v="Capacitación"/>
    <s v="Implementar jornadas por la paz (Preveunidos), para sensibilizar sobre la prevención social de la violencia."/>
    <s v="Espacios comunitarios seguros"/>
    <s v="MUNICIPAL: ENT. MICHOACAN, MPIO. APATZINGAN"/>
    <s v="07/01/2026"/>
    <s v="30/11/2026"/>
    <s v="Niñas/mujeres de 14 a 17 años | _x000a_Niños/hombres de 14 a 17 años"/>
    <s v="Ninguno"/>
    <s v="Departamento de prevención al delito"/>
    <s v="Vargas Moreno Rogelio"/>
    <s v="Jefe de departamento"/>
    <s v="E16-JD-C847-T01"/>
    <s v="Jornadas por la paz"/>
    <s v="Capacitación"/>
    <s v="Implementar jornadas por la paz (Preveunidos), para sensibilizar sobre la prevención social de la violencia."/>
    <x v="1"/>
    <x v="158"/>
    <x v="37"/>
    <s v="30/11/2026"/>
    <s v="Niñas/mujeres de 14 a 17 años | _x000a_Niños/hombres de 14 a 17 años"/>
    <s v="Ninguno"/>
    <n v="0"/>
    <n v="0"/>
    <n v="0"/>
    <x v="2"/>
    <n v="0"/>
    <s v="N/A"/>
    <n v="0"/>
    <x v="1"/>
    <s v="N/A"/>
    <s v="N/A"/>
    <s v="N/A"/>
    <s v="N/A"/>
    <s v="N/A"/>
    <s v="N/A"/>
    <s v="N/A"/>
    <s v="N/A"/>
    <x v="6"/>
    <s v="N/A"/>
    <s v="N/A"/>
    <s v="N/A"/>
    <s v="N/A"/>
    <s v="N/A"/>
    <x v="1"/>
    <s v="N/A"/>
    <x v="1"/>
    <x v="2"/>
    <x v="1"/>
    <x v="1"/>
    <s v="N/A"/>
    <x v="1"/>
    <s v="N/A"/>
    <x v="1"/>
    <n v="0"/>
    <n v="0"/>
    <n v="0"/>
    <n v="0"/>
    <s v="N/A"/>
    <n v="0"/>
    <s v="N/A"/>
    <n v="0"/>
    <s v="N/A"/>
    <s v="10/12/2025"/>
    <x v="0"/>
  </r>
  <r>
    <n v="914"/>
    <n v="200"/>
    <x v="16"/>
    <s v="2 - APATZINGAN DE LA CONSTITUCION"/>
    <s v="RUIZ AGUILERA VICTOR MANUEL"/>
    <s v="Vocal de Capacitación Electoral y Educación Cívica"/>
    <n v="13"/>
    <s v="Dirección de los jóvenes"/>
    <s v="Andrade López Gerardo de Jesús"/>
    <s v="Director"/>
    <s v="E16-JD-C824-T0103"/>
    <s v="Capacitación en ciberespacios"/>
    <s v="Capacitación"/>
    <s v="Brindar capacitación al personal que atiende los diversos espacios Poder joven del ayuntamiento"/>
    <s v="Espacios comunitarios seguros | _x000a_Cuidado de la salud/ Prevención de adicciones entre niñas niños y adolescentes"/>
    <s v="MUNICIPAL: ENT. MICHOACAN, MPIO. APATZINGAN"/>
    <s v="02/02/2026"/>
    <s v="30/06/2026"/>
    <s v="Niñas/mujeres de 10 a 13 años | _x000a_Niños/hombres de 10 a 13 años | _x000a_Niñas/mujeres de 14 a 17 años | _x000a_Niños/hombres de 14 a 17 años"/>
    <s v="Ninguno"/>
    <s v="Dirección de los jóvenes"/>
    <s v="Andrade López Gerardo de Jesús"/>
    <s v="Director"/>
    <s v="E16-JD-C824-T0103"/>
    <s v="Capacitación en ciberespacios"/>
    <s v="Capacitación"/>
    <s v="Brindar capacitación al personal que atiende los diversos espacios Poder joven del ayuntamiento"/>
    <x v="4"/>
    <x v="158"/>
    <x v="1"/>
    <s v="30/06/2026"/>
    <s v="Niñas/mujeres de 10 a 13 años | _x000a_Niños/hombres de 10 a 13 años | _x000a_Niñas/mujeres de 14 a 17 años | _x000a_Niños/hombres de 14 a 17 años"/>
    <s v="Ninguno"/>
    <n v="0"/>
    <n v="0"/>
    <n v="0"/>
    <x v="2"/>
    <n v="0"/>
    <s v="N/A"/>
    <n v="0"/>
    <x v="1"/>
    <s v="N/A"/>
    <s v="N/A"/>
    <s v="N/A"/>
    <s v="N/A"/>
    <s v="N/A"/>
    <s v="N/A"/>
    <s v="N/A"/>
    <s v="N/A"/>
    <x v="6"/>
    <s v="N/A"/>
    <s v="N/A"/>
    <s v="N/A"/>
    <s v="N/A"/>
    <s v="N/A"/>
    <x v="1"/>
    <s v="N/A"/>
    <x v="1"/>
    <x v="2"/>
    <x v="1"/>
    <x v="1"/>
    <s v="N/A"/>
    <x v="1"/>
    <s v="N/A"/>
    <x v="1"/>
    <n v="0"/>
    <n v="0"/>
    <n v="0"/>
    <n v="0"/>
    <s v="N/A"/>
    <n v="0"/>
    <s v="N/A"/>
    <n v="0"/>
    <s v="N/A"/>
    <s v="09/12/2025"/>
    <x v="0"/>
  </r>
  <r>
    <n v="915"/>
    <n v="238"/>
    <x v="16"/>
    <s v="6 - CIUDAD HIDALGO"/>
    <s v="ABRAHAM HUMBERTO RAMOS JARDÓN "/>
    <s v="Vocal de Capacitación Electoral y Educación Cívica"/>
    <n v="5"/>
    <s v="SIPINNA"/>
    <s v="Lic. Claudia Edith Correa Ruíz"/>
    <s v="Secretaria Ejecutiva"/>
    <s v="E16-JD-C1278-T01"/>
    <s v="Compromiso 1: Atención de problemáticas que se susciten en las infancias y adolescencias, brindando apoyo y seguridad en un aspecto integral y transversal (familia, salud, mental, espacios escolares)."/>
    <s v="Pláticas-talleres"/>
    <s v="Atención de problemáticas que se susciten en las infancias y adolescencias, brindando apoyo y seguridad en un aspecto integral y transversal (familia, salud, mental, espacios escolares). Impartiendo platicas y talleres a NNyA de 03 a17 años"/>
    <s v="Espacios comunitarios seguros"/>
    <s v="MUNICIPAL: ENT. MICHOACAN, MPIO. HIDALGO"/>
    <s v="01/01/2026"/>
    <s v="30/04/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s v="SIPINNA"/>
    <s v="Lic. Claudia Edith Correa Ruíz"/>
    <s v="Secretaria Ejecutiva"/>
    <s v="E16-JD-C1278-T01"/>
    <s v="Compromiso 1: Atención de problemáticas que se susciten en las infancias y adolescencias, brindando apoyo y seguridad en un aspecto integral y transversal (familia, salud, mental, espacios escolares)."/>
    <s v="Pláticas-talleres"/>
    <s v="Atención de problemáticas que se susciten en las infancias y adolescencias, brindando apoyo y seguridad en un aspecto integral y transversal (familia, salud, mental, espacios escolares). Impartiendo platicas y talleres a NNyA de 03 a17 años"/>
    <x v="1"/>
    <x v="159"/>
    <x v="2"/>
    <s v="30/04/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SIPINNA"/>
    <s v="Lic. Claudia Edith Correa Ruíz"/>
    <s v="Secretaria Ejecutiva"/>
    <s v="E16-JD-C1278-T01"/>
    <s v="Compromiso 1: Atención de problemáticas que se susciten en las infancias y adolescencias, brindando apoyo y seguridad en un aspecto integral y transversal (familia, salud, mental, espacios escolares)."/>
    <s v="Pláticas-talleres"/>
    <s v="Atención de problemáticas que se susciten en las infancias y adolescencias, brindando apoyo y seguridad en un aspecto integral y transversal (familia, salud, mental, espacios escolares). Impartiendo platicas y talleres a NNyA de 03 a17 años"/>
    <x v="1"/>
    <s v="MUNICIPAL: ENT. MICHOACAN, MPIO. HIDALGO"/>
    <s v="01/01/2026"/>
    <s v="30/04/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05/06/2026"/>
    <x v="0"/>
  </r>
  <r>
    <n v="916"/>
    <n v="238"/>
    <x v="16"/>
    <s v="6 - CIUDAD HIDALGO"/>
    <s v="ABRAHAM HUMBERTO RAMOS JARDÓN "/>
    <s v="Vocal de Capacitación Electoral y Educación Cívica"/>
    <n v="5"/>
    <s v="H. Ayuntamiento"/>
    <s v="Lic. Fabiola Flores Birruete"/>
    <s v="Regidora "/>
    <s v="E16-JD-C1282-T01"/>
    <s v="Compromiso 5: Jornadas con perspectiva de infancias y adolescencias; Creación de políticas integrales; Atención de las inquietudes de las NNyA"/>
    <s v="Pláticas-talleres"/>
    <s v="Realización de Jornadas con perspectiva de infancias y adolescencias fortaleciendo la creación de políticas públicas integrales y brindando atención de las inquietudes de las NNyA del municipio."/>
    <s v="Espacios comunitarios seguros"/>
    <s v="MUNICIPAL: ENT. MICHOACAN, MPIO. HIDALG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Reglamento municipal"/>
    <s v="H. Ayuntamiento"/>
    <s v="Lic. Fabiola Flores Birruete"/>
    <s v="Regidora "/>
    <s v="E16-JD-C1282-T01"/>
    <s v="Realización de Jornadas con perspectiva de infancias y adolescencias brindando atención de las inquietudes de las NNyA del municipio."/>
    <s v="Pláticas-talleres"/>
    <s v="Realización de Jornadas con perspectiva de infancias y adolescencias brindando atención de las inquietudes de las NNyA del municipio."/>
    <x v="1"/>
    <x v="15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0"/>
    <n v="1"/>
    <n v="0"/>
    <x v="1"/>
    <n v="0"/>
    <s v="N/A"/>
    <n v="0"/>
    <x v="1"/>
    <s v="N/A"/>
    <s v="H. Ayuntamiento"/>
    <s v="Lic. Fabiola Flores Birruete"/>
    <s v="Regidora "/>
    <s v="E16-JD-C1282-T01"/>
    <s v="Realización de Jornadas con perspectiva de infancias y adolescencias brindando atención de las inquietudes de las NNyA del municipio."/>
    <s v="Pláticas-talleres"/>
    <s v="Realización de Jornadas con perspectiva de infancias y adolescencias brindando atención de las inquietudes de las NNyA del municipio."/>
    <x v="1"/>
    <s v="MUNICIPAL: ENT. MICHOACAN, MPIO. HIDALG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2"/>
    <x v="1"/>
    <s v="N/A"/>
    <x v="1"/>
    <s v="N/A"/>
    <x v="1"/>
    <n v="0"/>
    <n v="0"/>
    <n v="0"/>
    <n v="0"/>
    <s v="N/A"/>
    <n v="0"/>
    <s v="N/A"/>
    <n v="0"/>
    <s v="N/A"/>
    <s v="05/06/2026"/>
    <x v="1"/>
  </r>
  <r>
    <n v="917"/>
    <n v="238"/>
    <x v="16"/>
    <s v="6 - CIUDAD HIDALGO"/>
    <s v="ABRAHAM HUMBERTO RAMOS JARDÓN "/>
    <s v="Vocal de Capacitación Electoral y Educación Cívica"/>
    <n v="5"/>
    <s v="H. Ayuntamiento"/>
    <s v="Lic. Iraida Catalina Quiroz Montes"/>
    <s v="Regidora "/>
    <s v="E16-JD-C1281-T02"/>
    <s v="Compromiso 4: Campañas de esterilización y concientización animal/ambiental, regular sanciones administrativas del maltrato animal"/>
    <s v="Campañas de adopción y esterilización"/>
    <s v="Realización de campañas de esterilización y concientización animal/ambiental, en el municipio, además de contribuir a la regularización de las sanciones administrativas del maltrato animal."/>
    <s v="Cuidado del medio ambiente y los animales"/>
    <s v="MUNICIPAL: ENT. MICHOACAN, MPIO. HIDALGO"/>
    <s v="01/01/2026"/>
    <s v="31/12/2026"/>
    <s v="Otra población: Población en general, niñas, niños y adolescentes de 3 a 17 años."/>
    <s v="Reglamento municipal"/>
    <s v="H. Ayuntamiento"/>
    <s v="Lic. Iraida Catalina Quiroz Montes"/>
    <s v="Regidora "/>
    <s v="E16-JD-C1281-T02"/>
    <s v="Compromiso 4: Campañas de esterilización y concientización animal/ambiental."/>
    <s v="Campañas de adopción y esterilización"/>
    <s v="Realización de campañas de esterilización y concientización animal/ambiental."/>
    <x v="3"/>
    <x v="159"/>
    <x v="2"/>
    <s v="31/12/2026"/>
    <s v="Otra población: Población en general, niñas, niños y adolescentes de 3 a 17 años."/>
    <s v="Ninguno"/>
    <n v="0"/>
    <n v="1"/>
    <n v="0"/>
    <x v="1"/>
    <n v="0"/>
    <s v="N/A"/>
    <n v="0"/>
    <x v="1"/>
    <s v="N/A"/>
    <s v="H. Ayuntamiento"/>
    <s v="Lic. Iraida Catalina Quiroz Montes"/>
    <s v="Regidora "/>
    <s v="E16-JD-C1281-T02"/>
    <s v="Compromiso 4: Campañas de esterilización y concientización animal/ambiental."/>
    <s v="Campañas de adopción y esterilización"/>
    <s v="Realización de campañas de esterilización y concientización animal/ambiental."/>
    <x v="3"/>
    <s v="MUNICIPAL: ENT. MICHOACAN, MPIO. HIDALGO"/>
    <s v="01/01/2026"/>
    <s v="31/12/2026"/>
    <s v="Otra población: Población en general, niñas, niños y adolescentes de 3 a 17 años."/>
    <s v="Ninguno"/>
    <x v="1"/>
    <s v="N/A"/>
    <x v="1"/>
    <x v="2"/>
    <x v="2"/>
    <x v="1"/>
    <s v="N/A"/>
    <x v="1"/>
    <s v="N/A"/>
    <x v="1"/>
    <n v="0"/>
    <n v="0"/>
    <n v="0"/>
    <n v="0"/>
    <s v="N/A"/>
    <n v="0"/>
    <s v="N/A"/>
    <n v="0"/>
    <s v="N/A"/>
    <s v="05/06/2026"/>
    <x v="1"/>
  </r>
  <r>
    <n v="918"/>
    <n v="238"/>
    <x v="16"/>
    <s v="6 - CIUDAD HIDALGO"/>
    <s v="ABRAHAM HUMBERTO RAMOS JARDÓN "/>
    <s v="Vocal de Capacitación Electoral y Educación Cívica"/>
    <n v="5"/>
    <s v="Zona Escolar 022"/>
    <s v="Prof. Rafael Santana Tello"/>
    <s v="Supervisor Escolar "/>
    <s v="E16-JD-C1279-T02"/>
    <s v="Compromiso 2: Contribuir al proyecto de protocolo del cuidado de los animales"/>
    <s v="Difusión"/>
    <s v="Contribuir al proyecto de protocolo del cuidado de los animales, difundiéndolo entre la comunidad escolar de las escuelas que pertenecen a la Zona escolar 022 del municipio de Hidalgo."/>
    <s v="Cuidado del medio ambiente y los animales"/>
    <s v="MUNICIPAL: ENT. MICHOACAN, MPIO. HIDALGO"/>
    <s v="01/01/2026"/>
    <s v="30/04/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s v="Ninguno"/>
    <s v="Zona Escolar 022"/>
    <s v="Prof. Rafael Santana Tello"/>
    <s v="Supervisor Escolar "/>
    <s v="E16-JD-C1279-T02"/>
    <s v="Compromiso 2: Contribuir al proyecto de protocolo del cuidado de los animales"/>
    <s v="Difusión"/>
    <s v="Contribuir al proyecto de protocolo del cuidado de los animales, difundiéndolo entre la comunidad escolar de las escuelas que pertenecen a la Zona escolar 022 del municipio de Hidalgo."/>
    <x v="3"/>
    <x v="159"/>
    <x v="2"/>
    <s v="13/04/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s v="Ninguno"/>
    <n v="0"/>
    <n v="1"/>
    <n v="0"/>
    <x v="1"/>
    <n v="0"/>
    <s v="N/A"/>
    <n v="0"/>
    <x v="1"/>
    <s v="N/A"/>
    <s v="Zona Escolar 022"/>
    <s v="Prof. Rafael Santana Tello"/>
    <s v="Supervisor Escolar "/>
    <s v="E16-JD-C1279-T02"/>
    <s v="Compromiso 2: Contribuir al proyecto de protocolo del cuidado de los animales"/>
    <s v="Difusión"/>
    <s v="Contribuir al proyecto de protocolo del cuidado de los animales, difundiéndolo entre la comunidad escolar de las escuelas que pertenecen a la Zona escolar 022 del municipio de Hidalgo."/>
    <x v="3"/>
    <s v="MUNICIPAL: ENT. MICHOACAN, MPIO. HIDALGO"/>
    <s v="01/01/2026"/>
    <s v="13/04/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s v="Ninguno"/>
    <x v="1"/>
    <s v="N/A"/>
    <x v="1"/>
    <x v="1"/>
    <x v="1"/>
    <x v="1"/>
    <s v="N/A"/>
    <x v="1"/>
    <s v="N/A"/>
    <x v="1"/>
    <n v="0"/>
    <n v="0"/>
    <n v="0"/>
    <n v="0"/>
    <s v="N/A"/>
    <n v="0"/>
    <s v="N/A"/>
    <n v="0"/>
    <s v="N/A"/>
    <s v="05/06/2026"/>
    <x v="0"/>
  </r>
  <r>
    <n v="919"/>
    <n v="238"/>
    <x v="16"/>
    <s v="6 - CIUDAD HIDALGO"/>
    <s v="ABRAHAM HUMBERTO RAMOS JARDÓN "/>
    <s v="Vocal de Capacitación Electoral y Educación Cívica"/>
    <n v="5"/>
    <s v="Zona Escolar 236"/>
    <s v="Prof. Magdaleno Correa Gallegos"/>
    <s v="Supervisor Escolar "/>
    <s v="E16-JD-C1280-T02"/>
    <s v="Compromiso 3: Difusión, conocimiento y cuidado del ajolote, el anfibio que se niega a desaparecer "/>
    <s v="Difusión"/>
    <s v="Difundir entre la comunidad escolar de las escuelas que pertenecen a la Zona Escolar 236, el cuidado de las especies en peligro de extinción, asi como su cuidado y conservación como lo es el ajolote, el anfibio que se niega a desaparecer."/>
    <s v="Cuidado del medio ambiente y los animales"/>
    <s v="MUNICIPAL: ENT. MICHOACAN, MPIO. HIDALGO"/>
    <s v="01/01/2026"/>
    <s v="30/04/2026"/>
    <s v="Niñas de 6 a 9 años | _x000a_Niños de 6 a 9 años | _x000a_Niñas/mujeres de 10 a 13 años | _x000a_Niños/hombres de 10 a 13 años"/>
    <s v="Ninguno"/>
    <s v="Zona Escolar 236"/>
    <s v="Prof. Magdaleno Correa Gallegos"/>
    <s v="Supervisor Escolar "/>
    <s v="E16-JD-C1280-T02"/>
    <s v="Compromiso 3: Difusión, conocimiento y cuidado del ajolote, el anfibio que se niega a desaparecer "/>
    <s v="Difusión"/>
    <s v="Difundir entre la comunidad escolar de las escuelas que pertenecen a la Zona Escolar 236, el cuidado de las especies en peligro de extinción, asi como su cuidado y conservación como lo es el ajolote, el anfibio que se niega a desaparecer."/>
    <x v="3"/>
    <x v="159"/>
    <x v="2"/>
    <s v="30/04/2026"/>
    <s v="Niñas de 6 a 9 años | _x000a_Niños de 6 a 9 años | _x000a_Niñas/mujeres de 10 a 13 años | _x000a_Niños/hombres de 10 a 13 años"/>
    <s v="Ninguno"/>
    <n v="1"/>
    <n v="0"/>
    <n v="0"/>
    <x v="1"/>
    <n v="0"/>
    <s v="N/A"/>
    <n v="0"/>
    <x v="1"/>
    <s v="N/A"/>
    <s v="Zona Escolar 236"/>
    <s v="Prof. Magdaleno Correa Gallegos"/>
    <s v="Supervisor Escolar "/>
    <s v="E16-JD-C1280-T02"/>
    <s v="Compromiso 3: Difusión, conocimiento y cuidado del ajolote, el anfibio que se niega a desaparecer "/>
    <s v="Difusión"/>
    <s v="Difundir entre la comunidad escolar de las escuelas que pertenecen a la Zona Escolar 236, el cuidado de las especies en peligro de extinción, asi como su cuidado y conservación como lo es el ajolote, el anfibio que se niega a desaparecer."/>
    <x v="3"/>
    <s v="MUNICIPAL: ENT. MICHOACAN, MPIO. HIDALGO"/>
    <s v="01/01/2026"/>
    <s v="30/04/2026"/>
    <s v="Niñas de 6 a 9 años | _x000a_Niños de 6 a 9 años | _x000a_Niñas/mujeres de 10 a 13 años | _x000a_Niños/hombres de 10 a 13 años"/>
    <s v="Ninguno"/>
    <x v="1"/>
    <s v="N/A"/>
    <x v="1"/>
    <x v="2"/>
    <x v="1"/>
    <x v="2"/>
    <s v="Falta de recursos para desarrollar de manera adecuada el evento."/>
    <x v="1"/>
    <s v="N/A"/>
    <x v="1"/>
    <n v="0"/>
    <n v="0"/>
    <n v="0"/>
    <n v="0"/>
    <s v="N/A"/>
    <n v="0"/>
    <s v="N/A"/>
    <n v="0"/>
    <s v="N/A"/>
    <s v="05/06/2026"/>
    <x v="0"/>
  </r>
  <r>
    <n v="920"/>
    <n v="239"/>
    <x v="17"/>
    <s v="0 - JUNTA LOCAL EJECUTIVA | _x000a_1 - CUERNAVACA | _x000a_2 - JIUTEPEC | _x000a_3 - CUAUTLA | _x000a_4 - LOS PILARES | _x000a_5 - YAUTEPEC"/>
    <s v="Elizabeth Hernández Loyola"/>
    <s v="Vocal de Capacitación Electoral y Educación Cívica de Junta Local"/>
    <n v="47"/>
    <s v="Jefe de Sector Educativo No. 06"/>
    <s v="Rodríguez Pérez Rafael "/>
    <s v="Jefe de Sector Educativo No. 06"/>
    <s v="E17-JLJD-C1353-T01"/>
    <s v="Me adhiero al compromiso asumido por el Instituto de la Educación Básica del Estado de Morelos."/>
    <s v="Escuelas seguras"/>
    <s v="Municipal"/>
    <s v="Espacios comunitarios seguros"/>
    <s v="MUNICIPAL: ENT. MORELOS, MPIO. CUERNAVACA"/>
    <s v="02/02/2026"/>
    <s v="31/12/2026"/>
    <s v="Otra población: Niñas y Niños"/>
    <s v="Ninguno"/>
    <s v="Jefe de Sector Educativo No. 06"/>
    <s v="Rodríguez Pérez Rafael "/>
    <s v="Jefe de Sector Educativo No. 06"/>
    <s v="E17-JLJD-C1353-T01"/>
    <s v="Me adhiero al compromiso asumido por el Instituto de la Educación Básica del Estado de Morelos."/>
    <s v="Escuelas seguras"/>
    <s v="Municipal"/>
    <x v="1"/>
    <x v="160"/>
    <x v="1"/>
    <s v="31/12/2026"/>
    <s v="Otra población: Niñas y Niños"/>
    <s v="Ninguno"/>
    <n v="1"/>
    <n v="0"/>
    <n v="0"/>
    <x v="1"/>
    <n v="0"/>
    <s v="N/A"/>
    <n v="0"/>
    <x v="1"/>
    <s v="N/A"/>
    <s v="Jefe de Sector Educativo No. 06"/>
    <s v="Rodríguez Pérez Rafael "/>
    <s v="Jefe de Sector Educativo No. 06"/>
    <s v="E17-JLJD-C1353-T01"/>
    <s v="Me adhiero al compromiso asumido por el Instituto de la Educación Básica del Estado de Morelos."/>
    <s v="Escuelas seguras"/>
    <s v="Municipal"/>
    <x v="1"/>
    <s v="MUNICIPAL: ENT. MORELOS, MPIO. CUERNAVACA"/>
    <s v="02/02/2026"/>
    <s v="31/12/2026"/>
    <s v="Otra población: Niñas y Niños"/>
    <s v="Ninguno"/>
    <x v="1"/>
    <s v="N/A"/>
    <x v="1"/>
    <x v="1"/>
    <x v="1"/>
    <x v="1"/>
    <s v="N/A"/>
    <x v="1"/>
    <s v="N/A"/>
    <x v="1"/>
    <n v="0"/>
    <n v="0"/>
    <n v="0"/>
    <n v="0"/>
    <s v="N/A"/>
    <n v="0"/>
    <s v="N/A"/>
    <n v="0"/>
    <s v="N/A"/>
    <s v="07/05/2026"/>
    <x v="0"/>
  </r>
  <r>
    <n v="921"/>
    <n v="239"/>
    <x v="17"/>
    <s v="0 - JUNTA LOCAL EJECUTIVA | _x000a_1 - CUERNAVACA | _x000a_2 - JIUTEPEC | _x000a_3 - CUAUTLA | _x000a_4 - LOS PILARES | _x000a_5 - YAUTEPEC"/>
    <s v="Elizabeth Hernández Loyola"/>
    <s v="Vocal de Capacitación Electoral y Educación Cívica de Junta Local"/>
    <n v="47"/>
    <s v="N/A"/>
    <s v="N/A"/>
    <s v="N/A"/>
    <s v="N/A"/>
    <s v="N/A"/>
    <s v="N/A"/>
    <s v="N/A"/>
    <s v="N/A"/>
    <s v="N/A"/>
    <s v="N/A"/>
    <s v="N/A"/>
    <s v="N/A"/>
    <s v="N/A"/>
    <s v="Secretaría ejecutiva del sistema de protección integral de niñas, niños y adolescentes del estado de"/>
    <s v="María Eugenia Boyás Ramos"/>
    <s v="Secretaria ejecutiva"/>
    <s v="E17-JLJD-C2214-T01"/>
    <s v="Garantizar la protección integral de los derechos de niñas, niños y adolescentes en el Estado."/>
    <s v="Medios digitales"/>
    <s v="Garantizar la protección integral de los derechos de niñas, niños y adolescentes en el Estado."/>
    <x v="1"/>
    <x v="161"/>
    <x v="1"/>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Secretaría ejecutiva del sistema de protección integral de niñas, niños y adolescentes del estado de"/>
    <s v="María Eugenia Boyás Ramos"/>
    <s v="Secretaria ejecutiva"/>
    <s v="E17-JLJD-C2214-T01"/>
    <s v="Garantizar la protección integral de los derechos de niñas, niños y adolescentes en el Estado."/>
    <s v="Medios digitales"/>
    <s v="Garantizar la protección integral de los derechos de niñas, niños y adolescentes en el Estado."/>
    <x v="1"/>
    <s v="ESTATAL: ENT. MORELOS"/>
    <s v="02/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922"/>
    <n v="239"/>
    <x v="17"/>
    <s v="0 - JUNTA LOCAL EJECUTIVA | _x000a_1 - CUERNAVACA | _x000a_2 - JIUTEPEC | _x000a_3 - CUAUTLA | _x000a_4 - LOS PILARES | _x000a_5 - YAUTEPEC"/>
    <s v="Elizabeth Hernández Loyola"/>
    <s v="Vocal de Capacitación Electoral y Educación Cívica de Junta Local"/>
    <n v="47"/>
    <s v="Preescolar 03 IEBEM"/>
    <s v="López Alonso Irma Rocío "/>
    <s v="Preescolar 03 IEBEM"/>
    <s v="E17-JLJD-C1360-T01"/>
    <s v="Trabajar junto con otras instituciones y la educativa acción para que el alumno se sienta seguro en su escuela (aplicación de protocolos)"/>
    <s v="Seguridad en su entorno"/>
    <s v="Municipal"/>
    <s v="Espacios comunitarios seguros"/>
    <s v="MUNICIPAL: ENT. MORELOS, MPIO. CUERNAVACA"/>
    <s v="02/02/2026"/>
    <s v="31/12/2026"/>
    <s v="Otra población: Niñas, Niños y Adolescentes"/>
    <s v="Ninguno"/>
    <s v="Preescolar 03 IEBEM"/>
    <s v="López Alonso Irma Rocío "/>
    <s v="Preescolar 03 IEBEM"/>
    <s v="E17-JLJD-C1360-T01"/>
    <s v="Trabajar junto con otras instituciones y la educativa acción para que el alumno se sienta seguro en su escuela (aplicación de protocolos)"/>
    <s v="Seguridad en su entorno"/>
    <s v="Municipal"/>
    <x v="1"/>
    <x v="160"/>
    <x v="1"/>
    <s v="31/12/2026"/>
    <s v="Niñas de 3 a 5 años | _x000a_Niños de 3 a 5 años | _x000a_Personas de 3 a 5 años que se identifican de forma no binaria"/>
    <s v="Ninguno"/>
    <n v="0"/>
    <n v="1"/>
    <n v="0"/>
    <x v="1"/>
    <n v="0"/>
    <s v="N/A"/>
    <n v="0"/>
    <x v="1"/>
    <s v="N/A"/>
    <s v="Preescolar 03 IEBEM"/>
    <s v="López Alonso Irma Rocío "/>
    <s v="Preescolar 03 IEBEM"/>
    <s v="E17-JLJD-C1360-T01"/>
    <s v="Trabajar junto con otras instituciones y la educativa acción para que el alumno se sienta seguro en su escuela (aplicación de protocolos)"/>
    <s v="Seguridad en su entorno"/>
    <s v="Municipal"/>
    <x v="1"/>
    <s v="MUNICIPAL: ENT. MORELOS, MPIO. CUERNAVACA"/>
    <s v="02/02/2026"/>
    <s v="31/12/2026"/>
    <s v="Niñas de 3 a 5 años | _x000a_Niños de 3 a 5 años | _x000a_Personas de 3 a 5 años que se identifican de forma no binaria"/>
    <s v="Ninguno"/>
    <x v="1"/>
    <s v="N/A"/>
    <x v="1"/>
    <x v="1"/>
    <x v="1"/>
    <x v="1"/>
    <s v="N/A"/>
    <x v="1"/>
    <s v="N/A"/>
    <x v="1"/>
    <n v="0"/>
    <n v="0"/>
    <n v="0"/>
    <n v="0"/>
    <s v="N/A"/>
    <n v="0"/>
    <s v="N/A"/>
    <n v="0"/>
    <s v="N/A"/>
    <s v="07/05/2026"/>
    <x v="0"/>
  </r>
  <r>
    <n v="923"/>
    <n v="239"/>
    <x v="17"/>
    <s v="0 - JUNTA LOCAL EJECUTIVA | _x000a_1 - CUERNAVACA | _x000a_2 - JIUTEPEC | _x000a_3 - CUAUTLA | _x000a_4 - LOS PILARES | _x000a_5 - YAUTEPEC"/>
    <s v="Elizabeth Hernández Loyola"/>
    <s v="Vocal de Capacitación Electoral y Educación Cívica de Junta Local"/>
    <n v="47"/>
    <s v="IMPEPAC"/>
    <s v="Armas Figueroa Ángel Emmanuel "/>
    <s v="Coordinador de Educación Cívica"/>
    <s v="E17-JLJD-C1359-T01"/>
    <s v="Difundir material didáctico a diversas instituciones promoviendo los valores humanos y la cultura democrática en Morelos"/>
    <s v="Evitar las actitudes y conductas discriminatorias. Todas y todos nos respetamos."/>
    <s v="Estatal"/>
    <s v="Espacios comunitarios seguros"/>
    <s v="ESTATAL: ENT. MORELOS"/>
    <s v="02/02/2026"/>
    <s v="31/12/2026"/>
    <s v="Otra población: Niñas, Niños y Adolescentes"/>
    <s v="Ninguno"/>
    <s v="IMPEPAC"/>
    <s v="Armas Figueroa Ángel Emmanuel "/>
    <s v="Coordinador de Educación Cívica"/>
    <s v="E17-JLJD-C1359-T01"/>
    <s v="Difundir material didáctico a diversas instituciones promoviendo los valores humanos y la cultura democrática en Morelos"/>
    <s v="Evitar las actitudes y conductas discriminatorias. Todas y todos nos respetamos."/>
    <s v="Estatal"/>
    <x v="1"/>
    <x v="161"/>
    <x v="1"/>
    <s v="31/12/2026"/>
    <s v="Otra población: Ciudadanía"/>
    <s v="Ninguno"/>
    <n v="0"/>
    <n v="1"/>
    <n v="0"/>
    <x v="1"/>
    <n v="0"/>
    <s v="N/A"/>
    <n v="0"/>
    <x v="1"/>
    <s v="N/A"/>
    <s v="IMPEPAC"/>
    <s v="Armas Figueroa Ángel Emmanuel "/>
    <s v="Coordinador de Educación Cívica"/>
    <s v="E17-JLJD-C1359-T01"/>
    <s v="Difundir material didáctico a diversas instituciones promoviendo los valores humanos y la cultura democrática en Morelos"/>
    <s v="Evitar las actitudes y conductas discriminatorias. Todas y todos nos respetamos."/>
    <s v="Estatal"/>
    <x v="1"/>
    <s v="ESTATAL: ENT. MORELOS"/>
    <s v="02/02/2026"/>
    <s v="31/12/2026"/>
    <s v="Otra población: Ciudadanía"/>
    <s v="Ninguno"/>
    <x v="1"/>
    <s v="N/A"/>
    <x v="1"/>
    <x v="1"/>
    <x v="1"/>
    <x v="1"/>
    <s v="N/A"/>
    <x v="1"/>
    <s v="N/A"/>
    <x v="1"/>
    <n v="0"/>
    <n v="0"/>
    <n v="0"/>
    <n v="0"/>
    <s v="N/A"/>
    <n v="0"/>
    <s v="N/A"/>
    <n v="0"/>
    <s v="N/A"/>
    <s v="07/05/2026"/>
    <x v="0"/>
  </r>
  <r>
    <n v="924"/>
    <n v="239"/>
    <x v="17"/>
    <s v="0 - JUNTA LOCAL EJECUTIVA | _x000a_1 - CUERNAVACA | _x000a_2 - JIUTEPEC | _x000a_3 - CUAUTLA | _x000a_4 - LOS PILARES | _x000a_5 - YAUTEPEC"/>
    <s v="Elizabeth Hernández Loyola"/>
    <s v="Vocal de Capacitación Electoral y Educación Cívica de Junta Local"/>
    <n v="47"/>
    <s v="DIF Emiliano Zapata"/>
    <s v="Demetrio Estrada Jannet "/>
    <s v="Procuradora de Protección NNA"/>
    <s v="E17-JLJD-C1357-T03"/>
    <s v="Continuar con nuestros talleres para padres de crianza positiva, escucha activa e inteligencia emocional, entre otros_x000a__x000a_Fortalecer a nuestra NNA municipal, en coordinación con áreas de prevención e instituciones académicas_x000a_"/>
    <s v="Efectos del consumo de drogas"/>
    <s v="Municipal"/>
    <s v="Cuidado de la salud/ Prevención de adicciones entre niñas niños y adolescentes"/>
    <s v="MUNICIPAL: ENT. MORELOS, MPIO. EMILIANO ZAPATA"/>
    <s v="02/02/2026"/>
    <s v="31/12/2026"/>
    <s v="Otra población: Niñas, Niños y Adolescentes"/>
    <s v="Ninguno"/>
    <s v="DIF Emiliano Zapata"/>
    <s v="Demetrio Estrada Jannet "/>
    <s v="Procuradora de Protección NNA"/>
    <s v="E17-JLJD-C1357-T03"/>
    <s v="Continuar con nuestros talleres para padres de crianza positiva, escucha activa e inteligencia emocional, entre otros_x000a__x000a_Fortalecer a nuestra NNA municipal, en coordinación con áreas de prevención e instituciones académicas_x000a_"/>
    <s v="Efectos del consumo de drogas"/>
    <s v="Municipal"/>
    <x v="2"/>
    <x v="162"/>
    <x v="1"/>
    <s v="31/12/2026"/>
    <s v="Otra población: Padres y madres de familia"/>
    <s v="Ninguno"/>
    <n v="0"/>
    <n v="1"/>
    <n v="0"/>
    <x v="1"/>
    <n v="0"/>
    <s v="N/A"/>
    <n v="0"/>
    <x v="1"/>
    <s v="N/A"/>
    <s v="DIF Emiliano Zapata"/>
    <s v="Demetrio Estrada Jannet "/>
    <s v="Procuradora de Protección NNA"/>
    <s v="E17-JLJD-C1357-T03"/>
    <s v="Continuar con nuestros talleres para padres de crianza positiva, escucha activa e inteligencia emocional, entre otros_x000a__x000a_Fortalecer a nuestra NNA municipal, en coordinación con áreas de prevención e instituciones académicas_x000a_"/>
    <s v="Efectos del consumo de drogas"/>
    <s v="Municipal"/>
    <x v="2"/>
    <s v="MUNICIPAL: ENT. MORELOS, MPIO. EMILIANO ZAPATA"/>
    <s v="02/02/2026"/>
    <s v="31/12/2026"/>
    <s v="Otra población: Padres y madres de familia"/>
    <s v="Ninguno"/>
    <x v="1"/>
    <s v="N/A"/>
    <x v="1"/>
    <x v="1"/>
    <x v="1"/>
    <x v="1"/>
    <s v="N/A"/>
    <x v="1"/>
    <s v="N/A"/>
    <x v="1"/>
    <n v="0"/>
    <n v="0"/>
    <n v="0"/>
    <n v="0"/>
    <s v="N/A"/>
    <n v="0"/>
    <s v="N/A"/>
    <n v="0"/>
    <s v="N/A"/>
    <s v="07/05/2026"/>
    <x v="0"/>
  </r>
  <r>
    <n v="925"/>
    <n v="239"/>
    <x v="17"/>
    <s v="0 - JUNTA LOCAL EJECUTIVA | _x000a_1 - CUERNAVACA | _x000a_2 - JIUTEPEC | _x000a_3 - CUAUTLA | _x000a_4 - LOS PILARES | _x000a_5 - YAUTEPEC"/>
    <s v="Elizabeth Hernández Loyola"/>
    <s v="Vocal de Capacitación Electoral y Educación Cívica de Junta Local"/>
    <n v="47"/>
    <s v="Colegio Williams Cuernavaca"/>
    <s v="Bahena Ortiz  Maribel Maruch "/>
    <s v="Rectora"/>
    <s v="E17-JLJD-C1356-T01"/>
    <s v="Compartir buenas prácticas de docentes para trabajar en los cuatro saberes, conocimientos, habilidades, actitudes y valores"/>
    <s v="Espacios seguros de aprendizaje y convivencia en las escuelas"/>
    <s v="Municipal"/>
    <s v="Espacios comunitarios seguros"/>
    <s v="MUNICIPAL: ENT. MORELOS, MPIO. CUERNAVACA"/>
    <s v="02/02/2026"/>
    <s v="31/12/2026"/>
    <s v="Otra población: Niñas, Niños y Adolescentes"/>
    <s v="Ninguno"/>
    <s v="Colegio Williams Cuernavaca"/>
    <s v="Bahena Ortiz  Maribel Maruch "/>
    <s v="Rectora"/>
    <s v="E17-JLJD-C1356-T01"/>
    <s v="Compartir buenas prácticas de docentes para trabajar en los cuatro saberes, conocimientos, habilidades, actitudes y valores"/>
    <s v="Espacios seguros de aprendizaje y convivencia en las escuelas"/>
    <s v="Municipal"/>
    <x v="1"/>
    <x v="160"/>
    <x v="1"/>
    <s v="31/12/2026"/>
    <s v="Otra población: Docentes"/>
    <s v="Ninguno"/>
    <n v="0"/>
    <n v="1"/>
    <n v="0"/>
    <x v="1"/>
    <n v="0"/>
    <s v="N/A"/>
    <n v="0"/>
    <x v="1"/>
    <s v="N/A"/>
    <s v="Colegio Williams Cuernavaca"/>
    <s v="Bahena Ortiz  Maribel Maruch "/>
    <s v="Rectora"/>
    <s v="E17-JLJD-C1356-T01"/>
    <s v="Compartir buenas prácticas de docentes para trabajar en los cuatro saberes, conocimientos, habilidades, actitudes y valores"/>
    <s v="Espacios seguros de aprendizaje y convivencia en las escuelas"/>
    <s v="Municipal"/>
    <x v="1"/>
    <s v="MUNICIPAL: ENT. MORELOS, MPIO. CUERNAVACA"/>
    <s v="02/02/2026"/>
    <s v="31/12/2026"/>
    <s v="Otra población: Docentes"/>
    <s v="Ninguno"/>
    <x v="1"/>
    <s v="N/A"/>
    <x v="1"/>
    <x v="1"/>
    <x v="1"/>
    <x v="1"/>
    <s v="N/A"/>
    <x v="1"/>
    <s v="N/A"/>
    <x v="1"/>
    <n v="0"/>
    <n v="0"/>
    <n v="0"/>
    <n v="0"/>
    <s v="N/A"/>
    <n v="0"/>
    <s v="N/A"/>
    <n v="0"/>
    <s v="N/A"/>
    <s v="07/05/2026"/>
    <x v="0"/>
  </r>
  <r>
    <n v="926"/>
    <n v="239"/>
    <x v="17"/>
    <s v="0 - JUNTA LOCAL EJECUTIVA | _x000a_1 - CUERNAVACA | _x000a_2 - JIUTEPEC | _x000a_3 - CUAUTLA | _x000a_4 - LOS PILARES | _x000a_5 - YAUTEPEC"/>
    <s v="Elizabeth Hernández Loyola"/>
    <s v="Vocal de Capacitación Electoral y Educación Cívica de Junta Local"/>
    <n v="47"/>
    <s v="Sistema DIF Temixco "/>
    <s v="Maldonado Coria Lorena "/>
    <s v="Procuradora de protección de niños, niñas y adolescentes"/>
    <s v="E17-JLJD-C1355-T01"/>
    <s v="Brindar taller para padres relacionado con el límite y uso desmedido de redes sociales y tecnologías"/>
    <s v="Violencia en las escuelas y tecnología"/>
    <s v="Municipal"/>
    <s v="Espacios comunitarios seguros"/>
    <s v="MUNICIPAL: ENT. MORELOS, MPIO. TEMIXCO"/>
    <s v="02/02/2026"/>
    <s v="31/12/2026"/>
    <s v="Otra población: Niñs, Niños y Adolescentes"/>
    <s v="Ninguno"/>
    <s v="Sistema DIF Temixco "/>
    <s v="Maldonado Coria Lorena "/>
    <s v="Procuradora de protección de niños, niñas y adolescentes"/>
    <s v="E17-JLJD-C1355-T01"/>
    <s v="Brindar taller para padres relacionado con el límite y uso desmedido de redes sociales y tecnologías"/>
    <s v="Violencia en las escuelas y tecnología"/>
    <s v="Municipal"/>
    <x v="1"/>
    <x v="163"/>
    <x v="1"/>
    <s v="31/12/2026"/>
    <s v="Otra población: Madres y padres de familia"/>
    <s v="Ninguno"/>
    <n v="0"/>
    <n v="1"/>
    <n v="0"/>
    <x v="1"/>
    <n v="0"/>
    <s v="N/A"/>
    <n v="0"/>
    <x v="1"/>
    <s v="N/A"/>
    <s v="Sistema DIF Temixco "/>
    <s v="Maldonado Coria Lorena "/>
    <s v="Procuradora de protección de niños, niñas y adolescentes"/>
    <s v="E17-JLJD-C1355-T01"/>
    <s v="Brindar taller para padres relacionado con el límite y uso desmedido de redes sociales y tecnologías"/>
    <s v="Violencia en las escuelas y tecnología"/>
    <s v="Municipal"/>
    <x v="1"/>
    <s v="MUNICIPAL: ENT. MORELOS, MPIO. TEMIXCO"/>
    <s v="02/02/2026"/>
    <s v="31/12/2026"/>
    <s v="Otra población: Madres y padres de familia"/>
    <s v="Ninguno"/>
    <x v="1"/>
    <s v="N/A"/>
    <x v="1"/>
    <x v="1"/>
    <x v="1"/>
    <x v="1"/>
    <s v="N/A"/>
    <x v="1"/>
    <s v="N/A"/>
    <x v="1"/>
    <n v="0"/>
    <n v="0"/>
    <n v="0"/>
    <n v="0"/>
    <s v="N/A"/>
    <n v="0"/>
    <s v="N/A"/>
    <n v="0"/>
    <s v="N/A"/>
    <s v="07/05/2026"/>
    <x v="0"/>
  </r>
  <r>
    <n v="927"/>
    <n v="239"/>
    <x v="17"/>
    <s v="0 - JUNTA LOCAL EJECUTIVA | _x000a_1 - CUERNAVACA | _x000a_2 - JIUTEPEC | _x000a_3 - CUAUTLA | _x000a_4 - LOS PILARES | _x000a_5 - YAUTEPEC"/>
    <s v="Elizabeth Hernández Loyola"/>
    <s v="Vocal de Capacitación Electoral y Educación Cívica de Junta Local"/>
    <n v="47"/>
    <s v="DIF Ayala"/>
    <s v="Burgos Espinoza Celina "/>
    <s v="Directora General DIF Ayala"/>
    <s v="E17-JLJD-C1354-T03"/>
    <s v="Implementar talleres para padres en cada una de las escuelas de nuestro municipio de Ayala"/>
    <s v="Prevención de Adicciones entre niñas, niños y adolescentes"/>
    <s v="Municipal"/>
    <s v="Cuidado de la salud/ Prevención de adicciones entre niñas niños y adolescentes"/>
    <s v="MUNICIPAL: ENT. MORELOS, MPIO. AYALA"/>
    <s v="02/02/2026"/>
    <s v="31/12/2026"/>
    <s v="Otra población: Niñs, Niños y Adolescentes"/>
    <s v="Ninguno"/>
    <s v="DIF Ayala"/>
    <s v="Burgos Espinoza Celina "/>
    <s v="Directora General DIF Ayala"/>
    <s v="E17-JLJD-C1354-T03"/>
    <s v="Implementar talleres para padres en cada una de las escuelas de nuestro municipio de Ayala"/>
    <s v="Prevención de Adicciones entre niñas, niños y adolescentes"/>
    <s v="Municipal"/>
    <x v="2"/>
    <x v="164"/>
    <x v="1"/>
    <s v="31/12/2026"/>
    <s v="Otra población: Madres y padres de familia"/>
    <s v="Ninguno"/>
    <n v="0"/>
    <n v="1"/>
    <n v="0"/>
    <x v="1"/>
    <n v="0"/>
    <s v="N/A"/>
    <n v="0"/>
    <x v="1"/>
    <s v="N/A"/>
    <s v="DIF Ayala"/>
    <s v="Burgos Espinoza Celina "/>
    <s v="Directora General DIF Ayala"/>
    <s v="E17-JLJD-C1354-T03"/>
    <s v="Implementar talleres para padres en cada una de las escuelas de nuestro municipio de Ayala"/>
    <s v="Prevención de Adicciones entre niñas, niños y adolescentes"/>
    <s v="Municipal"/>
    <x v="2"/>
    <s v="MUNICIPAL: ENT. MORELOS, MPIO. AYALA"/>
    <s v="02/02/2026"/>
    <s v="31/12/2026"/>
    <s v="Otra población: Madres y padres de familia"/>
    <s v="Ninguno"/>
    <x v="1"/>
    <s v="N/A"/>
    <x v="1"/>
    <x v="2"/>
    <x v="1"/>
    <x v="1"/>
    <s v="N/A"/>
    <x v="2"/>
    <s v="Mediante el oficio Núm.  INE/JDE/03/VCEyEC/034/2026 de fecha 4 de mayo de la presente anualidad, se solicitó el estatus de cumplimiento del compromiso, sin embargo, hasta la fecha no se ha recibido respuesta por parte de la dependencia."/>
    <x v="1"/>
    <n v="0"/>
    <n v="0"/>
    <n v="0"/>
    <n v="0"/>
    <s v="N/A"/>
    <n v="0"/>
    <s v="N/A"/>
    <n v="0"/>
    <s v="N/A"/>
    <s v="07/05/2026"/>
    <x v="0"/>
  </r>
  <r>
    <n v="928"/>
    <n v="239"/>
    <x v="17"/>
    <s v="0 - JUNTA LOCAL EJECUTIVA | _x000a_1 - CUERNAVACA | _x000a_2 - JIUTEPEC | _x000a_3 - CUAUTLA | _x000a_4 - LOS PILARES | _x000a_5 - YAUTEPEC"/>
    <s v="Elizabeth Hernández Loyola"/>
    <s v="Vocal de Capacitación Electoral y Educación Cívica de Junta Local"/>
    <n v="47"/>
    <s v="Partido Revolucionario Institucional"/>
    <s v=" Alcón Hernández Aldo Liberto"/>
    <s v="Representante suplente ante la Comisión Local de Vigilancia del INE"/>
    <s v="E17-JLJD-C1352-T01"/>
    <s v="Vincularlos con nuestras autoridades Priístas"/>
    <s v="Seguridad"/>
    <s v="Estatal"/>
    <s v="Espacios comunitarios seguros"/>
    <s v="ESTATAL: ENT. MORELOS"/>
    <s v="02/02/2026"/>
    <s v="31/12/2026"/>
    <s v="Otra población: Niñas, Niños y Adolescentes"/>
    <s v="Ninguno"/>
    <s v="Partido Revolucionario Institucional"/>
    <s v=" Alcón Hernández Aldo Liberto"/>
    <s v=" Director de la Escuela de Cuadros del PRI en Morelos"/>
    <s v="E17-JLJD-C1352-T01"/>
    <s v=" Enlace con nuestros funcionarios públicos comprometidos con las niñas, niños y adolescentes"/>
    <s v=" PRImero por la Niñez y la Adolescencia"/>
    <s v="Estatal"/>
    <x v="1"/>
    <x v="161"/>
    <x v="1"/>
    <s v="31/12/2026"/>
    <s v="Otra población: Funcionariado público"/>
    <s v="Ninguno"/>
    <n v="0"/>
    <n v="1"/>
    <n v="0"/>
    <x v="1"/>
    <n v="0"/>
    <s v="N/A"/>
    <n v="0"/>
    <x v="1"/>
    <s v="N/A"/>
    <s v="Partido Revolucionario Institucional"/>
    <s v=" Alcón Hernández Aldo Liberto"/>
    <s v=" Director de la Escuela de Cuadros del PRI en Morelos"/>
    <s v="E17-JLJD-C1352-T01"/>
    <s v=" Enlace con nuestros funcionarios públicos comprometidos con las niñas, niños y adolescentes"/>
    <s v=" PRImero por la Niñez y la Adolescencia"/>
    <s v="Estatal"/>
    <x v="1"/>
    <s v="ESTATAL: ENT. MORELOS"/>
    <s v="02/02/2026"/>
    <s v="31/12/2026"/>
    <s v="Otra población: Funcionariado público"/>
    <s v="Ninguno"/>
    <x v="1"/>
    <s v="N/A"/>
    <x v="1"/>
    <x v="2"/>
    <x v="1"/>
    <x v="1"/>
    <s v="N/A"/>
    <x v="2"/>
    <s v="Se le envió la solicitud del avance por correo, posteriormente se le solicitó por teléfono y contestó que lo enviaría por correo, al no recibir por correo el avance, se le volvió a llamar por teléfono, pero no se obtuvo respuesta."/>
    <x v="1"/>
    <n v="0"/>
    <n v="0"/>
    <n v="0"/>
    <n v="0"/>
    <s v="N/A"/>
    <n v="0"/>
    <s v="N/A"/>
    <n v="0"/>
    <s v="N/A"/>
    <s v="07/05/2026"/>
    <x v="0"/>
  </r>
  <r>
    <n v="929"/>
    <n v="239"/>
    <x v="17"/>
    <s v="0 - JUNTA LOCAL EJECUTIVA | _x000a_1 - CUERNAVACA | _x000a_2 - JIUTEPEC | _x000a_3 - CUAUTLA | _x000a_4 - LOS PILARES | _x000a_5 - YAUTEPEC"/>
    <s v="Elizabeth Hernández Loyola"/>
    <s v="Vocal de Capacitación Electoral y Educación Cívica de Junta Local"/>
    <n v="47"/>
    <s v="Sistema Municipal DIF Cuautla"/>
    <s v=" Velázquez López Carmen "/>
    <s v="Secretaria de la Secretaría del Sistema Municipal DIF"/>
    <s v="E17-JLJD-C1351-T01"/>
    <s v="Creación del centro comunitario de atención a la primera infancia."/>
    <s v="Con la demanda de un centro comunitario de atención a la primera infancia"/>
    <s v="Municipal"/>
    <s v="Espacios comunitarios seguros"/>
    <s v="MUNICIPAL: ENT. MORELOS, MPIO. CUAUTLA"/>
    <s v="02/02/2026"/>
    <s v="31/12/2026"/>
    <s v="Otra población: Niñas y Niños"/>
    <s v="Ninguno"/>
    <s v="Sistema Municipal DIF Cuautla"/>
    <s v=" Velázquez López Carmen "/>
    <s v="Secretaria de la Secretaría del Sistema Municipal DIF"/>
    <s v="E17-JLJD-C1351-T01"/>
    <s v="Creación del centro comunitario de atención a la primera infancia."/>
    <s v="Con la demanda de un centro comunitario de atención a la primera infancia"/>
    <s v="Municipal"/>
    <x v="1"/>
    <x v="165"/>
    <x v="1"/>
    <s v="31/12/2026"/>
    <s v="Niñas de 3 a 5 años | _x000a_Niños de 3 a 5 años | _x000a_Personas de 3 a 5 años que se identifican de forma no binaria | _x000a_Niñas de 6 a 9 años | _x000a_Niños de 6 a 9 años | _x000a_Personas de 6 a 9 años que se identifican de forma no binaria"/>
    <s v="Ninguno"/>
    <n v="0"/>
    <n v="1"/>
    <n v="0"/>
    <x v="1"/>
    <n v="0"/>
    <s v="N/A"/>
    <n v="0"/>
    <x v="1"/>
    <s v="N/A"/>
    <s v="Sistema Municipal DIF Cuautla"/>
    <s v=" Velázquez López Carmen "/>
    <s v="Secretaria de la Secretaría del Sistema Municipal DIF"/>
    <s v="E17-JLJD-C1351-T01"/>
    <s v="Creación del centro comunitario de atención a la primera infancia."/>
    <s v="Con la demanda de un centro comunitario de atención a la primera infancia"/>
    <s v="Municipal"/>
    <x v="1"/>
    <s v="MUNICIPAL: ENT. MORELOS, MPIO. CUAUTLA"/>
    <s v="02/02/2026"/>
    <s v="31/12/2026"/>
    <s v="Niñas de 3 a 5 años | _x000a_Niños de 3 a 5 años | _x000a_Personas de 3 a 5 años que se identifican de forma no binaria | _x000a_Niñas de 6 a 9 años | _x000a_Niños de 6 a 9 años | _x000a_Personas de 6 a 9 años que se identifican de forma no binaria"/>
    <s v="Ninguno"/>
    <x v="1"/>
    <s v="N/A"/>
    <x v="1"/>
    <x v="1"/>
    <x v="1"/>
    <x v="1"/>
    <s v="N/A"/>
    <x v="1"/>
    <s v="N/A"/>
    <x v="1"/>
    <n v="0"/>
    <n v="0"/>
    <n v="0"/>
    <n v="0"/>
    <s v="N/A"/>
    <n v="0"/>
    <s v="N/A"/>
    <n v="0"/>
    <s v="N/A"/>
    <s v="07/05/2026"/>
    <x v="1"/>
  </r>
  <r>
    <n v="930"/>
    <n v="239"/>
    <x v="17"/>
    <s v="0 - JUNTA LOCAL EJECUTIVA | _x000a_1 - CUERNAVACA | _x000a_2 - JIUTEPEC | _x000a_3 - CUAUTLA | _x000a_4 - LOS PILARES | _x000a_5 - YAUTEPEC"/>
    <s v="Elizabeth Hernández Loyola"/>
    <s v="Vocal de Capacitación Electoral y Educación Cívica de Junta Local"/>
    <n v="47"/>
    <s v="Plan de Ayala"/>
    <s v="Busto Velázquez Yliana Patricia "/>
    <s v="Directora"/>
    <s v="E17-JLJD-C1346-T01"/>
    <s v="Hacer talleres o pláticas con la comunidad escolar para mejorar las problemáticas actuales"/>
    <s v="Inseguridad en la comunidad, escuela para padres, valores"/>
    <s v="Municipio"/>
    <s v="Espacios comunitarios seguros"/>
    <s v="MUNICIPAL: ENT. MORELOS, MPIO. CUERNAVACA"/>
    <s v="02/02/2026"/>
    <s v="31/10/2026"/>
    <s v="Otra población: Niñas, Niños y Adolescentes"/>
    <s v="Ninguno"/>
    <s v="Plan de Ayala"/>
    <s v="Busto Velázquez Yliana Patricia "/>
    <s v="Directora"/>
    <s v="E17-JLJD-C1346-T01"/>
    <s v="Hacer talleres o pláticas con la comunidad escolar para mejorar las problemáticas actuales"/>
    <s v="Inseguridad en la comunidad, escuela para padres, valores"/>
    <s v="Municipio"/>
    <x v="1"/>
    <x v="160"/>
    <x v="1"/>
    <s v="31/10/2026"/>
    <s v="Otra población: Comunidad escolar"/>
    <s v="Ninguno"/>
    <n v="0"/>
    <n v="1"/>
    <n v="0"/>
    <x v="1"/>
    <n v="0"/>
    <s v="N/A"/>
    <n v="0"/>
    <x v="1"/>
    <s v="N/A"/>
    <s v="Plan de Ayala"/>
    <s v="Busto Velázquez Yliana Patricia "/>
    <s v="Directora"/>
    <s v="E17-JLJD-C1346-T01"/>
    <s v="Hacer talleres o pláticas con la comunidad escolar para mejorar las problemáticas actuales"/>
    <s v="Inseguridad en la comunidad, escuela para padres, valores"/>
    <s v="Municipio"/>
    <x v="1"/>
    <s v="MUNICIPAL: ENT. MORELOS, MPIO. CUERNAVACA"/>
    <s v="02/02/2026"/>
    <s v="31/10/2026"/>
    <s v="Otra población: Comunidad escolar"/>
    <s v="Ninguno"/>
    <x v="1"/>
    <s v="N/A"/>
    <x v="1"/>
    <x v="1"/>
    <x v="1"/>
    <x v="1"/>
    <s v="N/A"/>
    <x v="1"/>
    <s v="N/A"/>
    <x v="1"/>
    <n v="0"/>
    <n v="0"/>
    <n v="0"/>
    <n v="0"/>
    <s v="N/A"/>
    <n v="0"/>
    <s v="N/A"/>
    <n v="0"/>
    <s v="N/A"/>
    <s v="07/05/2026"/>
    <x v="0"/>
  </r>
  <r>
    <n v="931"/>
    <n v="239"/>
    <x v="17"/>
    <s v="0 - JUNTA LOCAL EJECUTIVA | _x000a_1 - CUERNAVACA | _x000a_2 - JIUTEPEC | _x000a_3 - CUAUTLA | _x000a_4 - LOS PILARES | _x000a_5 - YAUTEPEC"/>
    <s v="Elizabeth Hernández Loyola"/>
    <s v="Vocal de Capacitación Electoral y Educación Cívica de Junta Local"/>
    <n v="47"/>
    <s v="Esc. prim. Niños Héroes"/>
    <s v="Ramírez Santamaría Elia "/>
    <s v="Directora de la escuela"/>
    <s v="E17-JLJD-C1345-T01"/>
    <s v="lograr la colaboración de los padres de familia en el cuidado de sus hijos"/>
    <s v="Cuidado de los NNA"/>
    <s v="Municipal"/>
    <s v="Espacios comunitarios seguros"/>
    <s v="MUNICIPAL: ENT. MORELOS, MPIO. CUERNAVACA"/>
    <s v="02/02/2026"/>
    <s v="31/12/2026"/>
    <s v="Otra población: Niñas, Niños"/>
    <s v="Ninguno"/>
    <s v="Esc. prim. Niños Héroes"/>
    <s v="Ramírez Santamaría Elia "/>
    <s v="Directora de la escuela"/>
    <s v="E17-JLJD-C1345-T01"/>
    <s v="Lograr la colaboración de los padres de familia en el cuidado de sus hijos"/>
    <s v="Cuidado de los NNA"/>
    <s v="Municipal"/>
    <x v="1"/>
    <x v="160"/>
    <x v="1"/>
    <s v="31/12/2026"/>
    <s v="Otra población: Padres y madres de familia"/>
    <s v="Ninguno"/>
    <n v="0"/>
    <n v="1"/>
    <n v="0"/>
    <x v="1"/>
    <n v="0"/>
    <s v="N/A"/>
    <n v="0"/>
    <x v="1"/>
    <s v="N/A"/>
    <s v="Esc. prim. Niños Héroes"/>
    <s v="Ramírez Santamaría Elia "/>
    <s v="Directora de la escuela"/>
    <s v="E17-JLJD-C1345-T01"/>
    <s v="Lograr la colaboración de los padres de familia en el cuidado de sus hijos"/>
    <s v="Cuidado de los NNA"/>
    <s v="Municipal"/>
    <x v="1"/>
    <s v="MUNICIPAL: ENT. MORELOS, MPIO. CUERNAVACA"/>
    <s v="02/02/2026"/>
    <s v="31/12/2026"/>
    <s v="Otra población: Padres y madres de familia"/>
    <s v="Ninguno"/>
    <x v="1"/>
    <s v="N/A"/>
    <x v="1"/>
    <x v="2"/>
    <x v="1"/>
    <x v="1"/>
    <s v="N/A"/>
    <x v="2"/>
    <s v="No se recibió respuesta de la escuela."/>
    <x v="1"/>
    <n v="0"/>
    <n v="0"/>
    <n v="0"/>
    <n v="0"/>
    <s v="N/A"/>
    <n v="0"/>
    <s v="N/A"/>
    <n v="0"/>
    <s v="N/A"/>
    <s v="07/05/2026"/>
    <x v="0"/>
  </r>
  <r>
    <n v="932"/>
    <n v="239"/>
    <x v="17"/>
    <s v="0 - JUNTA LOCAL EJECUTIVA | _x000a_1 - CUERNAVACA | _x000a_2 - JIUTEPEC | _x000a_3 - CUAUTLA | _x000a_4 - LOS PILARES | _x000a_5 - YAUTEPEC"/>
    <s v="Elizabeth Hernández Loyola"/>
    <s v="Vocal de Capacitación Electoral y Educación Cívica de Junta Local"/>
    <n v="47"/>
    <s v="Instancia de la juventud ayuntamiento de Xochitepec"/>
    <s v="Razo Ortega Ivana Regina "/>
    <s v="Titular"/>
    <s v="E17-JLJD-C1344-T02"/>
    <s v="Realizar visitas programadas a escuelas primarias y secundarias del municipio para impartir talleres sobre: Separación de residuos. Reciclaje y reutilización. Causas y efectos del calentamiento global. Proporcionar material educativo y didáctico."/>
    <s v="Espacios comunitarios limpios, seguros y ambientalmente responsables."/>
    <s v="Municipal"/>
    <s v="Cuidado del medio ambiente y los animales"/>
    <s v="MUNICIPAL: ENT. MORELOS, MPIO. CUERNAVACA"/>
    <s v="02/02/2026"/>
    <s v="31/12/2026"/>
    <s v="Otra población: Adolescentes"/>
    <s v="Ninguno"/>
    <s v="Instancia de la juventud ayuntamiento de Xochitepec"/>
    <s v="Razo Ortega Ivana Regina "/>
    <s v="Titular"/>
    <s v="E17-JLJD-C1344-T02"/>
    <s v="Realizar visitas programadas a escuelas primarias y secundarias del municipio para impartir talleres sobre: Separación de residuos. Reciclaje y reutilización. Causas y efectos del calentamiento global. Proporcionar material educativo y didáctico."/>
    <s v="Espacios comunitarios limpios, seguros y ambientalmente responsables."/>
    <s v="Municipal"/>
    <x v="3"/>
    <x v="160"/>
    <x v="1"/>
    <s v="31/12/2026"/>
    <s v="Niñas/mujeres de 14 a 17 años | _x000a_Niños/hombres de 14 a 17 años | _x000a_Personas 14 a 17 años que se identifican de forma no binaria"/>
    <s v="Ninguno"/>
    <n v="0"/>
    <n v="1"/>
    <n v="0"/>
    <x v="1"/>
    <n v="0"/>
    <s v="N/A"/>
    <n v="0"/>
    <x v="1"/>
    <s v="N/A"/>
    <s v="Instancia de la juventud ayuntamiento de Xochitepec"/>
    <s v="Razo Ortega Ivana Regina "/>
    <s v="Titular"/>
    <s v="E17-JLJD-C1344-T02"/>
    <s v="Realizar visitas programadas a escuelas primarias y secundarias del municipio para impartir talleres sobre: Separación de residuos. Reciclaje y reutilización. Causas y efectos del calentamiento global. Proporcionar material educativo y didáctico."/>
    <s v="Espacios comunitarios limpios, seguros y ambientalmente responsables."/>
    <s v="Municipal"/>
    <x v="3"/>
    <s v="MUNICIPAL: ENT. MORELOS, MPIO. CUERNAVACA"/>
    <s v="02/02/2026"/>
    <s v="31/12/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933"/>
    <n v="239"/>
    <x v="17"/>
    <s v="0 - JUNTA LOCAL EJECUTIVA | _x000a_1 - CUERNAVACA | _x000a_2 - JIUTEPEC | _x000a_3 - CUAUTLA | _x000a_4 - LOS PILARES | _x000a_5 - YAUTEPEC"/>
    <s v="Elizabeth Hernández Loyola"/>
    <s v="Vocal de Capacitación Electoral y Educación Cívica de Junta Local"/>
    <n v="47"/>
    <s v="Escuela primaria Leovigilda Flores de Alarcón"/>
    <s v="Flores Anzurez Pablo "/>
    <s v="Director."/>
    <s v="E17-JLJD-C1342-T01"/>
    <s v="SEP"/>
    <s v="Deserción escolar"/>
    <s v="Municipal"/>
    <s v="Espacios comunitarios seguros"/>
    <s v="MUNICIPAL: ENT. MORELOS, MPIO. CUERNAVACA"/>
    <s v="02/02/2026"/>
    <s v="31/12/2026"/>
    <s v="Otra población: Niñas, Niños y Adolescentes"/>
    <s v="Ninguno"/>
    <s v="Escuela primaria Leovigilda Flores de Alarcón"/>
    <s v="Flores Anzurez Pablo "/>
    <s v="Director."/>
    <s v="E17-JLJD-C1342-T01"/>
    <s v="SEP"/>
    <s v="Deserción escolar"/>
    <s v="Municipal"/>
    <x v="1"/>
    <x v="160"/>
    <x v="1"/>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Escuela primaria Leovigilda Flores de Alarcón"/>
    <s v="Flores Anzurez Pablo "/>
    <s v="Director."/>
    <s v="E17-JLJD-C1342-T01"/>
    <s v="SEP"/>
    <s v="Deserción escolar"/>
    <s v="Municipal"/>
    <x v="1"/>
    <s v="MUNICIPAL: ENT. MORELOS, MPIO. CUERNAVACA"/>
    <s v="02/02/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No se recibió respuesta de la escuela."/>
    <x v="1"/>
    <n v="0"/>
    <n v="0"/>
    <n v="0"/>
    <n v="0"/>
    <s v="N/A"/>
    <n v="0"/>
    <s v="N/A"/>
    <n v="0"/>
    <s v="N/A"/>
    <s v="07/05/2026"/>
    <x v="0"/>
  </r>
  <r>
    <n v="934"/>
    <n v="239"/>
    <x v="17"/>
    <s v="0 - JUNTA LOCAL EJECUTIVA | _x000a_1 - CUERNAVACA | _x000a_2 - JIUTEPEC | _x000a_3 - CUAUTLA | _x000a_4 - LOS PILARES | _x000a_5 - YAUTEPEC"/>
    <s v="Elizabeth Hernández Loyola"/>
    <s v="Vocal de Capacitación Electoral y Educación Cívica de Junta Local"/>
    <n v="47"/>
    <s v="Ignacio M. Altamirano"/>
    <s v=" Balladares Cruz Enrique"/>
    <s v="Director"/>
    <s v="E17-JLJD-C1340-T02"/>
    <s v="Implementar proyectos que fomente el cuidado del medio ambiente"/>
    <s v="Cuidado del planeta"/>
    <s v="Municipal"/>
    <s v="Cuidado del medio ambiente y los animales"/>
    <s v="MUNICIPAL: ENT. MORELOS, MPIO. CUERNAVACA"/>
    <s v="02/02/2026"/>
    <s v="31/12/2026"/>
    <s v="Otra población: Niñas, niños y dolescentes"/>
    <s v="Ninguno"/>
    <s v="Ignacio M. Altamirano"/>
    <s v=" Balladares Cruz Enrique"/>
    <s v="Director"/>
    <s v="E17-JLJD-C1340-T02"/>
    <s v="Implementar proyectos que fomente el cuidado del medio ambiente"/>
    <s v="Cuidado del planeta"/>
    <s v="Municipal"/>
    <x v="3"/>
    <x v="160"/>
    <x v="1"/>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Ignacio M. Altamirano"/>
    <s v=" Balladares Cruz Enrique"/>
    <s v="Director"/>
    <s v="E17-JLJD-C1340-T02"/>
    <s v="Implementar proyectos que fomente el cuidado del medio ambiente"/>
    <s v="Cuidado del planeta"/>
    <s v="Municipal"/>
    <x v="3"/>
    <s v="MUNICIPAL: ENT. MORELOS, MPIO. CUERNAVACA"/>
    <s v="02/02/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07/05/2026"/>
    <x v="0"/>
  </r>
  <r>
    <n v="935"/>
    <n v="239"/>
    <x v="17"/>
    <s v="0 - JUNTA LOCAL EJECUTIVA | _x000a_1 - CUERNAVACA | _x000a_2 - JIUTEPEC | _x000a_3 - CUAUTLA | _x000a_4 - LOS PILARES | _x000a_5 - YAUTEPEC"/>
    <s v="Elizabeth Hernández Loyola"/>
    <s v="Vocal de Capacitación Electoral y Educación Cívica de Junta Local"/>
    <n v="47"/>
    <s v="Conalep Plantel Temixco"/>
    <s v="Leslie Estela Talavera Basave"/>
    <s v="Jefe de Proyecto de Servicios Escolares"/>
    <s v="E17-JLJD-C1338-T03"/>
    <s v="Prevención de adicciones"/>
    <s v="Adicciones en jóvenes"/>
    <s v="Municipal"/>
    <s v="Cuidado de la salud/ Prevención de adicciones entre niñas niños y adolescentes"/>
    <s v="MUNICIPAL: ENT. MORELOS, MPIO. TEMIXCO"/>
    <s v="02/02/2026"/>
    <s v="31/12/2026"/>
    <s v="Otra población: Niñas, niños y adolescentes del municipio"/>
    <s v="Ninguno"/>
    <s v="Conalep Plantel Temixco"/>
    <s v="Leslie Estela Talavera Basave"/>
    <s v="Jefe de Proyecto de Servicios Escolares"/>
    <s v="E17-JLJD-C1338-T03"/>
    <s v="Prevención de adicciones"/>
    <s v="Adicciones en jóvenes"/>
    <s v="Municipal"/>
    <x v="2"/>
    <x v="163"/>
    <x v="1"/>
    <s v="31/12/2026"/>
    <s v="Niñas/mujeres de 14 a 17 años | _x000a_Niños/hombres de 14 a 17 años | _x000a_Personas 14 a 17 años que se identifican de forma no binaria"/>
    <s v="Ninguno"/>
    <n v="0"/>
    <n v="1"/>
    <n v="0"/>
    <x v="1"/>
    <n v="0"/>
    <s v="N/A"/>
    <n v="0"/>
    <x v="1"/>
    <s v="N/A"/>
    <s v="Conalep Plantel Temixco"/>
    <s v="Leslie Estela Talavera Basave"/>
    <s v="Jefe de Proyecto de Servicios Escolares"/>
    <s v="E17-JLJD-C1338-T03"/>
    <s v="Prevención de adicciones"/>
    <s v="Adicciones en jóvenes"/>
    <s v="Municipal"/>
    <x v="2"/>
    <s v="MUNICIPAL: ENT. MORELOS, MPIO. TEMIXCO"/>
    <s v="02/02/2026"/>
    <s v="31/12/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936"/>
    <n v="239"/>
    <x v="17"/>
    <s v="0 - JUNTA LOCAL EJECUTIVA | _x000a_1 - CUERNAVACA | _x000a_2 - JIUTEPEC | _x000a_3 - CUAUTLA | _x000a_4 - LOS PILARES | _x000a_5 - YAUTEPEC"/>
    <s v="Elizabeth Hernández Loyola"/>
    <s v="Vocal de Capacitación Electoral y Educación Cívica de Junta Local"/>
    <n v="47"/>
    <s v="SIPINNA"/>
    <s v="Anayantsi Trujillo Bahena"/>
    <s v="Secretaria ejecutiva del SIPPINA Jiutepec"/>
    <s v="E17-JLJD-C1336-T01"/>
    <s v="Protección de NNA"/>
    <s v="Participación y escucha de NNA"/>
    <s v="Estatal"/>
    <s v="Espacios comunitarios seguros"/>
    <s v="ESTATAL: ENT. MORELOS"/>
    <s v="02/02/2026"/>
    <s v="31/12/2026"/>
    <s v="Otra población: Niñas, niños y adolescentes"/>
    <s v="Ninguno"/>
    <s v="SIPINNA"/>
    <s v="Anayantsi Trujillo Bahena"/>
    <s v="Secretaria ejecutiva del SIPPINA Jiutepec"/>
    <s v="E17-JLJD-C1336-T01"/>
    <s v="Protección de NNA"/>
    <s v="Participación y escucha de NNA"/>
    <s v="Estatal"/>
    <x v="1"/>
    <x v="161"/>
    <x v="1"/>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IPINNA"/>
    <s v="Anayantsi Trujillo Bahena"/>
    <s v="Secretaria ejecutiva del SIPPINA Jiutepec"/>
    <s v="E17-JLJD-C1336-T01"/>
    <s v="Protección de NNA"/>
    <s v="Participación y escucha de NNA"/>
    <s v="Estatal"/>
    <x v="1"/>
    <s v="ESTATAL: ENT. MORELOS"/>
    <s v="02/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937"/>
    <n v="239"/>
    <x v="17"/>
    <s v="0 - JUNTA LOCAL EJECUTIVA | _x000a_1 - CUERNAVACA | _x000a_2 - JIUTEPEC | _x000a_3 - CUAUTLA | _x000a_4 - LOS PILARES | _x000a_5 - YAUTEPEC"/>
    <s v="Elizabeth Hernández Loyola"/>
    <s v="Vocal de Capacitación Electoral y Educación Cívica de Junta Local"/>
    <n v="47"/>
    <s v="Esc. Prim. Narciso Mendoza c.c.t. 17DPR0311z"/>
    <s v="  Salinas Hernández Margarito"/>
    <s v="Director de Escuela"/>
    <s v="E17-JLJD-C1335-T01"/>
    <s v="Trabajar continuamente con la comunidad escolar en beneficio de las y los alumnos por contar dentro de la escuela un lugar seguro"/>
    <s v="Espacios seguros dentro de la escuela"/>
    <s v="Municipal"/>
    <s v="Espacios comunitarios seguros"/>
    <s v="MUNICIPAL: ENT. MORELOS, MPIO. CUERNAVACA"/>
    <s v="02/02/2026"/>
    <s v="31/12/2026"/>
    <s v="Otra población: Niñas y Niños de su escuela"/>
    <s v="Ninguno"/>
    <s v="Esc. Prim. Narciso Mendoza c.c.t. 17DPR0311z"/>
    <s v="  Salinas Hernández Margarito"/>
    <s v="Director de Escuela"/>
    <s v="E17-JLJD-C1335-T01"/>
    <s v="Trabajar continuamente con la comunidad escolar en beneficio de las y los alumnos por contar dentro de la escuela un lugar seguro"/>
    <s v="Espacios seguros dentro de la escuela"/>
    <s v="Municipal"/>
    <x v="1"/>
    <x v="160"/>
    <x v="1"/>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Esc. Prim. Narciso Mendoza c.c.t. 17DPR0311z"/>
    <s v="  Salinas Hernández Margarito"/>
    <s v="Director de Escuela"/>
    <s v="E17-JLJD-C1335-T01"/>
    <s v="Trabajar continuamente con la comunidad escolar en beneficio de las y los alumnos por contar dentro de la escuela un lugar seguro"/>
    <s v="Espacios seguros dentro de la escuela"/>
    <s v="Municipal"/>
    <x v="1"/>
    <s v="MUNICIPAL: ENT. MORELOS, MPIO. CUERNAVACA"/>
    <s v="02/02/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07/05/2026"/>
    <x v="0"/>
  </r>
  <r>
    <n v="938"/>
    <n v="239"/>
    <x v="17"/>
    <s v="0 - JUNTA LOCAL EJECUTIVA | _x000a_1 - CUERNAVACA | _x000a_2 - JIUTEPEC | _x000a_3 - CUAUTLA | _x000a_4 - LOS PILARES | _x000a_5 - YAUTEPEC"/>
    <s v="Elizabeth Hernández Loyola"/>
    <s v="Vocal de Capacitación Electoral y Educación Cívica de Junta Local"/>
    <n v="47"/>
    <s v="Primaria Mariano Matamoros"/>
    <s v="Mejía Palapa Amada "/>
    <s v="Directora"/>
    <s v="E17-JLJD-C1334-T01"/>
    <s v="Erradicar el acoso escolar entre los alumnos"/>
    <s v="El acoso escolar"/>
    <s v="Municipal"/>
    <s v="Espacios comunitarios seguros"/>
    <s v="MUNICIPAL: ENT. MORELOS, MPIO. CUERNAVACA"/>
    <s v="02/02/2026"/>
    <s v="31/12/2026"/>
    <s v="Otra población: Niñas y Niños de su escuela"/>
    <s v="Ninguno"/>
    <s v="Primaria Mariano Matamoros"/>
    <s v="Mejía Palapa Amada "/>
    <s v="Directora"/>
    <s v="E17-JLJD-C1334-T01"/>
    <s v="Erradicar el acoso escolar entre los alumnos"/>
    <s v="El acoso escolar"/>
    <s v="Municipal"/>
    <x v="1"/>
    <x v="160"/>
    <x v="1"/>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Primaria Mariano Matamoros"/>
    <s v="Mejía Palapa Amada "/>
    <s v="Directora"/>
    <s v="E17-JLJD-C1334-T01"/>
    <s v="Erradicar el acoso escolar entre los alumnos"/>
    <s v="El acoso escolar"/>
    <s v="Municipal"/>
    <x v="1"/>
    <s v="MUNICIPAL: ENT. MORELOS, MPIO. CUERNAVACA"/>
    <s v="02/02/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07/05/2026"/>
    <x v="0"/>
  </r>
  <r>
    <n v="939"/>
    <n v="239"/>
    <x v="17"/>
    <s v="0 - JUNTA LOCAL EJECUTIVA | _x000a_1 - CUERNAVACA | _x000a_2 - JIUTEPEC | _x000a_3 - CUAUTLA | _x000a_4 - LOS PILARES | _x000a_5 - YAUTEPEC"/>
    <s v="Elizabeth Hernández Loyola"/>
    <s v="Vocal de Capacitación Electoral y Educación Cívica de Junta Local"/>
    <n v="47"/>
    <s v="Escuela primaria federal Justo Sierra"/>
    <s v="Aguayo Cardoso Jonathan Oviel "/>
    <s v="Director escolar"/>
    <s v="E17-JLJD-C1331-T01"/>
    <s v="Regular el comportamiento de nuestras alumnas y alumnos"/>
    <s v="Emociones"/>
    <s v="Municipal"/>
    <s v="Espacios comunitarios seguros"/>
    <s v="MUNICIPAL: ENT. MORELOS, MPIO. CUERNAVACA"/>
    <s v="02/02/2026"/>
    <s v="31/12/2026"/>
    <s v="Otra población: Niñas y niños de su escuela"/>
    <s v="Ninguno"/>
    <s v="Escuela primaria federal Justo Sierra"/>
    <s v="Aguayo Cardoso Jonathan Oviel "/>
    <s v="Director escolar"/>
    <s v="E17-JLJD-C1331-T01"/>
    <s v="Regular el comportamiento de nuestras alumnas y alumnos"/>
    <s v="Emociones"/>
    <s v="Municipal"/>
    <x v="1"/>
    <x v="160"/>
    <x v="1"/>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Escuela primaria federal Justo Sierra"/>
    <s v="Aguayo Cardoso Jonathan Oviel "/>
    <s v="Director escolar"/>
    <s v="E17-JLJD-C1331-T01"/>
    <s v="Regular el comportamiento de nuestras alumnas y alumnos"/>
    <s v="Emociones"/>
    <s v="Municipal"/>
    <x v="1"/>
    <s v="MUNICIPAL: ENT. MORELOS, MPIO. CUERNAVACA"/>
    <s v="02/02/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07/05/2026"/>
    <x v="0"/>
  </r>
  <r>
    <n v="940"/>
    <n v="239"/>
    <x v="17"/>
    <s v="0 - JUNTA LOCAL EJECUTIVA | _x000a_1 - CUERNAVACA | _x000a_2 - JIUTEPEC | _x000a_3 - CUAUTLA | _x000a_4 - LOS PILARES | _x000a_5 - YAUTEPEC"/>
    <s v="Elizabeth Hernández Loyola"/>
    <s v="Vocal de Capacitación Electoral y Educación Cívica de Junta Local"/>
    <n v="47"/>
    <s v="Consejo Nacional de Fomento Educativo"/>
    <s v="Castillo Macias Araceli "/>
    <s v="Coordinadora Territorial para el Servicio Educativo de CONAFE en Morelos"/>
    <s v="E17-JLJD-C1330-T01"/>
    <s v="Impulsar el estudio de temas correspondientes a la temática y realizar espacios de diálogo entre padres, estudiantes y maestros."/>
    <s v="Evitar las actitudes y conductas discriminatorias"/>
    <s v="Estatal"/>
    <s v="Espacios comunitarios seguros"/>
    <s v="ESTATAL: ENT. MORELOS"/>
    <s v="02/02/2026"/>
    <s v="31/12/2026"/>
    <s v="Otra población: Niñas, Niños y adolecentes de su ambito educativo"/>
    <s v="Ninguno"/>
    <s v="Consejo Nacional de Fomento Educativo"/>
    <s v="Castillo Macias Araceli "/>
    <s v="Coordinadora Territorial para el Servicio Educativo de CONAFE en Morelos"/>
    <s v="E17-JLJD-C1330-T01"/>
    <s v="Impulsar el estudio de temas correspondientes a la temática y realizar espacios de diálogo entre padres, estudiantes y maestros."/>
    <s v="Evitar las actitudes y conductas discriminatorias"/>
    <s v="Estatal"/>
    <x v="1"/>
    <x v="161"/>
    <x v="1"/>
    <s v="31/12/2026"/>
    <s v="Otra población: Estudiantes, madres, padres y profesorado"/>
    <s v="Ninguno"/>
    <n v="0"/>
    <n v="1"/>
    <n v="0"/>
    <x v="1"/>
    <n v="0"/>
    <s v="N/A"/>
    <n v="0"/>
    <x v="1"/>
    <s v="N/A"/>
    <s v="Consejo Nacional de Fomento Educativo"/>
    <s v="Castillo Macias Araceli "/>
    <s v="Coordinadora Territorial para el Servicio Educativo de CONAFE en Morelos"/>
    <s v="E17-JLJD-C1330-T01"/>
    <s v="Impulsar el estudio de temas correspondientes a la temática y realizar espacios de diálogo entre padres, estudiantes y maestros."/>
    <s v="Evitar las actitudes y conductas discriminatorias"/>
    <s v="Estatal"/>
    <x v="1"/>
    <s v="ESTATAL: ENT. MORELOS"/>
    <s v="02/02/2026"/>
    <s v="31/12/2026"/>
    <s v="Otra población: Estudiantes, madres, padres y profesorado"/>
    <s v="Ninguno"/>
    <x v="1"/>
    <s v="N/A"/>
    <x v="1"/>
    <x v="1"/>
    <x v="1"/>
    <x v="1"/>
    <s v="N/A"/>
    <x v="1"/>
    <s v="N/A"/>
    <x v="1"/>
    <n v="0"/>
    <n v="0"/>
    <n v="0"/>
    <n v="0"/>
    <s v="N/A"/>
    <n v="0"/>
    <s v="N/A"/>
    <n v="0"/>
    <s v="N/A"/>
    <s v="07/05/2026"/>
    <x v="0"/>
  </r>
  <r>
    <n v="941"/>
    <n v="239"/>
    <x v="17"/>
    <s v="0 - JUNTA LOCAL EJECUTIVA | _x000a_1 - CUERNAVACA | _x000a_2 - JIUTEPEC | _x000a_3 - CUAUTLA | _x000a_4 - LOS PILARES | _x000a_5 - YAUTEPEC"/>
    <s v="Elizabeth Hernández Loyola"/>
    <s v="Vocal de Capacitación Electoral y Educación Cívica de Junta Local"/>
    <n v="47"/>
    <s v="Municipio de Jojutla"/>
    <s v="Martínez García Alan Francisco "/>
    <s v="Presidente Municipal"/>
    <s v="E17-JLJD-C1329-T01"/>
    <s v="Contribuir generando espacios públicos alumbrados correctamente para bien de la comunidad"/>
    <s v="Alumbrado Público"/>
    <s v="Municipal"/>
    <s v="Espacios comunitarios seguros"/>
    <s v="MUNICIPAL: ENT. MORELOS, MPIO. JOJUTLA"/>
    <s v="02/02/2026"/>
    <s v="31/12/2026"/>
    <s v="Otra población: Poblacion del municipio"/>
    <s v="Reglamento municipal"/>
    <s v="Municipio de Jojutla"/>
    <s v="Martínez García Alan Francisco "/>
    <s v="Presidente Municipal"/>
    <s v="E17-JLJD-C1329-T01"/>
    <s v="Contribuir generando espacios públicos alumbrados correctamente para bien de la comunidad"/>
    <s v="Alumbrado Público"/>
    <s v="Municipal"/>
    <x v="1"/>
    <x v="166"/>
    <x v="1"/>
    <s v="31/12/2026"/>
    <s v="Otra población: Ciudadanía"/>
    <s v="Ninguno"/>
    <n v="0"/>
    <n v="1"/>
    <n v="0"/>
    <x v="1"/>
    <n v="0"/>
    <s v="N/A"/>
    <n v="0"/>
    <x v="1"/>
    <s v="N/A"/>
    <s v="Municipio de Jojutla"/>
    <s v="Martínez García Alan Francisco "/>
    <s v="Presidente Municipal"/>
    <s v="E17-JLJD-C1329-T01"/>
    <s v="Contribuir generando espacios públicos alumbrados correctamente para bien de la comunidad"/>
    <s v="Alumbrado Público"/>
    <s v="Municipal"/>
    <x v="1"/>
    <s v="MUNICIPAL: ENT. MORELOS, MPIO. JOJUTLA"/>
    <s v="02/02/2026"/>
    <s v="31/12/2026"/>
    <s v="Otra población: Ciudadanía"/>
    <s v="Ninguno"/>
    <x v="1"/>
    <s v="N/A"/>
    <x v="1"/>
    <x v="2"/>
    <x v="1"/>
    <x v="1"/>
    <s v="N/A"/>
    <x v="2"/>
    <s v="No hubo respuesta oficial; la institución argumentó que si han realizado acciones sobre el compromiso adquirido; pero en virtud de que se están cambiando de sede de inmueble; no le era posible contestar de manera formal "/>
    <x v="1"/>
    <n v="0"/>
    <n v="0"/>
    <n v="0"/>
    <n v="0"/>
    <s v="N/A"/>
    <n v="0"/>
    <s v="N/A"/>
    <n v="0"/>
    <s v="N/A"/>
    <s v="07/05/2026"/>
    <x v="1"/>
  </r>
  <r>
    <n v="942"/>
    <n v="239"/>
    <x v="17"/>
    <s v="0 - JUNTA LOCAL EJECUTIVA | _x000a_1 - CUERNAVACA | _x000a_2 - JIUTEPEC | _x000a_3 - CUAUTLA | _x000a_4 - LOS PILARES | _x000a_5 - YAUTEPEC"/>
    <s v="Elizabeth Hernández Loyola"/>
    <s v="Vocal de Capacitación Electoral y Educación Cívica de Junta Local"/>
    <n v="47"/>
    <s v="Esc. Prim. Vicente Guerrero"/>
    <s v=" Pérez Marín Emiliano"/>
    <s v="Director"/>
    <s v="E17-JLJD-C1327-T01"/>
    <s v="Mejorar los espacios destinados para el juego y una sana convivencia"/>
    <s v="Con una cultura de la paz"/>
    <s v="Regional"/>
    <s v="Espacios comunitarios seguros"/>
    <s v="REGIONAL"/>
    <s v="02/02/2026"/>
    <s v="31/12/2026"/>
    <s v="Otra población: Niñas y Niños del Plantel"/>
    <s v="Ninguno"/>
    <s v="Esc. Prim. Vicente Guerrero"/>
    <s v=" Pérez Marín Emiliano"/>
    <s v="Director"/>
    <s v="E17-JLJD-C1327-T01"/>
    <s v="Mejorar los espacios destinados para el juego y una sana convivencia"/>
    <s v="Con una cultura de la paz"/>
    <s v="Regional"/>
    <x v="1"/>
    <x v="16"/>
    <x v="1"/>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Esc. Prim. Vicente Guerrero"/>
    <s v=" Pérez Marín Emiliano"/>
    <s v="Director"/>
    <s v="E17-JLJD-C1327-T01"/>
    <s v="Mejorar los espacios destinados para el juego y una sana convivencia"/>
    <s v="Con una cultura de la paz"/>
    <s v="Regional"/>
    <x v="1"/>
    <s v="REGIONAL"/>
    <s v="02/02/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No se recibió respuesta de la escuela."/>
    <x v="1"/>
    <n v="0"/>
    <n v="0"/>
    <n v="0"/>
    <n v="0"/>
    <s v="N/A"/>
    <n v="0"/>
    <s v="N/A"/>
    <n v="0"/>
    <s v="N/A"/>
    <s v="07/05/2026"/>
    <x v="0"/>
  </r>
  <r>
    <n v="943"/>
    <n v="239"/>
    <x v="17"/>
    <s v="0 - JUNTA LOCAL EJECUTIVA | _x000a_1 - CUERNAVACA | _x000a_2 - JIUTEPEC | _x000a_3 - CUAUTLA | _x000a_4 - LOS PILARES | _x000a_5 - YAUTEPEC"/>
    <s v="Elizabeth Hernández Loyola"/>
    <s v="Vocal de Capacitación Electoral y Educación Cívica de Junta Local"/>
    <n v="47"/>
    <s v="Sistema municipal para el desarrollo integral de la familia de Xochitepec, Morelos"/>
    <s v="Lara Marban Jacaranda "/>
    <s v="Procuradora de protección de niños, niñas y adolescentes del DIF de Xochitepec, Morelos."/>
    <s v="E17-JLJD-C1320-T03"/>
    <s v="Ofrecer talleres relacionados a temas de manejo emocional para niñas, niños y adolescentes"/>
    <s v="Pláticas de concientización sobre el manejo de emociones en las niñas, niños y adolescentes"/>
    <s v="Municipio"/>
    <s v="Cuidado de la salud/ Prevención de adicciones entre niñas niños y adolescentes"/>
    <s v="MUNICIPAL: ENT. MORELOS, MPIO. XOCHITEPEC"/>
    <s v="06/02/2026"/>
    <s v="31/12/2026"/>
    <s v="Otra población: Niñas, Niños y adolescentes"/>
    <s v="Reglamento municipal"/>
    <s v="Sistema municipal para el desarrollo integral de la familia de Xochitepec, Morelos"/>
    <s v="Lara Marban Jacaranda "/>
    <s v="Procuradora de protección de niños, niñas y adolescentes del DIF de Xochitepec, Morelos."/>
    <s v="E17-JLJD-C1320-T03"/>
    <s v="Ofrecer talleres relacionados a temas de manejo emocional para niñas, niños y adolescentes"/>
    <s v="Manejo de emociones en las niñas, niños y adolescentes"/>
    <s v="Municipio"/>
    <x v="2"/>
    <x v="167"/>
    <x v="45"/>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istema municipal para el desarrollo integral de la familia de Xochitepec, Morelos"/>
    <s v="Lara Marban Jacaranda "/>
    <s v="Procuradora de protección de niños, niñas y adolescentes del DIF de Xochitepec, Morelos."/>
    <s v="E17-JLJD-C1320-T03"/>
    <s v="Ofrecer talleres relacionados a temas de manejo emocional para niñas, niños y adolescentes"/>
    <s v="Manejo de emociones en las niñas, niños y adolescentes"/>
    <s v="Municipio"/>
    <x v="2"/>
    <s v="MUNICIPAL: ENT. MORELOS, MPIO. XOCHITEPEC"/>
    <s v="06/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944"/>
    <n v="239"/>
    <x v="17"/>
    <s v="0 - JUNTA LOCAL EJECUTIVA | _x000a_1 - CUERNAVACA | _x000a_2 - JIUTEPEC | _x000a_3 - CUAUTLA | _x000a_4 - LOS PILARES | _x000a_5 - YAUTEPEC"/>
    <s v="Elizabeth Hernández Loyola"/>
    <s v="Vocal de Capacitación Electoral y Educación Cívica de Junta Local"/>
    <n v="47"/>
    <s v="Sistema Municipal para el Desarrollo Integral de la Familia de Jiutepec"/>
    <s v="Aldama Taboada Karla "/>
    <s v="Directora General"/>
    <s v="E17-JLJD-C1318-T01"/>
    <s v="Proteger los derechos de niñas, niños y adolescentes, escuchando sus necesidades y promoviendo su bienestar."/>
    <s v="Espacios Seguros"/>
    <s v="Municipio"/>
    <s v="Espacios comunitarios seguros"/>
    <s v="MUNICIPAL: ENT. MORELOS, MPIO. JIUTEPEC"/>
    <s v="02/02/2026"/>
    <s v="31/12/2026"/>
    <s v="Otra población: Niñas, niños uy adolescentes"/>
    <s v="Reglamento municipal"/>
    <s v="Sistema Municipal para el Desarrollo Integral de la Familia de Jiutepec"/>
    <s v="Aldama Taboada Karla "/>
    <s v="Directora General"/>
    <s v="E17-JLJD-C1318-T01"/>
    <s v="Proteger los derechos de niñas, niños y adolescentes, escuchando sus necesidades y promoviendo su bienestar."/>
    <s v="Espacios Seguros"/>
    <s v="Municipio"/>
    <x v="1"/>
    <x v="168"/>
    <x v="1"/>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istema Municipal para el Desarrollo Integral de la Familia de Jiutepec"/>
    <s v="Aldama Taboada Karla "/>
    <s v="Directora General"/>
    <s v="E17-JLJD-C1318-T01"/>
    <s v="Proteger los derechos de niñas, niños y adolescentes, escuchando sus necesidades y promoviendo su bienestar."/>
    <s v="Espacios Seguros"/>
    <s v="Municipio"/>
    <x v="1"/>
    <s v="MUNICIPAL: ENT. MORELOS, MPIO. JIUTEPEC"/>
    <s v="02/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dio seguimiento por correo electrónico y se visitó las instalaciones del DIF, Jiutepec con la finalidad de dar seguimiento al compromiso establecido, sin embargo no se recibió ninguna respuesta. "/>
    <x v="1"/>
    <n v="0"/>
    <n v="0"/>
    <n v="0"/>
    <n v="0"/>
    <s v="N/A"/>
    <n v="0"/>
    <s v="N/A"/>
    <n v="0"/>
    <s v="N/A"/>
    <s v="07/05/2026"/>
    <x v="0"/>
  </r>
  <r>
    <n v="945"/>
    <n v="239"/>
    <x v="17"/>
    <s v="0 - JUNTA LOCAL EJECUTIVA | _x000a_1 - CUERNAVACA | _x000a_2 - JIUTEPEC | _x000a_3 - CUAUTLA | _x000a_4 - LOS PILARES | _x000a_5 - YAUTEPEC"/>
    <s v="Elizabeth Hernández Loyola"/>
    <s v="Vocal de Capacitación Electoral y Educación Cívica de Junta Local"/>
    <n v="47"/>
    <s v="Ayuntamiento de Cuernavaca"/>
    <s v="Cabello Maradiaga Areli"/>
    <s v="Jefa de Departamento"/>
    <s v="E17-JLJD-C1312-T01"/>
    <s v="Difusión, acciones en el ámbito de las atribuciones conferidas"/>
    <s v="Problemas de la sociedad estudiantil, como varios tipos de violencia"/>
    <s v="Municipio de Cuernavaca"/>
    <s v="Espacios comunitarios seguros"/>
    <s v="MUNICIPAL: ENT. MORELOS, MPIO. CUERNAVACA"/>
    <s v="02/02/2026"/>
    <s v="31/12/2026"/>
    <s v="Otra población: Niñas, niños y adolescentes"/>
    <s v="Política pública"/>
    <s v="Ayuntamiento de Cuernavaca"/>
    <s v="Cabello Maradiaga Areli"/>
    <s v="Jefa de Departamento"/>
    <s v="E17-JLJD-C1312-T01"/>
    <s v="Difusión, acciones en el ámbito de las atribuciones conferidas"/>
    <s v="Problemas de la sociedad estudiantil, como varios tipos de violencia"/>
    <s v="Municipio de Cuernavaca"/>
    <x v="1"/>
    <x v="160"/>
    <x v="1"/>
    <s v="31/12/2026"/>
    <s v="Otra población: Padres y madres de familia"/>
    <s v="Ninguno"/>
    <n v="0"/>
    <n v="1"/>
    <n v="0"/>
    <x v="1"/>
    <n v="0"/>
    <s v="N/A"/>
    <n v="0"/>
    <x v="1"/>
    <s v="N/A"/>
    <s v="Ayuntamiento de Cuernavaca"/>
    <s v="Cabello Maradiaga Areli"/>
    <s v="Jefa de Departamento"/>
    <s v="E17-JLJD-C1312-T01"/>
    <s v="Difusión, acciones en el ámbito de las atribuciones conferidas"/>
    <s v="Problemas de la sociedad estudiantil, como varios tipos de violencia"/>
    <s v="Municipio de Cuernavaca"/>
    <x v="1"/>
    <s v="MUNICIPAL: ENT. MORELOS, MPIO. CUERNAVACA"/>
    <s v="02/02/2026"/>
    <s v="31/12/2026"/>
    <s v="Otra población: Padres y madres de familia"/>
    <s v="Ninguno"/>
    <x v="1"/>
    <s v="N/A"/>
    <x v="1"/>
    <x v="1"/>
    <x v="1"/>
    <x v="1"/>
    <s v="N/A"/>
    <x v="1"/>
    <s v="N/A"/>
    <x v="1"/>
    <n v="0"/>
    <n v="0"/>
    <n v="0"/>
    <n v="0"/>
    <s v="N/A"/>
    <n v="0"/>
    <s v="N/A"/>
    <n v="0"/>
    <s v="N/A"/>
    <s v="07/05/2026"/>
    <x v="0"/>
  </r>
  <r>
    <n v="946"/>
    <n v="239"/>
    <x v="17"/>
    <s v="0 - JUNTA LOCAL EJECUTIVA | _x000a_1 - CUERNAVACA | _x000a_2 - JIUTEPEC | _x000a_3 - CUAUTLA | _x000a_4 - LOS PILARES | _x000a_5 - YAUTEPEC"/>
    <s v="Elizabeth Hernández Loyola"/>
    <s v="Vocal de Capacitación Electoral y Educación Cívica de Junta Local"/>
    <n v="47"/>
    <s v="Congreso del Estado de Morelos"/>
    <s v="Solano López Jazmín "/>
    <s v="Diputada representante del V Distrito, LVI Legislatura"/>
    <s v="E17-JLJD-C1311-T01"/>
    <s v="Presentar 2 iniciativas con proyecto de decreto a fin de disminuir el riesgo de violencia contra niñas, niños y adolescencias. "/>
    <s v="Violencia en la comunidad"/>
    <s v="Estatal"/>
    <s v="Espacios comunitarios seguros"/>
    <s v="ESTATAL: ENT. MORELOS"/>
    <s v="02/02/2026"/>
    <s v="31/12/2026"/>
    <s v="Otra población: Niñas, niños y adolescentes en general"/>
    <s v="Iniciativa de ley ante el Congreso de la entidad"/>
    <s v="Congreso del Estado de Morelos"/>
    <s v="Solano López Jazmín "/>
    <s v="Diputada representante del V Distrito, LVI Legislatura"/>
    <s v="E17-JLJD-C1311-T01"/>
    <s v="Presentar 2 iniciativas con proyecto de decreto a fin de disminuir el riesgo de violencia contra niñas, niños y adolescencias. "/>
    <s v="Violencia en la comunidad"/>
    <s v="Estatal"/>
    <x v="1"/>
    <x v="161"/>
    <x v="1"/>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0"/>
    <n v="1"/>
    <n v="0"/>
    <x v="1"/>
    <n v="0"/>
    <s v="N/A"/>
    <n v="0"/>
    <x v="1"/>
    <s v="N/A"/>
    <s v="Congreso del Estado de Morelos"/>
    <s v="Solano López Jazmín "/>
    <s v="Diputada representante del V Distrito, LVI Legislatura"/>
    <s v="E17-JLJD-C1311-T01"/>
    <s v="Presentar 2 iniciativas con proyecto de decreto a fin de disminuir el riesgo de violencia contra niñas, niños y adolescencias. "/>
    <s v="Violencia en la comunidad"/>
    <s v="Estatal"/>
    <x v="1"/>
    <s v="ESTATAL: ENT. MORELOS"/>
    <s v="02/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2"/>
    <x v="2"/>
    <x v="1"/>
    <s v="N/A"/>
    <x v="1"/>
    <s v="N/A"/>
    <x v="1"/>
    <n v="0"/>
    <n v="0"/>
    <n v="0"/>
    <n v="0"/>
    <s v="N/A"/>
    <n v="0"/>
    <s v="N/A"/>
    <n v="0"/>
    <s v="N/A"/>
    <s v="07/05/2026"/>
    <x v="1"/>
  </r>
  <r>
    <n v="947"/>
    <n v="239"/>
    <x v="17"/>
    <s v="0 - JUNTA LOCAL EJECUTIVA | _x000a_1 - CUERNAVACA | _x000a_2 - JIUTEPEC | _x000a_3 - CUAUTLA | _x000a_4 - LOS PILARES | _x000a_5 - YAUTEPEC"/>
    <s v="Elizabeth Hernández Loyola"/>
    <s v="Vocal de Capacitación Electoral y Educación Cívica de Junta Local"/>
    <n v="47"/>
    <s v="Oficina Estatal de la DGETI en el Estado de Morelos"/>
    <s v="Coronel Cuevas José Manuel "/>
    <s v="Comisionado Responsable de la Oficina Estatal de la DGETI en Morelos"/>
    <s v="E17-JLJD-C1304-T03"/>
    <s v="Seguir atendiendo en los 11 Planteles CETIS y CBTIS, a través de campañas de difusión, los daños que ocasionan las adicciones. Así mismo, seguir difundiendo el Programa que Impulsan la Subsecretaría de Educación Media Superior y la Dirección General "/>
    <s v="Prevención de adicciones CETIS y CBTIS"/>
    <s v="Estatal"/>
    <s v="Cuidado de la salud/ Prevención de adicciones entre niñas niños y adolescentes"/>
    <s v="ESTATAL: ENT. MORELOS"/>
    <s v="02/02/2026"/>
    <s v="31/12/2026"/>
    <s v="Otra población: Poblacion de sus planteles"/>
    <s v="Política pública"/>
    <s v="Oficina Estatal de la DGETI en el Estado de Morelos"/>
    <s v="Coronel Cuevas José Manuel "/>
    <s v="Comisionado Responsable de la Oficina Estatal de la DGETI en Morelos"/>
    <s v="E17-JLJD-C1304-T03"/>
    <s v="Seguir atendiendo en los 11 Planteles CETIS y CBTIS, a través de campañas de difusión, los daños que ocasionan las adicciones. Así mismo, seguir difundiendo el Programa que Impulsan la Subsecretaría de Educación Media Superior y la Dirección General "/>
    <s v="Prevención de adicciones CETIS y CBTIS"/>
    <s v="Estatal"/>
    <x v="2"/>
    <x v="161"/>
    <x v="1"/>
    <s v="31/12/2026"/>
    <s v="Niñas/mujeres de 14 a 17 años | _x000a_Niños/hombres de 14 a 17 años | _x000a_Personas 14 a 17 años que se identifican de forma no binaria"/>
    <s v="Ninguno"/>
    <n v="0"/>
    <n v="1"/>
    <n v="0"/>
    <x v="1"/>
    <n v="0"/>
    <s v="N/A"/>
    <n v="0"/>
    <x v="1"/>
    <s v="N/A"/>
    <s v="Oficina Estatal de la DGETI en el Estado de Morelos"/>
    <s v="Coronel Cuevas José Manuel "/>
    <s v="Comisionado Responsable de la Oficina Estatal de la DGETI en Morelos"/>
    <s v="E17-JLJD-C1304-T03"/>
    <s v="Seguir atendiendo en los 11 Planteles CETIS y CBTIS, a través de campañas de difusión, los daños que ocasionan las adicciones. Así mismo, seguir difundiendo el Programa que Impulsan la Subsecretaría de Educación Media Superior y la Dirección General "/>
    <s v="Prevención de adicciones CETIS y CBTIS"/>
    <s v="Estatal"/>
    <x v="2"/>
    <s v="ESTATAL: ENT. MORELOS"/>
    <s v="02/02/2026"/>
    <s v="31/12/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948"/>
    <n v="239"/>
    <x v="17"/>
    <s v="0 - JUNTA LOCAL EJECUTIVA | _x000a_1 - CUERNAVACA | _x000a_2 - JIUTEPEC | _x000a_3 - CUAUTLA | _x000a_4 - LOS PILARES | _x000a_5 - YAUTEPEC"/>
    <s v="Elizabeth Hernández Loyola"/>
    <s v="Vocal de Capacitación Electoral y Educación Cívica de Junta Local"/>
    <n v="47"/>
    <s v="CBTIS no 136-Jojutla Mor."/>
    <s v="  Benítez Palomino Mikhail Abraham"/>
    <s v="Director"/>
    <s v="E17-JLJD-C1303-T00"/>
    <s v="Promover conferencias y actividades académicas con la comunidad estudiantil, que apoyen a prevenir las adicciones."/>
    <s v="Prevención de las adicciones"/>
    <s v="Municipio de Jojutla"/>
    <s v="Otro: Prevención de Adicciones"/>
    <s v="MUNICIPAL: ENT. MORELOS, MPIO. JOJUTLA"/>
    <s v="02/02/2026"/>
    <s v="31/12/2026"/>
    <s v="Otra población: Población de su plantel"/>
    <s v="Política pública"/>
    <s v="CBTIS no 136-Jojutla Mor."/>
    <s v="  Benítez Palomino Mikhail Abraham"/>
    <s v="Director"/>
    <s v="E17-JLJD-C1303-T03"/>
    <s v="Promover conferencias y actividades académicas con la comunidad estudiantil, que apoyen a prevenir las adicciones."/>
    <s v="Prevención de las adicciones"/>
    <s v="Municipio de Jojutla"/>
    <x v="2"/>
    <x v="166"/>
    <x v="1"/>
    <s v="31/12/2026"/>
    <s v="Niñas/mujeres de 14 a 17 años | _x000a_Niños/hombres de 14 a 17 años | _x000a_Personas 14 a 17 años que se identifican de forma no binaria"/>
    <s v="Ninguno"/>
    <n v="0"/>
    <n v="1"/>
    <n v="0"/>
    <x v="1"/>
    <n v="0"/>
    <s v="N/A"/>
    <n v="0"/>
    <x v="1"/>
    <s v="N/A"/>
    <s v="CBTIS no 136-Jojutla Mor."/>
    <s v="  Benítez Palomino Mikhail Abraham"/>
    <s v="Director"/>
    <s v="E17-JLJD-C1303-T03"/>
    <s v="Promover conferencias y actividades académicas con la comunidad estudiantil, que apoyen a prevenir las adicciones."/>
    <s v="Prevención de las adicciones"/>
    <s v="Municipio de Jojutla"/>
    <x v="2"/>
    <s v="MUNICIPAL: ENT. MORELOS, MPIO. JOJUTLA"/>
    <s v="02/02/2026"/>
    <s v="31/12/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949"/>
    <n v="239"/>
    <x v="17"/>
    <s v="0 - JUNTA LOCAL EJECUTIVA | _x000a_1 - CUERNAVACA | _x000a_2 - JIUTEPEC | _x000a_3 - CUAUTLA | _x000a_4 - LOS PILARES | _x000a_5 - YAUTEPEC"/>
    <s v="Elizabeth Hernández Loyola"/>
    <s v="Vocal de Capacitación Electoral y Educación Cívica de Junta Local"/>
    <n v="47"/>
    <s v="Universidad Autónoma del Estado de Morelos"/>
    <s v="Mendoza Vergara Silvia "/>
    <s v="Directora de Educación Media Superior"/>
    <s v="E17-JLJD-C1302-T00"/>
    <s v="Promover conferencias y actividades académicas con la comunidad estudiantil, que apoyen a prevenir las adicciones."/>
    <s v="Prevención de las adicciones"/>
    <s v="Estatal"/>
    <s v="Otro: Prevención de Adicciones"/>
    <s v="ESTATAL: ENT. MORELOS"/>
    <s v="01/02/2026"/>
    <s v="31/12/2026"/>
    <s v="Otra población: Poblacion de sus planteles"/>
    <s v="Política pública"/>
    <s v="Universidad Autónoma del Estado de Morelos"/>
    <s v="Mendoza Vergara Silvia "/>
    <s v="Directora de Educación Media Superior"/>
    <s v="E17-JLJD-C1302-T01"/>
    <s v="Contribuir a la generación de programas y acciones de educación para disminuir los eventos de violencia"/>
    <s v="Espacios comunitarios seguros"/>
    <s v="Estatal"/>
    <x v="1"/>
    <x v="161"/>
    <x v="3"/>
    <s v="31/12/2026"/>
    <s v="Niñas/mujeres de 14 a 17 años | _x000a_Niños/hombres de 14 a 17 años | _x000a_Personas 14 a 17 años que se identifican de forma no binaria"/>
    <s v="Ninguno"/>
    <n v="0"/>
    <n v="1"/>
    <n v="0"/>
    <x v="1"/>
    <n v="0"/>
    <s v="N/A"/>
    <n v="0"/>
    <x v="1"/>
    <s v="N/A"/>
    <s v="Universidad Autónoma del Estado de Morelos"/>
    <s v="Mendoza Vergara Silvia "/>
    <s v="Directora de Educación Media Superior"/>
    <s v="E17-JLJD-C1302-T01"/>
    <s v="Contribuir a la generación de programas y acciones de educación para disminuir los eventos de violencia"/>
    <s v="Espacios comunitarios seguros"/>
    <s v="Estatal"/>
    <x v="1"/>
    <s v="ESTATAL: ENT. MORELOS"/>
    <s v="01/02/2026"/>
    <s v="31/12/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950"/>
    <n v="239"/>
    <x v="17"/>
    <s v="0 - JUNTA LOCAL EJECUTIVA | _x000a_1 - CUERNAVACA | _x000a_2 - JIUTEPEC | _x000a_3 - CUAUTLA | _x000a_4 - LOS PILARES | _x000a_5 - YAUTEPEC"/>
    <s v="Elizabeth Hernández Loyola"/>
    <s v="Vocal de Capacitación Electoral y Educación Cívica de Junta Local"/>
    <n v="47"/>
    <s v="Colegio de Bachilleres del Estado de Morelos"/>
    <s v="Mateos Granados Teresa Gabriela "/>
    <s v="Jefa del Departamento del Área de Humanidades"/>
    <s v="E17-JLJD-C1298-T00"/>
    <s v="Programación de la visita de la Secretaria de Salud del estado con capacitación de salud mental y adicciones y servicio itinerante EDUSEX a todos los planteles de la DGETAyCM"/>
    <s v="Adicciones, prevención de embarazo adolescente y seguridad en la escuela"/>
    <s v="Estatal"/>
    <s v="Otro: Prevención de Adicciones"/>
    <s v="ESTATAL: ENT. MORELOS"/>
    <s v="02/02/2026"/>
    <s v="31/12/2026"/>
    <s v="Otra población: Alumnos de sus planteles"/>
    <s v="Política pública"/>
    <s v="Colegio de Bachilleres del Estado de Morelos"/>
    <s v="Mtra. Maribel Abarca López"/>
    <s v="Directora General"/>
    <s v="E17-JLJD-C1298-T01"/>
    <s v="Fomentar la importancia de la cultura de paz y prevención de la violencia"/>
    <s v="Prevención de la Violencia y Promoción de la Cultura de Paz"/>
    <s v="Estatal"/>
    <x v="1"/>
    <x v="161"/>
    <x v="1"/>
    <s v="31/12/2026"/>
    <s v="Niñas/mujeres de 14 a 17 años | _x000a_Niños/hombres de 14 a 17 años | _x000a_Personas 14 a 17 años que se identifican de forma no binaria"/>
    <s v="Ninguno"/>
    <n v="0"/>
    <n v="1"/>
    <n v="0"/>
    <x v="1"/>
    <n v="0"/>
    <s v="N/A"/>
    <n v="0"/>
    <x v="1"/>
    <s v="N/A"/>
    <s v="Colegio de Bachilleres del Estado de Morelos"/>
    <s v="Mtra. Maribel Abarca López"/>
    <s v="Directora General"/>
    <s v="E17-JLJD-C1298-T01"/>
    <s v="Fomentar la importancia de la cultura de paz y prevención de la violencia"/>
    <s v="Prevención de la Violencia y Promoción de la Cultura de Paz"/>
    <s v="Estatal"/>
    <x v="1"/>
    <s v="ESTATAL: ENT. MORELOS"/>
    <s v="02/02/2026"/>
    <s v="31/12/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951"/>
    <n v="239"/>
    <x v="17"/>
    <s v="0 - JUNTA LOCAL EJECUTIVA | _x000a_1 - CUERNAVACA | _x000a_2 - JIUTEPEC | _x000a_3 - CUAUTLA | _x000a_4 - LOS PILARES | _x000a_5 - YAUTEPEC"/>
    <s v="Elizabeth Hernández Loyola"/>
    <s v="Vocal de Capacitación Electoral y Educación Cívica de Junta Local"/>
    <n v="47"/>
    <s v="Dirección General de Educación Tecnológica Agropecuaria y Ciencias del Mar DGETAyCM"/>
    <s v="González Arellano María Del Pilar "/>
    <s v="Enlace estatal de la DGETAYCM en Morelos"/>
    <s v="E17-JLJD-C1291-T01"/>
    <s v="Contribuir a los objetivos que se propongan en las jornadas de trabajo"/>
    <s v="Solución de problemas comunitarios que afectan a niñas, niños y adolescentes"/>
    <s v="Estatal"/>
    <s v="Espacios comunitarios seguros"/>
    <s v="ESTATAL: ENT. MORELOS"/>
    <s v="01/01/2026"/>
    <s v="31/12/2026"/>
    <s v="Otra población: Poblacion de sus planteles"/>
    <s v="Política pública"/>
    <s v="Dirección General de Educación Tecnológica Agropecuaria y Ciencias del Mar DGETAyCM"/>
    <s v="González Arellano María Del Pilar "/>
    <s v="Enlace estatal de la DGETAYCM en Morelos"/>
    <s v="E17-JLJD-C1291-T03"/>
    <s v="Programación de la visita de la Secretaria de Salud del estado con capacitación de salud mental y adicciones y servicio itinerante EDUSEX a todos los planteles de la DGETAyCM"/>
    <s v="Adicciones, prevención de embarazo adolescente y seguridad en la escuela"/>
    <s v="Estatal"/>
    <x v="2"/>
    <x v="161"/>
    <x v="3"/>
    <s v="31/12/2026"/>
    <s v="Niñas/mujeres de 14 a 17 años | _x000a_Niños/hombres de 14 a 17 años | _x000a_Personas 14 a 17 años que se identifican de forma no binaria"/>
    <s v="Ninguno"/>
    <n v="0"/>
    <n v="1"/>
    <n v="0"/>
    <x v="1"/>
    <n v="0"/>
    <s v="N/A"/>
    <n v="0"/>
    <x v="1"/>
    <s v="N/A"/>
    <s v="Dirección General de Educación Tecnológica Agropecuaria y Ciencias del Mar DGETAyCM"/>
    <s v="González Arellano María Del Pilar "/>
    <s v="Enlace estatal de la DGETAYCM en Morelos"/>
    <s v="E17-JLJD-C1291-T03"/>
    <s v="Programación de la visita de la Secretaria de Salud del estado con capacitación de salud mental y adicciones y servicio itinerante EDUSEX a todos los planteles de la DGETAyCM"/>
    <s v="Adicciones, prevención de embarazo adolescente y seguridad en la escuela"/>
    <s v="Estatal"/>
    <x v="2"/>
    <s v="ESTATAL: ENT. MORELOS"/>
    <s v="01/02/2026"/>
    <s v="31/12/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952"/>
    <n v="239"/>
    <x v="17"/>
    <s v="0 - JUNTA LOCAL EJECUTIVA | _x000a_1 - CUERNAVACA | _x000a_2 - JIUTEPEC | _x000a_3 - CUAUTLA | _x000a_4 - LOS PILARES | _x000a_5 - YAUTEPEC"/>
    <s v="Elizabeth Hernández Loyola"/>
    <s v="Vocal de Capacitación Electoral y Educación Cívica de Junta Local"/>
    <n v="47"/>
    <s v="IEBEM Zona escolar 023, sector 03"/>
    <s v="Torres Rueda Edilia "/>
    <s v="Supervisora"/>
    <s v="E17-JLJD-C1358-T01"/>
    <s v="Cultura de paz en todas las instituciones prescolares para sembrar en los niños las bases para una mejor sociedad "/>
    <s v="Todas y todos nos respetamos"/>
    <s v="Municipal"/>
    <s v="Espacios comunitarios seguros"/>
    <s v="MUNICIPAL: ENT. MORELOS, MPIO. CUERNAVACA"/>
    <s v="02/02/2026"/>
    <s v="31/12/2026"/>
    <s v="Otra población: Niñas, Niños y Adolescentes"/>
    <s v="Ninguno"/>
    <s v="IEBEM Zona escolar 023, sector 03"/>
    <s v="Torres Rueda Edilia "/>
    <s v="Supervisora"/>
    <s v="E17-JLJD-C1358-T01"/>
    <s v="Cultura de paz en todas las instituciones prescolares para sembrar en los niños las bases para una mejor sociedad "/>
    <s v="Todas y todos nos respetamos"/>
    <s v="Municipal"/>
    <x v="1"/>
    <x v="160"/>
    <x v="1"/>
    <s v="31/12/2026"/>
    <s v="Otra población: Niñas, Niños y Adolescentes"/>
    <s v="Ninguno"/>
    <n v="0"/>
    <n v="0"/>
    <n v="0"/>
    <x v="1"/>
    <n v="0"/>
    <s v="N/A"/>
    <n v="0"/>
    <x v="2"/>
    <s v="Canceló el compromiso"/>
    <s v="N/A"/>
    <s v="N/A"/>
    <s v="N/A"/>
    <s v="N/A"/>
    <s v="N/A"/>
    <s v="N/A"/>
    <s v="N/A"/>
    <x v="6"/>
    <s v="N/A"/>
    <s v="N/A"/>
    <s v="N/A"/>
    <s v="N/A"/>
    <s v="N/A"/>
    <x v="1"/>
    <s v="N/A"/>
    <x v="1"/>
    <x v="2"/>
    <x v="1"/>
    <x v="1"/>
    <s v="N/A"/>
    <x v="1"/>
    <s v="N/A"/>
    <x v="1"/>
    <n v="0"/>
    <n v="0"/>
    <n v="0"/>
    <n v="0"/>
    <s v="N/A"/>
    <n v="0"/>
    <s v="N/A"/>
    <n v="0"/>
    <s v="N/A"/>
    <s v="17/12/2025"/>
    <x v="0"/>
  </r>
  <r>
    <n v="953"/>
    <n v="239"/>
    <x v="17"/>
    <s v="0 - JUNTA LOCAL EJECUTIVA | _x000a_1 - CUERNAVACA | _x000a_2 - JIUTEPEC | _x000a_3 - CUAUTLA | _x000a_4 - LOS PILARES | _x000a_5 - YAUTEPEC"/>
    <s v="Elizabeth Hernández Loyola"/>
    <s v="Vocal de Capacitación Electoral y Educación Cívica de Junta Local"/>
    <n v="47"/>
    <s v="Secretaria ejecutiva del SIPPINA Jiutepec"/>
    <s v="Anayantsi Trujillo Bahena"/>
    <s v="Secretaria ejecutiva del SIPPINA Jiutepec"/>
    <s v="E17-JLJD-C1337-T01"/>
    <s v="Protección de NNA"/>
    <s v="Participación y escucha de NNA"/>
    <s v="Municipal"/>
    <s v="Espacios comunitarios seguros"/>
    <s v="MUNICIPAL: ENT. MORELOS, MPIO. JIUTEPEC"/>
    <s v="02/02/2026"/>
    <s v="31/12/2026"/>
    <s v="Otra población: Niñas, niños y adolescentes del municipio"/>
    <s v="Ninguno"/>
    <s v="Secretaria ejecutiva del SIPPINA Jiutepec"/>
    <s v="Anayantsi Trujillo Bahena"/>
    <s v="Secretaria ejecutiva del SIPPINA Jiutepec"/>
    <s v="E17-JLJD-C1337-T01"/>
    <s v="Protección de NNA"/>
    <s v="Participación y escucha de NNA"/>
    <s v="Municipal"/>
    <x v="1"/>
    <x v="168"/>
    <x v="1"/>
    <s v="31/12/2026"/>
    <s v="Otra población: Niñas, niños y adolescentes del municipio"/>
    <s v="Ninguno"/>
    <n v="0"/>
    <n v="0"/>
    <n v="0"/>
    <x v="1"/>
    <n v="0"/>
    <s v="N/A"/>
    <n v="0"/>
    <x v="2"/>
    <s v="Registro duplicado"/>
    <s v="N/A"/>
    <s v="N/A"/>
    <s v="N/A"/>
    <s v="N/A"/>
    <s v="N/A"/>
    <s v="N/A"/>
    <s v="N/A"/>
    <x v="6"/>
    <s v="N/A"/>
    <s v="N/A"/>
    <s v="N/A"/>
    <s v="N/A"/>
    <s v="N/A"/>
    <x v="1"/>
    <s v="N/A"/>
    <x v="1"/>
    <x v="2"/>
    <x v="1"/>
    <x v="1"/>
    <s v="N/A"/>
    <x v="1"/>
    <s v="N/A"/>
    <x v="1"/>
    <n v="0"/>
    <n v="0"/>
    <n v="0"/>
    <n v="0"/>
    <s v="N/A"/>
    <n v="0"/>
    <s v="N/A"/>
    <n v="0"/>
    <s v="N/A"/>
    <s v="17/12/2025"/>
    <x v="0"/>
  </r>
  <r>
    <n v="954"/>
    <n v="239"/>
    <x v="17"/>
    <s v="0 - JUNTA LOCAL EJECUTIVA | _x000a_1 - CUERNAVACA | _x000a_2 - JIUTEPEC | _x000a_3 - CUAUTLA | _x000a_4 - LOS PILARES | _x000a_5 - YAUTEPEC"/>
    <s v="Elizabeth Hernández Loyola"/>
    <s v="Vocal de Capacitación Electoral y Educación Cívica de Junta Local"/>
    <n v="47"/>
    <s v="Primaria Lázaro Cárdenas"/>
    <s v="Aragón Hernández Nayeli Josefina "/>
    <s v="Directora"/>
    <s v="E17-JLJD-C1347-T01"/>
    <s v="Brindar facilidades de recepción de propuestas"/>
    <s v="Crear espacios de recreación y convivencia"/>
    <s v="Municipal"/>
    <s v="Espacios comunitarios seguros"/>
    <s v="MUNICIPAL: ENT. MORELOS, MPIO. CUERNAVACA"/>
    <s v="02/02/2026"/>
    <s v="31/12/2026"/>
    <s v="Otra población: Niñas y Niños"/>
    <s v="Ninguno"/>
    <s v="Primaria Lázaro Cárdenas"/>
    <s v="Aragón Hernández Nayeli Josefina "/>
    <s v="Directora"/>
    <s v="E17-JLJD-C1347-T01"/>
    <s v="Brindar facilidades de recepción de propuestas"/>
    <s v="Crear espacios de recreación y convivencia"/>
    <s v="Municipal"/>
    <x v="1"/>
    <x v="160"/>
    <x v="1"/>
    <s v="31/12/2026"/>
    <s v="Otra población: Niñas y Niños"/>
    <s v="Ninguno"/>
    <n v="0"/>
    <n v="0"/>
    <n v="0"/>
    <x v="1"/>
    <n v="0"/>
    <s v="N/A"/>
    <n v="0"/>
    <x v="2"/>
    <s v="Canceló compromiso"/>
    <s v="N/A"/>
    <s v="N/A"/>
    <s v="N/A"/>
    <s v="N/A"/>
    <s v="N/A"/>
    <s v="N/A"/>
    <s v="N/A"/>
    <x v="6"/>
    <s v="N/A"/>
    <s v="N/A"/>
    <s v="N/A"/>
    <s v="N/A"/>
    <s v="N/A"/>
    <x v="1"/>
    <s v="N/A"/>
    <x v="1"/>
    <x v="2"/>
    <x v="1"/>
    <x v="1"/>
    <s v="N/A"/>
    <x v="1"/>
    <s v="N/A"/>
    <x v="1"/>
    <n v="0"/>
    <n v="0"/>
    <n v="0"/>
    <n v="0"/>
    <s v="N/A"/>
    <n v="0"/>
    <s v="N/A"/>
    <n v="0"/>
    <s v="N/A"/>
    <s v="17/12/2025"/>
    <x v="0"/>
  </r>
  <r>
    <n v="955"/>
    <n v="239"/>
    <x v="17"/>
    <s v="0 - JUNTA LOCAL EJECUTIVA | _x000a_1 - CUERNAVACA | _x000a_2 - JIUTEPEC | _x000a_3 - CUAUTLA | _x000a_4 - LOS PILARES | _x000a_5 - YAUTEPEC"/>
    <s v="Elizabeth Hernández Loyola"/>
    <s v="Vocal de Capacitación Electoral y Educación Cívica de Junta Local"/>
    <n v="47"/>
    <s v="Supervisión escolar 09"/>
    <s v="Rogel Peralta Graciela "/>
    <s v="Supervisora escolar 09 Primaria"/>
    <s v="E17-JLJD-C1349-T02"/>
    <s v="Promover el cuidado del medio ambiente"/>
    <s v="Promover el cuidado del medio ambiente"/>
    <s v="Municipal"/>
    <s v="Cuidado del medio ambiente y los animales"/>
    <s v="MUNICIPAL: ENT. MORELOS, MPIO. CUERNAVACA"/>
    <s v="02/02/2026"/>
    <s v="31/12/2026"/>
    <s v="Otra población: Niños, Niñas"/>
    <s v="Ninguno"/>
    <s v="Supervisión escolar 09"/>
    <s v="Rogel Peralta Graciela "/>
    <s v="Supervisora escolar 09 Primaria"/>
    <s v="E17-JLJD-C1349-T02"/>
    <s v="Promover el cuidado del medio ambiente"/>
    <s v="Promover el cuidado del medio ambiente"/>
    <s v="Municipal"/>
    <x v="3"/>
    <x v="160"/>
    <x v="1"/>
    <s v="31/12/2026"/>
    <s v="Otra población: Niños, Niñas"/>
    <s v="Ninguno"/>
    <n v="0"/>
    <n v="0"/>
    <n v="0"/>
    <x v="1"/>
    <n v="0"/>
    <s v="N/A"/>
    <n v="0"/>
    <x v="2"/>
    <s v="Canceló compromiso"/>
    <s v="N/A"/>
    <s v="N/A"/>
    <s v="N/A"/>
    <s v="N/A"/>
    <s v="N/A"/>
    <s v="N/A"/>
    <s v="N/A"/>
    <x v="6"/>
    <s v="N/A"/>
    <s v="N/A"/>
    <s v="N/A"/>
    <s v="N/A"/>
    <s v="N/A"/>
    <x v="1"/>
    <s v="N/A"/>
    <x v="1"/>
    <x v="2"/>
    <x v="1"/>
    <x v="1"/>
    <s v="N/A"/>
    <x v="1"/>
    <s v="N/A"/>
    <x v="1"/>
    <n v="0"/>
    <n v="0"/>
    <n v="0"/>
    <n v="0"/>
    <s v="N/A"/>
    <n v="0"/>
    <s v="N/A"/>
    <n v="0"/>
    <s v="N/A"/>
    <s v="17/12/2025"/>
    <x v="0"/>
  </r>
  <r>
    <n v="956"/>
    <n v="239"/>
    <x v="17"/>
    <s v="0 - JUNTA LOCAL EJECUTIVA | _x000a_1 - CUERNAVACA | _x000a_2 - JIUTEPEC | _x000a_3 - CUAUTLA | _x000a_4 - LOS PILARES | _x000a_5 - YAUTEPEC"/>
    <s v="Elizabeth Hernández Loyola"/>
    <s v="Vocal de Capacitación Electoral y Educación Cívica de Junta Local"/>
    <n v="47"/>
    <s v="INSTITUTO DE LA EDUCACIÓN BÁSICA DEL ESTADO DE MORELOS IEBEM"/>
    <s v="González Barreto Shelsea Dennisse "/>
    <s v="Encargado de la información"/>
    <s v="E17-JLJD-C1333-T01"/>
    <s v="Atender el rezago con nuevas estrategias y recursos pedagógicos"/>
    <s v="Recursos pedagógicos"/>
    <s v="Estatal"/>
    <s v="Espacios comunitarios seguros"/>
    <s v="ESTATAL: ENT. MORELOS"/>
    <s v="02/02/2026"/>
    <s v="31/12/2026"/>
    <s v="Otra población: Niñas , niños y adolescentes de sus escuelas"/>
    <s v="Ninguno"/>
    <s v="INSTITUTO DE LA EDUCACIÓN BÁSICA DEL ESTADO DE MORELOS IEBEM"/>
    <s v="González Barreto Shelsea Dennisse "/>
    <s v="Encargado de la información"/>
    <s v="E17-JLJD-C1333-T01"/>
    <s v="Atender el rezago con nuevas estrategias y recursos pedagógicos"/>
    <s v="Recursos pedagógicos"/>
    <s v="Estatal"/>
    <x v="1"/>
    <x v="161"/>
    <x v="1"/>
    <s v="31/12/2026"/>
    <s v="Otra población: Niñas , niños y adolescentes de sus escuelas"/>
    <s v="Ninguno"/>
    <n v="0"/>
    <n v="0"/>
    <n v="0"/>
    <x v="1"/>
    <n v="0"/>
    <s v="N/A"/>
    <n v="0"/>
    <x v="2"/>
    <s v="Se canceló el compromiso_x000a_"/>
    <s v="N/A"/>
    <s v="N/A"/>
    <s v="N/A"/>
    <s v="N/A"/>
    <s v="N/A"/>
    <s v="N/A"/>
    <s v="N/A"/>
    <x v="6"/>
    <s v="N/A"/>
    <s v="N/A"/>
    <s v="N/A"/>
    <s v="N/A"/>
    <s v="N/A"/>
    <x v="1"/>
    <s v="N/A"/>
    <x v="1"/>
    <x v="2"/>
    <x v="1"/>
    <x v="1"/>
    <s v="N/A"/>
    <x v="1"/>
    <s v="N/A"/>
    <x v="1"/>
    <n v="0"/>
    <n v="0"/>
    <n v="0"/>
    <n v="0"/>
    <s v="N/A"/>
    <n v="0"/>
    <s v="N/A"/>
    <n v="0"/>
    <s v="N/A"/>
    <s v="17/12/2025"/>
    <x v="0"/>
  </r>
  <r>
    <n v="957"/>
    <n v="239"/>
    <x v="17"/>
    <s v="0 - JUNTA LOCAL EJECUTIVA | _x000a_1 - CUERNAVACA | _x000a_2 - JIUTEPEC | _x000a_3 - CUAUTLA | _x000a_4 - LOS PILARES | _x000a_5 - YAUTEPEC"/>
    <s v="Elizabeth Hernández Loyola"/>
    <s v="Vocal de Capacitación Electoral y Educación Cívica de Junta Local"/>
    <n v="47"/>
    <s v="Escuela primaria Francisco González Bocanegra"/>
    <s v="Bastida Alcántara Marisol "/>
    <s v="Directivo"/>
    <s v="E17-JLJD-C1341-T01"/>
    <s v="Integrar a padres de familia en las actividades escolares de sus hijos"/>
    <s v="Apropiación de la comunidad"/>
    <s v="Ninguna"/>
    <s v="Espacios comunitarios seguros"/>
    <s v="MUNICIPAL: ENT. MORELOS, MPIO. CUERNAVACA"/>
    <s v="02/02/2026"/>
    <s v="31/12/2026"/>
    <s v="Otra población: Niñas, Niños y Adolescentes"/>
    <s v="Ninguno"/>
    <s v="Escuela primaria Francisco González Bocanegra"/>
    <s v="Bastida Alcántara Marisol "/>
    <s v="Directivo"/>
    <s v="E17-JLJD-C1341-T01"/>
    <s v="Integrar a padres de familia en las actividades escolares de sus hijos"/>
    <s v="Apropiación de la comunidad"/>
    <s v="Ninguna"/>
    <x v="1"/>
    <x v="160"/>
    <x v="1"/>
    <s v="31/12/2026"/>
    <s v="Otra población: Niñas, Niños y Adolescentes"/>
    <s v="Ninguno"/>
    <n v="0"/>
    <n v="0"/>
    <n v="0"/>
    <x v="1"/>
    <n v="0"/>
    <s v="N/A"/>
    <n v="0"/>
    <x v="2"/>
    <s v="Canceló el compromiso_x000a_"/>
    <s v="N/A"/>
    <s v="N/A"/>
    <s v="N/A"/>
    <s v="N/A"/>
    <s v="N/A"/>
    <s v="N/A"/>
    <s v="N/A"/>
    <x v="6"/>
    <s v="N/A"/>
    <s v="N/A"/>
    <s v="N/A"/>
    <s v="N/A"/>
    <s v="N/A"/>
    <x v="1"/>
    <s v="N/A"/>
    <x v="1"/>
    <x v="2"/>
    <x v="1"/>
    <x v="1"/>
    <s v="N/A"/>
    <x v="1"/>
    <s v="N/A"/>
    <x v="1"/>
    <n v="0"/>
    <n v="0"/>
    <n v="0"/>
    <n v="0"/>
    <s v="N/A"/>
    <n v="0"/>
    <s v="N/A"/>
    <n v="0"/>
    <s v="N/A"/>
    <s v="17/12/2025"/>
    <x v="0"/>
  </r>
  <r>
    <n v="958"/>
    <n v="239"/>
    <x v="17"/>
    <s v="0 - JUNTA LOCAL EJECUTIVA | _x000a_1 - CUERNAVACA | _x000a_2 - JIUTEPEC | _x000a_3 - CUAUTLA | _x000a_4 - LOS PILARES | _x000a_5 - YAUTEPEC"/>
    <s v="Elizabeth Hernández Loyola"/>
    <s v="Vocal de Capacitación Electoral y Educación Cívica de Junta Local"/>
    <n v="47"/>
    <s v="Consejo Nacional de Fomento Educativo"/>
    <s v="Cisneros Najera Perla Hidekel "/>
    <s v="Vinculación y Redes"/>
    <s v="E17-JLJD-C1332-T01"/>
    <s v="Atender el rezago con nuevas estrategias y recursos pedagógicos"/>
    <s v="Recursos pedagógicos"/>
    <s v="Estatal"/>
    <s v="Espacios comunitarios seguros"/>
    <s v="ESTATAL: ENT. MORELOS"/>
    <s v="02/02/2026"/>
    <s v="31/12/2026"/>
    <s v="Otra población: Niñas, Niños y Adolescentes de su ambito escolar"/>
    <s v="Ninguno"/>
    <s v="Consejo Nacional de Fomento Educativo"/>
    <s v="Cisneros Najera Perla Hidekel "/>
    <s v="Vinculación y Redes"/>
    <s v="E17-JLJD-C1332-T01"/>
    <s v="Atender el rezago con nuevas estrategias y recursos pedagógicos"/>
    <s v="Recursos pedagógicos"/>
    <s v="Estatal"/>
    <x v="1"/>
    <x v="161"/>
    <x v="1"/>
    <s v="31/12/2026"/>
    <s v="Otra población: Niñas, Niños y Adolescentes de su ambito escolar"/>
    <s v="Ninguno"/>
    <n v="0"/>
    <n v="0"/>
    <n v="0"/>
    <x v="1"/>
    <n v="0"/>
    <s v="N/A"/>
    <n v="0"/>
    <x v="2"/>
    <s v="Se canceló el compromiso"/>
    <s v="N/A"/>
    <s v="N/A"/>
    <s v="N/A"/>
    <s v="N/A"/>
    <s v="N/A"/>
    <s v="N/A"/>
    <s v="N/A"/>
    <x v="6"/>
    <s v="N/A"/>
    <s v="N/A"/>
    <s v="N/A"/>
    <s v="N/A"/>
    <s v="N/A"/>
    <x v="1"/>
    <s v="N/A"/>
    <x v="1"/>
    <x v="2"/>
    <x v="1"/>
    <x v="1"/>
    <s v="N/A"/>
    <x v="1"/>
    <s v="N/A"/>
    <x v="1"/>
    <n v="0"/>
    <n v="0"/>
    <n v="0"/>
    <n v="0"/>
    <s v="N/A"/>
    <n v="0"/>
    <s v="N/A"/>
    <n v="0"/>
    <s v="N/A"/>
    <s v="17/12/2025"/>
    <x v="0"/>
  </r>
  <r>
    <n v="959"/>
    <n v="239"/>
    <x v="17"/>
    <s v="0 - JUNTA LOCAL EJECUTIVA | _x000a_1 - CUERNAVACA | _x000a_2 - JIUTEPEC | _x000a_3 - CUAUTLA | _x000a_4 - LOS PILARES | _x000a_5 - YAUTEPEC"/>
    <s v="Elizabeth Hernández Loyola"/>
    <s v="Vocal de Capacitación Electoral y Educación Cívica de Junta Local"/>
    <n v="47"/>
    <s v="Escuela primaria José Ma. Morelos y Pavón"/>
    <s v="Caballero Mares María del Rosario "/>
    <s v="Directora"/>
    <s v="E17-JLJD-C1317-T01"/>
    <s v="Realizar conferencia con padres de familia para crear espacios seguros"/>
    <s v="Construir un espacio seguro donde los niños puedan reír"/>
    <s v="En la misma comunidad escolar"/>
    <s v="Espacios comunitarios seguros"/>
    <s v="REGIONAL"/>
    <s v="02/02/2026"/>
    <s v="31/12/2026"/>
    <s v="Otra población: niñas y niños de la misma escuela"/>
    <s v="Ninguno"/>
    <s v="Escuela primaria José Ma. Morelos y Pavón"/>
    <s v="Caballero Mares María del Rosario "/>
    <s v="Directora"/>
    <s v="E17-JLJD-C1317-T01"/>
    <s v="Realizar conferencia con padres de familia para crear espacios seguros"/>
    <s v="Construir un espacio seguro donde los niños puedan reír"/>
    <s v="En la misma comunidad escolar"/>
    <x v="1"/>
    <x v="16"/>
    <x v="1"/>
    <s v="31/12/2026"/>
    <s v="Otra población: niñas y niños de la misma escuela"/>
    <s v="Ninguno"/>
    <n v="0"/>
    <n v="0"/>
    <n v="0"/>
    <x v="1"/>
    <n v="0"/>
    <s v="N/A"/>
    <n v="0"/>
    <x v="2"/>
    <s v="Se canceló el compromiso"/>
    <s v="N/A"/>
    <s v="N/A"/>
    <s v="N/A"/>
    <s v="N/A"/>
    <s v="N/A"/>
    <s v="N/A"/>
    <s v="N/A"/>
    <x v="6"/>
    <s v="N/A"/>
    <s v="N/A"/>
    <s v="N/A"/>
    <s v="N/A"/>
    <s v="N/A"/>
    <x v="1"/>
    <s v="N/A"/>
    <x v="1"/>
    <x v="2"/>
    <x v="1"/>
    <x v="1"/>
    <s v="N/A"/>
    <x v="1"/>
    <s v="N/A"/>
    <x v="1"/>
    <n v="0"/>
    <n v="0"/>
    <n v="0"/>
    <n v="0"/>
    <s v="N/A"/>
    <n v="0"/>
    <s v="N/A"/>
    <n v="0"/>
    <s v="N/A"/>
    <s v="17/12/2025"/>
    <x v="0"/>
  </r>
  <r>
    <n v="960"/>
    <n v="239"/>
    <x v="17"/>
    <s v="0 - JUNTA LOCAL EJECUTIVA | _x000a_1 - CUERNAVACA | _x000a_2 - JIUTEPEC | _x000a_3 - CUAUTLA | _x000a_4 - LOS PILARES | _x000a_5 - YAUTEPEC"/>
    <s v="Elizabeth Hernández Loyola"/>
    <s v="Vocal de Capacitación Electoral y Educación Cívica de Junta Local"/>
    <n v="47"/>
    <s v="Sistema municipal para el desarrollo integral de la familia de Xochitepec, Morelos"/>
    <s v="Aparicio RodríguezJosé Antonio "/>
    <s v="Director jurídico del sistema DIF de Xochitepec, Morelos."/>
    <s v="E17-JLJD-C1328-T03"/>
    <s v="Ofrecer talleres relacionados a temas de manejo emocional para niñas, niños y adolescentes"/>
    <s v="Manejo de emociones en las niñas, niños y adolescentes"/>
    <s v="Municipal"/>
    <s v="Cuidado de la salud/ Prevención de adicciones entre niñas niños y adolescentes"/>
    <s v="MUNICIPAL: ENT. MORELOS, MPIO. XOCHITEPEC"/>
    <s v="02/02/2026"/>
    <s v="31/12/2026"/>
    <s v="Otra población: Niñas, ninños y adolescentes del municipio"/>
    <s v="Ninguno"/>
    <s v="Sistema municipal para el desarrollo integral de la familia de Xochitepec, Morelos"/>
    <s v="Aparicio RodríguezJosé Antonio "/>
    <s v="Director jurídico del sistema DIF de Xochitepec, Morelos."/>
    <s v="E17-JLJD-C1328-T03"/>
    <s v="Ofrecer talleres relacionados a temas de manejo emocional para niñas, niños y adolescentes"/>
    <s v="Manejo de emociones en las niñas, niños y adolescentes"/>
    <s v="Municipal"/>
    <x v="2"/>
    <x v="167"/>
    <x v="1"/>
    <s v="31/12/2026"/>
    <s v="Otra población: Niñas, ninños y adolescentes del municipio"/>
    <s v="Ninguno"/>
    <n v="0"/>
    <n v="0"/>
    <n v="0"/>
    <x v="1"/>
    <n v="0"/>
    <s v="N/A"/>
    <n v="0"/>
    <x v="2"/>
    <s v="Registro duplicado"/>
    <s v="N/A"/>
    <s v="N/A"/>
    <s v="N/A"/>
    <s v="N/A"/>
    <s v="N/A"/>
    <s v="N/A"/>
    <s v="N/A"/>
    <x v="6"/>
    <s v="N/A"/>
    <s v="N/A"/>
    <s v="N/A"/>
    <s v="N/A"/>
    <s v="N/A"/>
    <x v="1"/>
    <s v="N/A"/>
    <x v="1"/>
    <x v="2"/>
    <x v="1"/>
    <x v="1"/>
    <s v="N/A"/>
    <x v="1"/>
    <s v="N/A"/>
    <x v="1"/>
    <n v="0"/>
    <n v="0"/>
    <n v="0"/>
    <n v="0"/>
    <s v="N/A"/>
    <n v="0"/>
    <s v="N/A"/>
    <n v="0"/>
    <s v="N/A"/>
    <s v="17/12/2025"/>
    <x v="0"/>
  </r>
  <r>
    <n v="961"/>
    <n v="239"/>
    <x v="17"/>
    <s v="0 - JUNTA LOCAL EJECUTIVA | _x000a_1 - CUERNAVACA | _x000a_2 - JIUTEPEC | _x000a_3 - CUAUTLA | _x000a_4 - LOS PILARES | _x000a_5 - YAUTEPEC"/>
    <s v="Elizabeth Hernández Loyola"/>
    <s v="Vocal de Capacitación Electoral y Educación Cívica de Junta Local"/>
    <n v="47"/>
    <s v="INSTITUTO DE LA EDUCACIÓN BÁSICA DEL ESTADO DE MORELOS IEBEM"/>
    <s v="Rodrigo Salomon Pérez Hernández "/>
    <s v="Subdirector de Acreditación, incorporación, Revalidación y Evaluación"/>
    <s v="E17-JLJD-C1486-T01"/>
    <s v="Contribuir a los objetivos que se propongan en las Jornadas de trabajo"/>
    <s v="Solución de problemas comunitarios que afectan a niñas, niños y adolescentes"/>
    <s v="Estatal"/>
    <s v="Espacios comunitarios seguros"/>
    <s v="ESTATAL: ENT. MORELOS"/>
    <s v="02/02/2026"/>
    <s v="31/12/2026"/>
    <s v="Otra población: Niñas y Niños"/>
    <s v="Ninguno"/>
    <s v="INSTITUTO DE LA EDUCACIÓN BÁSICA DEL ESTADO DE MORELOS IEBEM"/>
    <s v="Rodrigo Salomon Pérez Hernández "/>
    <s v="Subdirector de Acreditación, incorporación, Revalidación y Evaluación"/>
    <s v="E17-JLJD-C1486-T01"/>
    <s v="Contribuir a los objetivos que se propongan en las Jornadas de trabajo"/>
    <s v="Solución de problemas comunitarios que afectan a niñas, niños y adolescentes"/>
    <s v="Estatal"/>
    <x v="1"/>
    <x v="161"/>
    <x v="1"/>
    <s v="31/12/2026"/>
    <s v="Otra población: Niñas y Niños"/>
    <s v="Ninguno"/>
    <n v="0"/>
    <n v="0"/>
    <n v="0"/>
    <x v="1"/>
    <n v="0"/>
    <s v="N/A"/>
    <n v="0"/>
    <x v="2"/>
    <s v="Canceló el compromiso"/>
    <s v="N/A"/>
    <s v="N/A"/>
    <s v="N/A"/>
    <s v="N/A"/>
    <s v="N/A"/>
    <s v="N/A"/>
    <s v="N/A"/>
    <x v="6"/>
    <s v="N/A"/>
    <s v="N/A"/>
    <s v="N/A"/>
    <s v="N/A"/>
    <s v="N/A"/>
    <x v="1"/>
    <s v="N/A"/>
    <x v="1"/>
    <x v="2"/>
    <x v="1"/>
    <x v="1"/>
    <s v="N/A"/>
    <x v="1"/>
    <s v="N/A"/>
    <x v="1"/>
    <n v="0"/>
    <n v="0"/>
    <n v="0"/>
    <n v="0"/>
    <s v="N/A"/>
    <n v="0"/>
    <s v="N/A"/>
    <n v="0"/>
    <s v="N/A"/>
    <s v="19/12/2025"/>
    <x v="0"/>
  </r>
  <r>
    <n v="962"/>
    <n v="239"/>
    <x v="17"/>
    <s v="0 - JUNTA LOCAL EJECUTIVA | _x000a_1 - CUERNAVACA | _x000a_2 - JIUTEPEC | _x000a_3 - CUAUTLA | _x000a_4 - LOS PILARES | _x000a_5 - YAUTEPEC"/>
    <s v="Elizabeth Hernández Loyola"/>
    <s v="Vocal de Capacitación Electoral y Educación Cívica de Junta Local"/>
    <n v="47"/>
    <s v="INSTITUTO DE LA EDUCACIÓN BÁSICA DEL ESTADO DE MORELOS IEBEM"/>
    <s v="Campos Allende Fabián "/>
    <s v="Responsable de la información"/>
    <s v="E17-JLJD-C1348-T01"/>
    <s v="Hacer lo necesario para lograr las gestiones específicas para lograr espacios seguros."/>
    <s v="Acceso a servicios públicos de calidad"/>
    <s v="Estatal"/>
    <s v="Espacios comunitarios seguros"/>
    <s v="ESTATAL: ENT. MORELOS"/>
    <s v="02/02/2026"/>
    <s v="31/12/2026"/>
    <s v="Otra población: Niñas, Ninos"/>
    <s v="Ninguno"/>
    <s v="INSTITUTO DE LA EDUCACIÓN BÁSICA DEL ESTADO DE MORELOS IEBEM"/>
    <s v="Campos Allende Fabián "/>
    <s v="Responsable de la información"/>
    <s v="E17-JLJD-C1348-T01"/>
    <s v="Hacer lo necesario para lograr las gestiones específicas para lograr espacios seguros."/>
    <s v="Acceso a servicios públicos de calidad"/>
    <s v="Estatal"/>
    <x v="1"/>
    <x v="161"/>
    <x v="1"/>
    <s v="31/12/2026"/>
    <s v="Otra población: Niñas, Ninos"/>
    <s v="Ninguno"/>
    <n v="0"/>
    <n v="0"/>
    <n v="0"/>
    <x v="1"/>
    <n v="0"/>
    <s v="N/A"/>
    <n v="0"/>
    <x v="2"/>
    <s v="Canceló compromiso"/>
    <s v="N/A"/>
    <s v="N/A"/>
    <s v="N/A"/>
    <s v="N/A"/>
    <s v="N/A"/>
    <s v="N/A"/>
    <s v="N/A"/>
    <x v="6"/>
    <s v="N/A"/>
    <s v="N/A"/>
    <s v="N/A"/>
    <s v="N/A"/>
    <s v="N/A"/>
    <x v="1"/>
    <s v="N/A"/>
    <x v="1"/>
    <x v="2"/>
    <x v="1"/>
    <x v="1"/>
    <s v="N/A"/>
    <x v="1"/>
    <s v="N/A"/>
    <x v="1"/>
    <n v="0"/>
    <n v="0"/>
    <n v="0"/>
    <n v="0"/>
    <s v="N/A"/>
    <n v="0"/>
    <s v="N/A"/>
    <n v="0"/>
    <s v="N/A"/>
    <s v="17/12/2025"/>
    <x v="0"/>
  </r>
  <r>
    <n v="963"/>
    <n v="239"/>
    <x v="17"/>
    <s v="0 - JUNTA LOCAL EJECUTIVA | _x000a_1 - CUERNAVACA | _x000a_2 - JIUTEPEC | _x000a_3 - CUAUTLA | _x000a_4 - LOS PILARES | _x000a_5 - YAUTEPEC"/>
    <s v="Elizabeth Hernández Loyola"/>
    <s v="Vocal de Capacitación Electoral y Educación Cívica de Junta Local"/>
    <n v="47"/>
    <s v="Supervisión escolar 76"/>
    <s v="María Belem Alquisira Obispo"/>
    <s v="Asesor técnico pedagógico"/>
    <s v="E17-JLJD-C1339-T01"/>
    <s v="Participar de manera activa en las actividades que se propongan"/>
    <s v="Convivencia escolar"/>
    <s v="Municipal"/>
    <s v="Espacios comunitarios seguros"/>
    <s v="MUNICIPAL: ENT. MORELOS, MPIO. CUERNAVACA"/>
    <s v="02/02/2026"/>
    <s v="31/12/2026"/>
    <s v="Otra población: Niñas, niños y adolescentes"/>
    <s v="Ninguno"/>
    <s v="Supervisión escolar 76"/>
    <s v="María Belem Alquisira Obispo"/>
    <s v="Asesor técnico pedagógico"/>
    <s v="E17-JLJD-C1339-T01"/>
    <s v="Participar de manera activa en las actividades que se propongan"/>
    <s v="Convivencia escolar"/>
    <s v="Municipal"/>
    <x v="1"/>
    <x v="160"/>
    <x v="1"/>
    <s v="31/12/2026"/>
    <s v="Otra población: Niñas, niños y adolescentes"/>
    <s v="Ninguno"/>
    <n v="0"/>
    <n v="0"/>
    <n v="0"/>
    <x v="1"/>
    <n v="0"/>
    <s v="N/A"/>
    <n v="0"/>
    <x v="2"/>
    <s v="Canceló el compromiso"/>
    <s v="N/A"/>
    <s v="N/A"/>
    <s v="N/A"/>
    <s v="N/A"/>
    <s v="N/A"/>
    <s v="N/A"/>
    <s v="N/A"/>
    <x v="6"/>
    <s v="N/A"/>
    <s v="N/A"/>
    <s v="N/A"/>
    <s v="N/A"/>
    <s v="N/A"/>
    <x v="1"/>
    <s v="N/A"/>
    <x v="1"/>
    <x v="2"/>
    <x v="1"/>
    <x v="1"/>
    <s v="N/A"/>
    <x v="1"/>
    <s v="N/A"/>
    <x v="1"/>
    <n v="0"/>
    <n v="0"/>
    <n v="0"/>
    <n v="0"/>
    <s v="N/A"/>
    <n v="0"/>
    <s v="N/A"/>
    <n v="0"/>
    <s v="N/A"/>
    <s v="17/12/2025"/>
    <x v="0"/>
  </r>
  <r>
    <n v="964"/>
    <n v="239"/>
    <x v="17"/>
    <s v="0 - JUNTA LOCAL EJECUTIVA | _x000a_1 - CUERNAVACA | _x000a_2 - JIUTEPEC | _x000a_3 - CUAUTLA | _x000a_4 - LOS PILARES | _x000a_5 - YAUTEPEC"/>
    <s v="Elizabeth Hernández Loyola"/>
    <s v="Vocal de Capacitación Electoral y Educación Cívica de Junta Local"/>
    <n v="47"/>
    <s v="Primaria sor Juana Inés de la Cruz"/>
    <s v="Jaime Maurilio Arteaga "/>
    <s v="Maltrato infantil."/>
    <s v="E17-JLJD-C1350-T01"/>
    <s v="Participación y compromiso activo."/>
    <s v="Maltrato infantil."/>
    <s v="Municipal"/>
    <s v="Espacios comunitarios seguros"/>
    <s v="MUNICIPAL: ENT. MORELOS, MPIO. CUERNAVACA"/>
    <s v="02/02/2026"/>
    <s v="31/12/2026"/>
    <s v="Otra población: Niñas y Niños"/>
    <s v="Ninguno"/>
    <s v="Primaria sor Juana Inés de la Cruz"/>
    <s v="Jaime Maurilio Arteaga "/>
    <s v="Maltrato infantil."/>
    <s v="E17-JLJD-C1350-T01"/>
    <s v="Participación y compromiso activo."/>
    <s v="Maltrato infantil."/>
    <s v="Municipal"/>
    <x v="1"/>
    <x v="160"/>
    <x v="1"/>
    <s v="31/12/2026"/>
    <s v="Otra población: Niñas y Niños"/>
    <s v="Ninguno"/>
    <n v="0"/>
    <n v="0"/>
    <n v="0"/>
    <x v="1"/>
    <n v="0"/>
    <s v="N/A"/>
    <n v="0"/>
    <x v="2"/>
    <s v="Canceló compromiso_x000a_"/>
    <s v="N/A"/>
    <s v="N/A"/>
    <s v="N/A"/>
    <s v="N/A"/>
    <s v="N/A"/>
    <s v="N/A"/>
    <s v="N/A"/>
    <x v="6"/>
    <s v="N/A"/>
    <s v="N/A"/>
    <s v="N/A"/>
    <s v="N/A"/>
    <s v="N/A"/>
    <x v="1"/>
    <s v="N/A"/>
    <x v="1"/>
    <x v="2"/>
    <x v="1"/>
    <x v="1"/>
    <s v="N/A"/>
    <x v="1"/>
    <s v="N/A"/>
    <x v="1"/>
    <n v="0"/>
    <n v="0"/>
    <n v="0"/>
    <n v="0"/>
    <s v="N/A"/>
    <n v="0"/>
    <s v="N/A"/>
    <n v="0"/>
    <s v="N/A"/>
    <s v="17/12/2025"/>
    <x v="0"/>
  </r>
  <r>
    <n v="965"/>
    <n v="239"/>
    <x v="17"/>
    <s v="0 - JUNTA LOCAL EJECUTIVA | _x000a_1 - CUERNAVACA | _x000a_2 - JIUTEPEC | _x000a_3 - CUAUTLA | _x000a_4 - LOS PILARES | _x000a_5 - YAUTEPEC"/>
    <s v="Elizabeth Hernández Loyola"/>
    <s v="Vocal de Capacitación Electoral y Educación Cívica de Junta Local"/>
    <n v="47"/>
    <s v="Primaria Benito Juárez"/>
    <s v="Reyes Saldívar Juan "/>
    <s v="Director"/>
    <s v="E17-JLJD-C1319-T02"/>
    <s v="Separación de basura y mantener limpias las áreas"/>
    <s v="Seguridad y cuidado del medio ambiente"/>
    <s v="Municipio"/>
    <s v="Cuidado del medio ambiente y los animales"/>
    <s v="MUNICIPAL: ENT. MORELOS, MPIO. CUERNAVACA"/>
    <s v="02/02/2026"/>
    <s v="31/12/2026"/>
    <s v="Otra población: Poblacion estudiantil"/>
    <s v="Ninguno"/>
    <s v="Primaria Benito Juárez"/>
    <s v="Reyes Saldívar Juan "/>
    <s v="Director"/>
    <s v="E17-JLJD-C1319-T02"/>
    <s v="Separación de basura y mantener limpias las áreas"/>
    <s v="Seguridad y cuidado del medio ambiente"/>
    <s v="Municipio"/>
    <x v="3"/>
    <x v="160"/>
    <x v="1"/>
    <s v="31/12/2026"/>
    <s v="Otra población: Poblacion estudiantil"/>
    <s v="Ninguno"/>
    <n v="0"/>
    <n v="0"/>
    <n v="0"/>
    <x v="1"/>
    <n v="0"/>
    <s v="N/A"/>
    <n v="0"/>
    <x v="2"/>
    <s v="Canceló el compromiso"/>
    <s v="N/A"/>
    <s v="N/A"/>
    <s v="N/A"/>
    <s v="N/A"/>
    <s v="N/A"/>
    <s v="N/A"/>
    <s v="N/A"/>
    <x v="6"/>
    <s v="N/A"/>
    <s v="N/A"/>
    <s v="N/A"/>
    <s v="N/A"/>
    <s v="N/A"/>
    <x v="1"/>
    <s v="N/A"/>
    <x v="1"/>
    <x v="2"/>
    <x v="1"/>
    <x v="1"/>
    <s v="N/A"/>
    <x v="1"/>
    <s v="N/A"/>
    <x v="1"/>
    <n v="0"/>
    <n v="0"/>
    <n v="0"/>
    <n v="0"/>
    <s v="N/A"/>
    <n v="0"/>
    <s v="N/A"/>
    <n v="0"/>
    <s v="N/A"/>
    <s v="17/12/2025"/>
    <x v="0"/>
  </r>
  <r>
    <n v="966"/>
    <n v="239"/>
    <x v="17"/>
    <s v="0 - JUNTA LOCAL EJECUTIVA | _x000a_1 - CUERNAVACA | _x000a_2 - JIUTEPEC | _x000a_3 - CUAUTLA | _x000a_4 - LOS PILARES | _x000a_5 - YAUTEPEC"/>
    <s v="Elizabeth Hernández Loyola"/>
    <s v="Vocal de Capacitación Electoral y Educación Cívica de Junta Local"/>
    <n v="47"/>
    <s v="Huehuetlahtolli"/>
    <s v=" Navarrete Contreras Karina "/>
    <s v="Directora"/>
    <s v="E17-JLJD-C1343-T02"/>
    <s v="Implementar diferentes estrategias para concientizar a la población estudiantil sobre la importancia de cuidar el medio ambiente y sus consecuencias de no hacerlo."/>
    <s v="Cambios en nuestra salud"/>
    <s v="Municipio"/>
    <s v="Cuidado del medio ambiente y los animales"/>
    <s v="MUNICIPAL: ENT. MORELOS, MPIO. CUERNAVACA"/>
    <s v="02/02/2026"/>
    <s v="31/12/2026"/>
    <s v="Otra población: Niñas, Niños y Adolescentes"/>
    <s v="Ninguno"/>
    <s v="Huehuetlahtolli"/>
    <s v=" Navarrete Contreras Karina "/>
    <s v="Directora"/>
    <s v="E17-JLJD-C1343-T02"/>
    <s v="Implementar diferentes estrategias para concientizar a la población estudiantil sobre la importancia de cuidar el medio ambiente y sus consecuencias de no hacerlo."/>
    <s v="Cambios en nuestra salud"/>
    <s v="Municipio"/>
    <x v="3"/>
    <x v="160"/>
    <x v="1"/>
    <s v="31/12/2026"/>
    <s v="Otra población: Niñas, Niños y Adolescentes"/>
    <s v="Ninguno"/>
    <n v="0"/>
    <n v="0"/>
    <n v="0"/>
    <x v="1"/>
    <n v="0"/>
    <s v="N/A"/>
    <n v="0"/>
    <x v="2"/>
    <s v="Canceló el compromiso"/>
    <s v="N/A"/>
    <s v="N/A"/>
    <s v="N/A"/>
    <s v="N/A"/>
    <s v="N/A"/>
    <s v="N/A"/>
    <s v="N/A"/>
    <x v="6"/>
    <s v="N/A"/>
    <s v="N/A"/>
    <s v="N/A"/>
    <s v="N/A"/>
    <s v="N/A"/>
    <x v="1"/>
    <s v="N/A"/>
    <x v="1"/>
    <x v="2"/>
    <x v="1"/>
    <x v="1"/>
    <s v="N/A"/>
    <x v="1"/>
    <s v="N/A"/>
    <x v="1"/>
    <n v="0"/>
    <n v="0"/>
    <n v="0"/>
    <n v="0"/>
    <s v="N/A"/>
    <n v="0"/>
    <s v="N/A"/>
    <n v="0"/>
    <s v="N/A"/>
    <s v="17/12/2025"/>
    <x v="0"/>
  </r>
  <r>
    <n v="967"/>
    <n v="227"/>
    <x v="18"/>
    <s v="0 - JUNTA LOCAL EJECUTIVA | _x000a_1 - SANTIAGO IXCUINTLA | _x000a_2 - TEPIC | _x000a_3 - COMPOSTELA"/>
    <s v="Tzontecomani Mendieta Alicia"/>
    <s v="Vocal de Capacitación Electoral y Educación Cívica de Junta Local"/>
    <n v="12"/>
    <s v="H. Congreso del estado"/>
    <s v="María Belén Muñoz Barajas."/>
    <s v="Diputada Local."/>
    <s v="E18-JLJD-C1139-T01"/>
    <s v="Fomento al deporte."/>
    <s v="Fomento al deporte."/>
    <s v="Generar políticas públicas para que los niños practiquen deporte en espacios libres, iluminados y seguros."/>
    <s v="Espacios comunitarios seguros"/>
    <s v="ESTATAL: ENT. NAYARIT"/>
    <s v="05/01/2026"/>
    <s v="2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 Congreso del estado"/>
    <s v="María Belén Muñoz Barajas."/>
    <s v="Diputada Local."/>
    <s v="E18-JLJD-C1139-T01"/>
    <s v="Fomento al deporte."/>
    <s v="Fomento al deporte."/>
    <s v="Generar políticas públicas para que los niños practiquen deporte en espacios libres, iluminados y seguros."/>
    <x v="1"/>
    <x v="169"/>
    <x v="34"/>
    <s v="2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 Congreso del estado"/>
    <s v="María Belén Muñoz Barajas."/>
    <s v="Diputada Local."/>
    <s v="E18-JLJD-C1139-T01"/>
    <s v="Fomento al deporte."/>
    <s v="Fomento al deporte."/>
    <s v="Generar políticas públicas para que los niños practiquen deporte en espacios libres, iluminados y seguros."/>
    <x v="1"/>
    <s v="ESTATAL: ENT. NAYARIT"/>
    <s v="05/01/2026"/>
    <s v="2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968"/>
    <n v="227"/>
    <x v="18"/>
    <s v="0 - JUNTA LOCAL EJECUTIVA | _x000a_1 - SANTIAGO IXCUINTLA | _x000a_2 - TEPIC | _x000a_3 - COMPOSTELA"/>
    <s v="Tzontecomani Mendieta Alicia"/>
    <s v="Vocal de Capacitación Electoral y Educación Cívica de Junta Local"/>
    <n v="12"/>
    <s v="H. Congreso del estado"/>
    <s v="Muñoz Barajas María Belén "/>
    <s v="Diputada Local"/>
    <s v="E18-JLJD-C1160-T01"/>
    <s v="Regulación del ciberespacio"/>
    <s v="Regulación del ciberespacio"/>
    <s v="Regular e implementar acciones para erradicar el uso del Gromming y el uso excesivo de los video juegos"/>
    <s v="Espacios comunitarios seguros"/>
    <s v="ESTATAL: ENT. NAYARIT"/>
    <s v="07/01/2026"/>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Ninguno"/>
    <s v="H. Congreso del estado"/>
    <s v="Muñoz Barajas María Belén "/>
    <s v="Diputada Local"/>
    <s v="E18-JLJD-C1160-T01"/>
    <s v="Regulación del ciberespacio"/>
    <s v="Regulación del ciberespacio"/>
    <s v="Regular e implementar acciones para erradicar el uso del Gromming y el uso excesivo de los video juegos"/>
    <x v="1"/>
    <x v="169"/>
    <x v="37"/>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Ninguno"/>
    <n v="1"/>
    <n v="0"/>
    <n v="0"/>
    <x v="1"/>
    <n v="0"/>
    <s v="N/A"/>
    <n v="0"/>
    <x v="1"/>
    <s v="N/A"/>
    <s v="H. Congreso del estado"/>
    <s v="Muñoz Barajas María Belén "/>
    <s v="Diputada Local"/>
    <s v="E18-JLJD-C1160-T01"/>
    <s v="Regulación del ciberespacio"/>
    <s v="Regulación del ciberespacio"/>
    <s v="Regular e implementar acciones para erradicar el uso del Gromming y el uso excesivo de los video juegos"/>
    <x v="1"/>
    <s v="ESTATAL: ENT. NAYARIT"/>
    <s v="07/01/2026"/>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1"/>
  </r>
  <r>
    <n v="969"/>
    <n v="227"/>
    <x v="18"/>
    <s v="0 - JUNTA LOCAL EJECUTIVA | _x000a_1 - SANTIAGO IXCUINTLA | _x000a_2 - TEPIC | _x000a_3 - COMPOSTELA"/>
    <s v="Tzontecomani Mendieta Alicia"/>
    <s v="Vocal de Capacitación Electoral y Educación Cívica de Junta Local"/>
    <n v="12"/>
    <s v="H. Congreso del estado"/>
    <s v="Muñoz Barajas María Belén "/>
    <s v="Diputada Local"/>
    <s v="E18-JLJD-C1159-T01"/>
    <s v="Colaboración interinstitucional"/>
    <s v="Colaboración interinstitucional"/>
    <s v="Colaborar con las instituciones para promover acciones desde cada escuela"/>
    <s v="Espacios comunitarios seguros"/>
    <s v="ESTATAL: ENT. NAYARIT"/>
    <s v="07/01/2026"/>
    <s v="19/12/2026"/>
    <s v="Otra población: Servidores públicos"/>
    <s v="Ninguno"/>
    <s v="H. Congreso del estado"/>
    <s v="Muñoz Barajas María Belén "/>
    <s v="Diputada Local"/>
    <s v="E18-JLJD-C1159-T01"/>
    <s v="Colaboración interinstitucional"/>
    <s v="Colaboración interinstitucional"/>
    <s v="Colaborar con las instituciones para promover acciones desde cada escuela"/>
    <x v="1"/>
    <x v="169"/>
    <x v="37"/>
    <s v="19/12/2026"/>
    <s v="Otra población: Servidores públicos"/>
    <s v="Ninguno"/>
    <n v="1"/>
    <n v="0"/>
    <n v="0"/>
    <x v="1"/>
    <n v="0"/>
    <s v="N/A"/>
    <n v="0"/>
    <x v="1"/>
    <s v="N/A"/>
    <s v="H. Congreso del estado"/>
    <s v="Muñoz Barajas María Belén "/>
    <s v="Diputada Local"/>
    <s v="E18-JLJD-C1159-T01"/>
    <s v="Colaboración interinstitucional"/>
    <s v="Colaboración interinstitucional"/>
    <s v="Colaborar con las instituciones para promover acciones desde cada escuela"/>
    <x v="1"/>
    <s v="ESTATAL: ENT. NAYARIT"/>
    <s v="07/01/2026"/>
    <s v="19/12/2026"/>
    <s v="Otra población: Servidores públicos"/>
    <s v="Ninguno"/>
    <x v="1"/>
    <s v="N/A"/>
    <x v="1"/>
    <x v="1"/>
    <x v="1"/>
    <x v="1"/>
    <s v="N/A"/>
    <x v="1"/>
    <s v="N/A"/>
    <x v="1"/>
    <n v="0"/>
    <n v="0"/>
    <n v="0"/>
    <n v="0"/>
    <s v="N/A"/>
    <n v="0"/>
    <s v="N/A"/>
    <n v="0"/>
    <s v="N/A"/>
    <s v="21/05/2026"/>
    <x v="0"/>
  </r>
  <r>
    <n v="970"/>
    <n v="227"/>
    <x v="18"/>
    <s v="0 - JUNTA LOCAL EJECUTIVA | _x000a_1 - SANTIAGO IXCUINTLA | _x000a_2 - TEPIC | _x000a_3 - COMPOSTELA"/>
    <s v="Tzontecomani Mendieta Alicia"/>
    <s v="Vocal de Capacitación Electoral y Educación Cívica de Junta Local"/>
    <n v="12"/>
    <s v="Secretaría de Seguridad y Protección Ciudadana"/>
    <s v="Astorga Medina Ricardo"/>
    <s v="Jefe de Departamento"/>
    <s v="E18-JLJD-C1158-T01"/>
    <s v="Seguridad en espacios públicos"/>
    <s v="Seguridad en espacios públicos"/>
    <s v="Mantener seguros los espacios públicos y continuar con acciones de concientización en todos los niveles educativos"/>
    <s v="Espacios comunitarios seguros"/>
    <s v="ESTATAL: ENT. NAYARIT"/>
    <s v="05/01/2026"/>
    <s v="18/12/2026"/>
    <s v="Otra población: Servidores públicos, niñas, niños y adolescentes"/>
    <s v="Ninguno"/>
    <s v="Secretaría de Seguridad y Protección Ciudadana"/>
    <s v="Astorga Medina Ricardo"/>
    <s v="Jefe de Departamento"/>
    <s v="E18-JLJD-C1158-T01"/>
    <s v="Seguridad en espacios públicos"/>
    <s v="Seguridad en espacios públicos"/>
    <s v="Mantener seguros los espacios públicos y continuar con acciones de concientización en todos los niveles educativos"/>
    <x v="1"/>
    <x v="169"/>
    <x v="34"/>
    <s v="18/12/2026"/>
    <s v="Otra población: Servidores públicos, niñas, niños y adolescentes"/>
    <s v="Ninguno"/>
    <n v="1"/>
    <n v="0"/>
    <n v="0"/>
    <x v="1"/>
    <n v="0"/>
    <s v="N/A"/>
    <n v="0"/>
    <x v="1"/>
    <s v="N/A"/>
    <s v="Secretaría de Seguridad y Protección Ciudadana"/>
    <s v="Astorga Medina Ricardo"/>
    <s v="Jefe de Departamento"/>
    <s v="E18-JLJD-C1158-T01"/>
    <s v="Seguridad en espacios públicos"/>
    <s v="Seguridad en espacios públicos"/>
    <s v="Mantener seguros los espacios públicos y continuar con acciones de concientización en todos los niveles educativos"/>
    <x v="1"/>
    <s v="ESTATAL: ENT. NAYARIT"/>
    <s v="05/01/2026"/>
    <s v="18/12/2026"/>
    <s v="Otra población: Servidores públicos, niñas, niños y adolescentes"/>
    <s v="Ninguno"/>
    <x v="1"/>
    <s v="N/A"/>
    <x v="1"/>
    <x v="2"/>
    <x v="1"/>
    <x v="1"/>
    <s v="N/A"/>
    <x v="2"/>
    <s v="El 8 de mayo del presente, la institución recibió el Oficio Núm. INE/JLE/2316/2026, en el que se solicitaba el seguimiento a los compromisos adquiridos; sin embargo, no se obtuvo respuesta de la institución. "/>
    <x v="1"/>
    <n v="0"/>
    <n v="0"/>
    <n v="0"/>
    <n v="0"/>
    <s v="N/A"/>
    <n v="0"/>
    <s v="N/A"/>
    <n v="0"/>
    <s v="N/A"/>
    <s v="21/05/2026"/>
    <x v="0"/>
  </r>
  <r>
    <n v="971"/>
    <n v="227"/>
    <x v="18"/>
    <s v="0 - JUNTA LOCAL EJECUTIVA | _x000a_1 - SANTIAGO IXCUINTLA | _x000a_2 - TEPIC | _x000a_3 - COMPOSTELA"/>
    <s v="Tzontecomani Mendieta Alicia"/>
    <s v="Vocal de Capacitación Electoral y Educación Cívica de Junta Local"/>
    <n v="12"/>
    <s v="Partido Redes Sociales Progresistas Nayarit"/>
    <s v="Jiménez López Francisco "/>
    <s v="Consejero Estatal"/>
    <s v="E18-JLJD-C1157-T01"/>
    <s v="Foros estudiantiles"/>
    <s v="Foros estudiantiles"/>
    <s v="Organizar foros en las escuelas de acuerdo con las necesidades expresadas en la Consulta"/>
    <s v="Espacios comunitarios seguros"/>
    <s v="ESTATAL: ENT. NAYARIT"/>
    <s v="07/01/2026"/>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Ninguno"/>
    <s v="Partido Redes Sociales Progresistas Nayarit"/>
    <s v="Jiménez López Francisco "/>
    <s v="Consejero Estatal"/>
    <s v="E18-JLJD-C1157-T01"/>
    <s v="Foros estudiantiles"/>
    <s v="Foros estudiantiles"/>
    <s v="Organizar foros en las escuelas de acuerdo con las necesidades expresadas en la Consulta"/>
    <x v="1"/>
    <x v="169"/>
    <x v="37"/>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Ninguno"/>
    <n v="1"/>
    <n v="0"/>
    <n v="0"/>
    <x v="1"/>
    <n v="0"/>
    <s v="N/A"/>
    <n v="0"/>
    <x v="1"/>
    <s v="N/A"/>
    <s v="Partido Redes Sociales Progresistas Nayarit"/>
    <s v="Jiménez López Francisco "/>
    <s v="Consejero Estatal"/>
    <s v="E18-JLJD-C1157-T01"/>
    <s v="Foros estudiantiles"/>
    <s v="Foros estudiantiles"/>
    <s v="Organizar foros en las escuelas de acuerdo con las necesidades expresadas en la Consulta"/>
    <x v="1"/>
    <s v="ESTATAL: ENT. NAYARIT"/>
    <s v="07/01/2026"/>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972"/>
    <n v="227"/>
    <x v="18"/>
    <s v="0 - JUNTA LOCAL EJECUTIVA | _x000a_1 - SANTIAGO IXCUINTLA | _x000a_2 - TEPIC | _x000a_3 - COMPOSTELA"/>
    <s v="Tzontecomani Mendieta Alicia"/>
    <s v="Vocal de Capacitación Electoral y Educación Cívica de Junta Local"/>
    <n v="12"/>
    <s v="Secretaría de Seguridad y Protección Ciudadana"/>
    <s v="Hernández Estrada Clara del Carmen"/>
    <s v="Capacitadora en Prevención del Delito "/>
    <s v="E18-JLJD-C1156-T01"/>
    <s v="Prevención del delito y medidas de seguridad"/>
    <s v="Prevención del delito y medidas de seguridad"/>
    <s v="Difundir, fomentar y reforzar la información para evitar que sean víctimas de cualquier delito que ponga en riesgo su integridad física, mental y emocional"/>
    <s v="Espacios comunitarios seguros"/>
    <s v="ESTATAL: ENT. NAYARIT"/>
    <s v="07/01/2026"/>
    <s v="18/12/2026"/>
    <s v="Otra población: público en general"/>
    <s v="Ninguno"/>
    <s v="Secretaría de Seguridad y Protección Ciudadana"/>
    <s v="Hernández Estrada Clara del Carmen"/>
    <s v="Capacitadora en Prevención del Delito "/>
    <s v="E18-JLJD-C1156-T01"/>
    <s v="Prevención del delito y medidas de seguridad"/>
    <s v="Prevención del delito y medidas de seguridad"/>
    <s v="Difundir, fomentar y reforzar la información para evitar que sean víctimas de cualquier delito que ponga en riesgo su integridad física, mental y emocional"/>
    <x v="1"/>
    <x v="169"/>
    <x v="37"/>
    <s v="18/12/2026"/>
    <s v="Otra población: público en general"/>
    <s v="Ninguno"/>
    <n v="1"/>
    <n v="0"/>
    <n v="0"/>
    <x v="1"/>
    <n v="0"/>
    <s v="N/A"/>
    <n v="0"/>
    <x v="1"/>
    <s v="N/A"/>
    <s v="Secretaría de Seguridad y Protección Ciudadana"/>
    <s v="Hernández Estrada Clara del Carmen"/>
    <s v="Capacitadora en Prevención del Delito "/>
    <s v="E18-JLJD-C1156-T01"/>
    <s v="Prevención del delito y medidas de seguridad"/>
    <s v="Prevención del delito y medidas de seguridad"/>
    <s v="Difundir, fomentar y reforzar la información para evitar que sean víctimas de cualquier delito que ponga en riesgo su integridad física, mental y emocional"/>
    <x v="1"/>
    <s v="ESTATAL: ENT. NAYARIT"/>
    <s v="07/01/2026"/>
    <s v="18/12/2026"/>
    <s v="Otra población: público en general"/>
    <s v="Ninguno"/>
    <x v="1"/>
    <s v="N/A"/>
    <x v="1"/>
    <x v="2"/>
    <x v="1"/>
    <x v="1"/>
    <s v="N/A"/>
    <x v="2"/>
    <s v="El 8 de mayo del presente, la institución recibió el Oficio Núm. INE/JLE/2316/2026, en el que se solicitaba el seguimiento a los compromisos adquiridos; sin embargo, no se obtuvo respuesta de la institución. "/>
    <x v="1"/>
    <n v="0"/>
    <n v="0"/>
    <n v="0"/>
    <n v="0"/>
    <s v="N/A"/>
    <n v="0"/>
    <s v="N/A"/>
    <n v="0"/>
    <s v="N/A"/>
    <s v="21/05/2026"/>
    <x v="0"/>
  </r>
  <r>
    <n v="973"/>
    <n v="227"/>
    <x v="18"/>
    <s v="0 - JUNTA LOCAL EJECUTIVA | _x000a_1 - SANTIAGO IXCUINTLA | _x000a_2 - TEPIC | _x000a_3 - COMPOSTELA"/>
    <s v="Tzontecomani Mendieta Alicia"/>
    <s v="Vocal de Capacitación Electoral y Educación Cívica de Junta Local"/>
    <n v="12"/>
    <s v="Desarrollo Integral de la Familia DIF estatal"/>
    <s v="Talamantes de León María de la Paz"/>
    <s v="Encargada de Programas Federales de Prevención de Adicciones y Derechos"/>
    <s v="E18-JLJD-C1155-T01"/>
    <s v="Talleres extracurriculares"/>
    <s v="Talleres extracurriculares"/>
    <s v="Llevar a cabo talleres de música, bailes modernos, cocina, cultura de belleza"/>
    <s v="Espacios comunitarios seguros"/>
    <s v="ESTATAL: ENT. NAYARIT"/>
    <s v="01/06/2026"/>
    <s v="30/06/2026"/>
    <s v="Otra población: Público en general"/>
    <s v="Ninguno"/>
    <s v="Desarrollo Integral de la Familia DIF estatal"/>
    <s v="Talamantes de León María de la Paz"/>
    <s v="Encargada de Programas Federales de Prevención de Adicciones y Derechos"/>
    <s v="E18-JLJD-C1155-T01"/>
    <s v="Talleres extracurriculares"/>
    <s v="Talleres extracurriculares"/>
    <s v="Llevar a cabo talleres de música, bailes modernos, cocina, cultura de belleza"/>
    <x v="1"/>
    <x v="169"/>
    <x v="12"/>
    <s v="30/06/2026"/>
    <s v="Otra población: Público en general"/>
    <s v="Ninguno"/>
    <n v="1"/>
    <n v="0"/>
    <n v="0"/>
    <x v="1"/>
    <n v="0"/>
    <s v="N/A"/>
    <n v="0"/>
    <x v="1"/>
    <s v="N/A"/>
    <s v="Desarrollo Integral de la Familia DIF estatal"/>
    <s v="Talamantes de León María de la Paz"/>
    <s v="Encargada de Programas Federales de Prevención de Adicciones y Derechos"/>
    <s v="E18-JLJD-C1155-T01"/>
    <s v="Talleres extracurriculares"/>
    <s v="Talleres extracurriculares"/>
    <s v="Llevar a cabo talleres de música, bailes modernos, cocina, cultura de belleza"/>
    <x v="1"/>
    <s v="ESTATAL: ENT. NAYARIT"/>
    <s v="01/06/2026"/>
    <s v="30/06/2026"/>
    <s v="Otra población: Público en general"/>
    <s v="Ninguno"/>
    <x v="1"/>
    <s v="N/A"/>
    <x v="1"/>
    <x v="1"/>
    <x v="1"/>
    <x v="1"/>
    <s v="N/A"/>
    <x v="1"/>
    <s v="N/A"/>
    <x v="1"/>
    <n v="0"/>
    <n v="0"/>
    <n v="0"/>
    <n v="0"/>
    <s v="N/A"/>
    <n v="0"/>
    <s v="N/A"/>
    <n v="0"/>
    <s v="N/A"/>
    <s v="21/05/2026"/>
    <x v="0"/>
  </r>
  <r>
    <n v="974"/>
    <n v="227"/>
    <x v="18"/>
    <s v="0 - JUNTA LOCAL EJECUTIVA | _x000a_1 - SANTIAGO IXCUINTLA | _x000a_2 - TEPIC | _x000a_3 - COMPOSTELA"/>
    <s v="Tzontecomani Mendieta Alicia"/>
    <s v="Vocal de Capacitación Electoral y Educación Cívica de Junta Local"/>
    <n v="12"/>
    <s v="Desarrollo Integral de la Familia DIF estatal"/>
    <s v="Talamantes de León María de la Paz "/>
    <s v="Encargada de Programas Federales de Prevención de Adicciones y Derechos"/>
    <s v="E18-JLJD-C1154-T01"/>
    <s v="Sesiones psicológicas"/>
    <s v="Sesiones psicológicas"/>
    <s v="Brindar sesiones y terapias psicológicas de manera gratuita"/>
    <s v="Espacios comunitarios seguros"/>
    <s v="ESTATAL: ENT. NAYARIT"/>
    <s v="01/06/2026"/>
    <s v="30/06/2026"/>
    <s v="Otra población: Público en general"/>
    <s v="Ninguno"/>
    <s v="Desarrollo Integral de la Familia DIF estatal"/>
    <s v="Talamantes de León María de la Paz "/>
    <s v="Encargada de Programas Federales de Prevención de Adicciones y Derechos"/>
    <s v="E18-JLJD-C1154-T01"/>
    <s v="Sesiones psicológicas"/>
    <s v="Sesiones psicológicas"/>
    <s v="Brindar sesiones y terapias psicológicas de manera gratuita"/>
    <x v="1"/>
    <x v="169"/>
    <x v="12"/>
    <s v="30/06/2026"/>
    <s v="Otra población: Público en general"/>
    <s v="Ninguno"/>
    <n v="1"/>
    <n v="0"/>
    <n v="0"/>
    <x v="1"/>
    <n v="0"/>
    <s v="N/A"/>
    <n v="0"/>
    <x v="1"/>
    <s v="N/A"/>
    <s v="Desarrollo Integral de la Familia DIF estatal"/>
    <s v="Talamantes de León María de la Paz "/>
    <s v="Encargada de Programas Federales de Prevención de Adicciones y Derechos"/>
    <s v="E18-JLJD-C1154-T01"/>
    <s v="Sesiones psicológicas"/>
    <s v="Sesiones psicológicas"/>
    <s v="Brindar sesiones y terapias psicológicas de manera gratuita"/>
    <x v="1"/>
    <s v="ESTATAL: ENT. NAYARIT"/>
    <s v="01/06/2026"/>
    <s v="30/06/2026"/>
    <s v="Otra población: Público en general"/>
    <s v="Ninguno"/>
    <x v="1"/>
    <s v="N/A"/>
    <x v="1"/>
    <x v="1"/>
    <x v="1"/>
    <x v="1"/>
    <s v="N/A"/>
    <x v="1"/>
    <s v="N/A"/>
    <x v="1"/>
    <n v="0"/>
    <n v="0"/>
    <n v="0"/>
    <n v="0"/>
    <s v="N/A"/>
    <n v="0"/>
    <s v="N/A"/>
    <n v="0"/>
    <s v="N/A"/>
    <s v="21/05/2026"/>
    <x v="1"/>
  </r>
  <r>
    <n v="975"/>
    <n v="227"/>
    <x v="18"/>
    <s v="0 - JUNTA LOCAL EJECUTIVA | _x000a_1 - SANTIAGO IXCUINTLA | _x000a_2 - TEPIC | _x000a_3 - COMPOSTELA"/>
    <s v="Tzontecomani Mendieta Alicia"/>
    <s v="Vocal de Capacitación Electoral y Educación Cívica de Junta Local"/>
    <n v="12"/>
    <s v="Dirección General de Educación Tecnológica Agropecuaria y Ciencias del Mar DGETAyCM"/>
    <s v="López Portillo Vega Teresita G."/>
    <s v="Asistente académico en la DGETI"/>
    <s v="E18-JLJD-C1153-T01"/>
    <s v="Desarrollo de actividades lúdicas y recreativas"/>
    <s v="Desarrollo de actividades lúdicas y recreativas"/>
    <s v="Fomentar la lectura mediante el programa PRONAFOLL (Programa Nacional de Fomento al Libro y la Lectura) donde se implementen actividades deportivas, culturales y de arte."/>
    <s v="Espacios comunitarios seguros"/>
    <s v="ESTATAL: ENT. NAYARIT"/>
    <s v="01/09/2025"/>
    <s v="17/07/2026"/>
    <s v="Niñas/mujeres de 14 a 17 años | _x000a_Niños/hombres de 14 a 17 años | _x000a_Personas 14 a 17 años que se identifican de forma no binaria"/>
    <s v="Ninguno"/>
    <s v="Dirección General de Educación Tecnológica Agropecuaria y Ciencias del Mar DGETAyCM"/>
    <s v="López Portillo Vega Teresita G."/>
    <s v="Asistente académico en la DGETI"/>
    <s v="E18-JLJD-C1153-T01"/>
    <s v="Desarrollo de actividades lúdicas y recreativas"/>
    <s v="Desarrollo de actividades lúdicas y recreativas"/>
    <s v="Fomentar la lectura mediante el programa PRONAFOLL (Programa Nacional de Fomento al Libro y la Lectura) donde se implementen actividades deportivas, culturales y de arte."/>
    <x v="1"/>
    <x v="169"/>
    <x v="6"/>
    <s v="17/07/2026"/>
    <s v="Niñas/mujeres de 14 a 17 años | _x000a_Niños/hombres de 14 a 17 años | _x000a_Personas 14 a 17 años que se identifican de forma no binaria"/>
    <s v="Ninguno"/>
    <n v="1"/>
    <n v="0"/>
    <n v="0"/>
    <x v="1"/>
    <n v="0"/>
    <s v="N/A"/>
    <n v="0"/>
    <x v="1"/>
    <s v="N/A"/>
    <s v="Dirección General de Educación Tecnológica Agropecuaria y Ciencias del Mar DGETAyCM"/>
    <s v="López Portillo Vega Teresita G."/>
    <s v="Asistente académico en la DGETI"/>
    <s v="E18-JLJD-C1153-T01"/>
    <s v="Desarrollo de actividades lúdicas y recreativas"/>
    <s v="Desarrollo de actividades lúdicas y recreativas"/>
    <s v="Fomentar la lectura mediante el programa PRONAFOLL (Programa Nacional de Fomento al Libro y la Lectura) donde se implementen actividades deportivas, culturales y de arte."/>
    <x v="1"/>
    <s v="ESTATAL: ENT. NAYARIT"/>
    <s v="01/09/2025"/>
    <s v="17/07/2026"/>
    <s v="Niñas/mujeres de 14 a 17 años | _x000a_Niños/hombres de 14 a 17 años | _x000a_Personas 14 a 17 años que se identifican de forma no binaria"/>
    <s v="Ninguno"/>
    <x v="1"/>
    <s v="N/A"/>
    <x v="1"/>
    <x v="1"/>
    <x v="1"/>
    <x v="1"/>
    <s v="N/A"/>
    <x v="1"/>
    <s v="N/A"/>
    <x v="1"/>
    <n v="0"/>
    <n v="0"/>
    <n v="0"/>
    <n v="0"/>
    <s v="N/A"/>
    <n v="0"/>
    <s v="N/A"/>
    <n v="0"/>
    <s v="N/A"/>
    <s v="21/05/2026"/>
    <x v="0"/>
  </r>
  <r>
    <n v="976"/>
    <n v="227"/>
    <x v="18"/>
    <s v="0 - JUNTA LOCAL EJECUTIVA | _x000a_1 - SANTIAGO IXCUINTLA | _x000a_2 - TEPIC | _x000a_3 - COMPOSTELA"/>
    <s v="Tzontecomani Mendieta Alicia"/>
    <s v="Vocal de Capacitación Electoral y Educación Cívica de Junta Local"/>
    <n v="12"/>
    <s v="Consejo Nacional de Fomento Educativo"/>
    <s v="Parra Salinas Iván Omar"/>
    <s v="Jefe del Departamento de Logística Territorial del CONAFE"/>
    <s v="E18-JLJD-C1152-T01"/>
    <s v="Cursos para la prevención de violencia en el ciberespacio"/>
    <s v="Cursos para la prevención de violencia en el ciberespacio"/>
    <s v="Ofertar temas de interés relacionados con la prevención de cualquier forma de violencia en el ciberespacio, realizado por la comunidad de aprendizaje comunitaria obteniendo la disminución de cualquier manifestación de violencia en el ciberespacio"/>
    <s v="Espacios comunitarios seguros"/>
    <s v="ESTATAL: ENT. NAYARIT"/>
    <s v="01/07/2026"/>
    <s v="18/12/2026"/>
    <s v="Otra población: Público en general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s v="Consejo Nacional de Fomento Educativo"/>
    <s v="Parra Salinas Iván Omar"/>
    <s v="Jefe del Departamento de Logística Territorial del CONAFE"/>
    <s v="E18-JLJD-C1152-T01"/>
    <s v="Cursos para la prevención de violencia en el ciberespacio"/>
    <s v="Cursos para la prevención de violencia en el ciberespacio"/>
    <s v="Ofertar temas de interés relacionados con la prevención de cualquier forma de violencia en el ciberespacio, realizado por la comunidad de aprendizaje comunitaria obteniendo la disminución de cualquier manifestación de violencia en el ciberespacio"/>
    <x v="1"/>
    <x v="169"/>
    <x v="17"/>
    <s v="18/12/2026"/>
    <s v="Otra población: Público en general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n v="1"/>
    <n v="0"/>
    <n v="0"/>
    <x v="1"/>
    <n v="0"/>
    <s v="N/A"/>
    <n v="0"/>
    <x v="1"/>
    <s v="N/A"/>
    <s v="Consejo Nacional de Fomento Educativo"/>
    <s v="Parra Salinas Iván Omar"/>
    <s v="Jefe del Departamento de Logística Territorial del CONAFE"/>
    <s v="E18-JLJD-C1152-T01"/>
    <s v="Cursos para la prevención de violencia en el ciberespacio"/>
    <s v="Cursos para la prevención de violencia en el ciberespacio"/>
    <s v="Ofertar temas de interés relacionados con la prevención de cualquier forma de violencia en el ciberespacio, realizado por la comunidad de aprendizaje comunitaria obteniendo la disminución de cualquier manifestación de violencia en el ciberespacio"/>
    <x v="1"/>
    <s v="ESTATAL: ENT. NAYARIT"/>
    <s v="01/07/2026"/>
    <s v="18/12/2026"/>
    <s v="Otra población: Público en general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x v="1"/>
    <s v="N/A"/>
    <x v="1"/>
    <x v="2"/>
    <x v="1"/>
    <x v="1"/>
    <s v="N/A"/>
    <x v="2"/>
    <s v="El 7 de mayo del presente, la institución recibió el Oficio Núm. INE/JLE/2306/2026, en el que se solicitaba el seguimiento a los compromisos adquiridos; sin embargo, no se obtuvo respuesta de la institución. "/>
    <x v="1"/>
    <n v="0"/>
    <n v="0"/>
    <n v="0"/>
    <n v="0"/>
    <s v="N/A"/>
    <n v="0"/>
    <s v="N/A"/>
    <n v="0"/>
    <s v="N/A"/>
    <s v="21/05/2026"/>
    <x v="0"/>
  </r>
  <r>
    <n v="977"/>
    <n v="227"/>
    <x v="18"/>
    <s v="0 - JUNTA LOCAL EJECUTIVA | _x000a_1 - SANTIAGO IXCUINTLA | _x000a_2 - TEPIC | _x000a_3 - COMPOSTELA"/>
    <s v="Tzontecomani Mendieta Alicia"/>
    <s v="Vocal de Capacitación Electoral y Educación Cívica de Junta Local"/>
    <n v="12"/>
    <s v="Consejo Nacional de Fomento Educativo"/>
    <s v="Rivera Ramos Adán."/>
    <s v="Coordinador territorial para los Servicios Educativos del CONAFE en Nayarit"/>
    <s v="E18-JLJD-C1151-T01"/>
    <s v="Proyectos de desarrollo comunitario."/>
    <s v="Proyectos de desarrollo comunitario."/>
    <s v="Implementar proyectos de desarrollo comunitario orientados a la mejora del entorno"/>
    <s v="Espacios comunitarios seguros"/>
    <s v="ESTATAL: ENT. NAYARIT"/>
    <s v="01/07/2026"/>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s v="Ninguno"/>
    <s v="Consejo Nacional de Fomento Educativo"/>
    <s v="Rivera Ramos Adán."/>
    <s v="Coordinador territorial para los Servicios Educativos del CONAFE en Nayarit"/>
    <s v="E18-JLJD-C1151-T01"/>
    <s v="Proyectos de desarrollo comunitario."/>
    <s v="Proyectos de desarrollo comunitario."/>
    <s v="Implementar proyectos de desarrollo comunitario orientados a la mejora del entorno"/>
    <x v="1"/>
    <x v="169"/>
    <x v="17"/>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s v="Ninguno"/>
    <n v="1"/>
    <n v="0"/>
    <n v="0"/>
    <x v="1"/>
    <n v="0"/>
    <s v="N/A"/>
    <n v="0"/>
    <x v="1"/>
    <s v="N/A"/>
    <s v="Consejo Nacional de Fomento Educativo"/>
    <s v="Rivera Ramos Adán."/>
    <s v="Coordinador territorial para los Servicios Educativos del CONAFE en Nayarit"/>
    <s v="E18-JLJD-C1151-T01"/>
    <s v="Proyectos de desarrollo comunitario."/>
    <s v="Proyectos de desarrollo comunitario."/>
    <s v="Implementar proyectos de desarrollo comunitario orientados a la mejora del entorno"/>
    <x v="1"/>
    <s v="ESTATAL: ENT. NAYARIT"/>
    <s v="01/07/2026"/>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s v="Ninguno"/>
    <x v="1"/>
    <s v="N/A"/>
    <x v="1"/>
    <x v="2"/>
    <x v="1"/>
    <x v="1"/>
    <s v="N/A"/>
    <x v="2"/>
    <s v="El 7 de mayo del presente, la institución recibió el Oficio Núm. INE/JLE/2306/2026, en el que se solicitaba el seguimiento a los compromisos adquiridos; sin embargo, no se obtuvo respuesta de la institución. "/>
    <x v="1"/>
    <n v="0"/>
    <n v="0"/>
    <n v="0"/>
    <n v="0"/>
    <s v="N/A"/>
    <n v="0"/>
    <s v="N/A"/>
    <n v="0"/>
    <s v="N/A"/>
    <s v="21/05/2026"/>
    <x v="0"/>
  </r>
  <r>
    <n v="978"/>
    <n v="227"/>
    <x v="18"/>
    <s v="0 - JUNTA LOCAL EJECUTIVA | _x000a_1 - SANTIAGO IXCUINTLA | _x000a_2 - TEPIC | _x000a_3 - COMPOSTELA"/>
    <s v="Tzontecomani Mendieta Alicia"/>
    <s v="Vocal de Capacitación Electoral y Educación Cívica de Junta Local"/>
    <n v="12"/>
    <s v="Consejo Nacional de Fomento Educativo"/>
    <s v="Rivera Ramos Adán "/>
    <s v="Coordinador territorial para los Servicios Educativos del CONAFE en Nayarit"/>
    <s v="E18-JLJD-C1150-T01"/>
    <s v="Cursos de aprendizaje"/>
    <s v="Cursos de aprendizaje"/>
    <s v="Desarrollar situaciones de aprendizaje para la formación en temas relacionados con el problema"/>
    <s v="Espacios comunitarios seguros"/>
    <s v="ESTATAL: ENT. NAYARIT"/>
    <s v="01/07/2026"/>
    <s v="18/12/2026"/>
    <s v="Niñas/mujeres de 14 a 17 años | _x000a_Niños/hombres de 14 a 17 años | _x000a_Personas 14 a 17 años que se identifican de forma no binaria | _x000a_Niñas, niños y adolescentes indígenas"/>
    <s v="Ninguno"/>
    <s v="Consejo Nacional de Fomento Educativo"/>
    <s v="Rivera Ramos Adán "/>
    <s v="Coordinador territorial para los Servicios Educativos del CONAFE en Nayarit"/>
    <s v="E18-JLJD-C1150-T01"/>
    <s v="Cursos de aprendizaje"/>
    <s v="Cursos de aprendizaje"/>
    <s v="Desarrollar situaciones de aprendizaje para la formación en temas relacionados con el problema"/>
    <x v="1"/>
    <x v="169"/>
    <x v="17"/>
    <s v="18/12/2026"/>
    <s v="Niñas/mujeres de 14 a 17 años | _x000a_Niños/hombres de 14 a 17 años | _x000a_Personas 14 a 17 años que se identifican de forma no binaria | _x000a_Niñas, niños y adolescentes indígenas"/>
    <s v="Ninguno"/>
    <n v="1"/>
    <n v="0"/>
    <n v="0"/>
    <x v="1"/>
    <n v="0"/>
    <s v="N/A"/>
    <n v="0"/>
    <x v="1"/>
    <s v="N/A"/>
    <s v="Consejo Nacional de Fomento Educativo"/>
    <s v="Rivera Ramos Adán "/>
    <s v="Coordinador territorial para los Servicios Educativos del CONAFE en Nayarit"/>
    <s v="E18-JLJD-C1150-T01"/>
    <s v="Cursos de aprendizaje"/>
    <s v="Cursos de aprendizaje"/>
    <s v="Desarrollar situaciones de aprendizaje para la formación en temas relacionados con el problema"/>
    <x v="1"/>
    <s v="ESTATAL: ENT. NAYARIT"/>
    <s v="01/07/2026"/>
    <s v="18/12/2026"/>
    <s v="Niñas/mujeres de 14 a 17 años | _x000a_Niños/hombres de 14 a 17 años | _x000a_Personas 14 a 17 años que se identifican de forma no binaria | _x000a_Niñas, niños y adolescentes indígenas"/>
    <s v="Ninguno"/>
    <x v="1"/>
    <s v="N/A"/>
    <x v="1"/>
    <x v="2"/>
    <x v="1"/>
    <x v="1"/>
    <s v="N/A"/>
    <x v="2"/>
    <s v="El 7 de mayo del presente, la institución recibió el Oficio Núm. INE/JLE/2306/2026, en el que se solicitaba el seguimiento a los compromisos adquiridos; sin embargo, no se obtuvo respuesta de la institución. "/>
    <x v="1"/>
    <n v="0"/>
    <n v="0"/>
    <n v="0"/>
    <n v="0"/>
    <s v="N/A"/>
    <n v="0"/>
    <s v="N/A"/>
    <n v="0"/>
    <s v="N/A"/>
    <s v="21/05/2026"/>
    <x v="0"/>
  </r>
  <r>
    <n v="979"/>
    <n v="227"/>
    <x v="18"/>
    <s v="0 - JUNTA LOCAL EJECUTIVA | _x000a_1 - SANTIAGO IXCUINTLA | _x000a_2 - TEPIC | _x000a_3 - COMPOSTELA"/>
    <s v="Tzontecomani Mendieta Alicia"/>
    <s v="Vocal de Capacitación Electoral y Educación Cívica de Junta Local"/>
    <n v="12"/>
    <s v="Servicios de Educación Pública en el estado de Nayarit"/>
    <s v="Urzua Gutiérrez José Carlos "/>
    <s v="Director de Planeación y Evaluación Educativa de los SEPEN."/>
    <s v="E18-JLJD-C1149-T01"/>
    <s v="Mejoras en la infraestructura de escuelas primarias"/>
    <s v="Mejoras en la infraestructura de escuelas primarias"/>
    <s v="Focalizar las acciones de mantenimiento a la infraestructura en las escuelas primarias con necesidades de pintura, impermeabilización, rampas, luz, agua, etc., a partir del diagnóstico que se desprenda de las respuestas a preguntas abiertas expresadas por las y los participantes en la CIJ 2024, con el apoyo del Departamento de Programación y Presupuesto de los SEPEN y el listado de escuelas que proporcione la Junta Local Ejecutiva del INE en Nayarit el 16 de febrero de 2026."/>
    <s v="Espacios comunitarios seguros"/>
    <s v="ESTATAL: ENT. NAYARIT"/>
    <s v="01/04/2026"/>
    <s v="30/06/2026"/>
    <s v="Otra población: Profesores | _x000a_Niñas de 6 a 9 años | _x000a_Niños de 6 a 9 años | _x000a_Personas de 6 a 9 años que se identifican de forma no binaria | _x000a_Niñas/mujeres de 10 a 13 años | _x000a_Niños/hombres de 10 a 13 años"/>
    <s v="Ninguno"/>
    <s v="Servicios de Educación Pública en el estado de Nayarit"/>
    <s v="Urzua Gutiérrez José Carlos "/>
    <s v="Director de Planeación y Evaluación Educativa de los SEPEN."/>
    <s v="E18-JLJD-C1149-T01"/>
    <s v="Mejoras en la infraestructura de escuelas primarias"/>
    <s v="Mejoras en la infraestructura de escuelas primarias"/>
    <s v="Focalizar las acciones de mantenimiento a la infraestructura en las escuelas primarias con necesidades de pintura, impermeabilización, rampas, luz, agua, etc., a partir del diagnóstico que se desprenda de las respuestas a preguntas abiertas expresadas por las y los participantes en la CIJ 2024, con el apoyo del Departamento de Programación y Presupuesto de los SEPEN y el listado de escuelas que proporcione la Junta Local Ejecutiva del INE en Nayarit el 16 de febrero de 2026."/>
    <x v="1"/>
    <x v="169"/>
    <x v="20"/>
    <s v="30/06/2026"/>
    <s v="Otra población: Profesores | _x000a_Niñas de 6 a 9 años | _x000a_Niños de 6 a 9 años | _x000a_Personas de 6 a 9 años que se identifican de forma no binaria | _x000a_Niñas/mujeres de 10 a 13 años | _x000a_Niños/hombres de 10 a 13 años"/>
    <s v="Ninguno"/>
    <n v="1"/>
    <n v="0"/>
    <n v="0"/>
    <x v="1"/>
    <n v="0"/>
    <s v="N/A"/>
    <n v="0"/>
    <x v="1"/>
    <s v="N/A"/>
    <s v="Servicios de Educación Pública en el estado de Nayarit"/>
    <s v="Urzua Gutiérrez José Carlos "/>
    <s v="Director de Planeación y Evaluación Educativa de los SEPEN."/>
    <s v="E18-JLJD-C1149-T01"/>
    <s v="Mejoras en la infraestructura de escuelas primarias"/>
    <s v="Mejoras en la infraestructura de escuelas primarias"/>
    <s v="Focalizar las acciones de mantenimiento a la infraestructura en las escuelas primarias con necesidades de pintura, impermeabilización, rampas, luz, agua, etc., a partir del diagnóstico que se desprenda de las respuestas a preguntas abiertas expresadas por las y los participantes en la CIJ 2024, con el apoyo del Departamento de Programación y Presupuesto de los SEPEN y el listado de escuelas que proporcione la Junta Local Ejecutiva del INE en Nayarit el 16 de febrero de 2026."/>
    <x v="1"/>
    <s v="ESTATAL: ENT. NAYARIT"/>
    <s v="01/04/2026"/>
    <s v="30/06/2026"/>
    <s v="Otra población: Profesores | _x000a_Niñas de 6 a 9 años | _x000a_Niños de 6 a 9 años | _x000a_Personas de 6 a 9 años que se identifican de forma no binaria | _x000a_Niñas/mujeres de 10 a 13 años | _x000a_Niños/hombres de 10 a 13 años"/>
    <s v="Ninguno"/>
    <x v="1"/>
    <s v="N/A"/>
    <x v="1"/>
    <x v="2"/>
    <x v="1"/>
    <x v="1"/>
    <s v="N/A"/>
    <x v="2"/>
    <s v="El 7 de mayo del presente, la institución recibió el Oficio Núm. INE/JLE/2305/2026, en el que se solicitaba el seguimiento a los compromisos adquiridos; sin embargo, no se obtuvo respuesta de la institución. "/>
    <x v="1"/>
    <n v="0"/>
    <n v="0"/>
    <n v="0"/>
    <n v="0"/>
    <s v="N/A"/>
    <n v="0"/>
    <s v="N/A"/>
    <n v="0"/>
    <s v="N/A"/>
    <s v="21/05/2026"/>
    <x v="1"/>
  </r>
  <r>
    <n v="980"/>
    <n v="227"/>
    <x v="18"/>
    <s v="0 - JUNTA LOCAL EJECUTIVA | _x000a_1 - SANTIAGO IXCUINTLA | _x000a_2 - TEPIC | _x000a_3 - COMPOSTELA"/>
    <s v="Tzontecomani Mendieta Alicia"/>
    <s v="Vocal de Capacitación Electoral y Educación Cívica de Junta Local"/>
    <n v="12"/>
    <s v="Servicios de Educación Pública en el estado de Nayarit"/>
    <s v="Urzua Gutiérrez José Carlos "/>
    <s v="Director de Planeación y Evaluación Educativa de los SEPEN"/>
    <s v="E18-JLJD-C1148-T01"/>
    <s v="Talleres de sensibilización a docentes"/>
    <s v="Talleres de sensibilización a docentes"/>
    <s v="Impartir talleres de capacitación a docentes de educación primaria sobre la importancia del buen trato y el respeto al alumnado, mismos que estarán a cargo del Departamento de Educación Socioemocional de los Servicios de Educación Pública del Estado de Nayarit y se llevarán a cabo durante el segundo trimestre de 2026, con el propósito de garantizar espacios escolares seguros a niñas y niños; asimismo, se propone el acompañamiento de personal del INE para exponer las demandas de la niñez expresadas en la CIJ 2024."/>
    <s v="Espacios comunitarios seguros"/>
    <s v="ESTATAL: ENT. NAYARIT"/>
    <s v="01/04/2026"/>
    <s v="26/06/2026"/>
    <s v="Otra población: Docentes de educación primaria"/>
    <s v="Ninguno"/>
    <s v="Servicios de Educación Pública en el estado de Nayarit"/>
    <s v="Urzua Gutiérrez José Carlos "/>
    <s v="Director de Planeación y Evaluación Educativa de los SEPEN"/>
    <s v="E18-JLJD-C1148-T01"/>
    <s v="Talleres de sensibilización a docentes"/>
    <s v="Talleres de sensibilización a docentes"/>
    <s v="Impartir talleres de capacitación a docentes de educación primaria sobre la importancia del buen trato y el respeto al alumnado, mismos que estarán a cargo del Departamento de Educación Socioemocional de los Servicios de Educación Pública del Estado de Nayarit y se llevarán a cabo durante el segundo trimestre de 2026, con el propósito de garantizar espacios escolares seguros a niñas y niños; asimismo, se propone el acompañamiento de personal del INE para exponer las demandas de la niñez expresadas en la CIJ 2024."/>
    <x v="1"/>
    <x v="169"/>
    <x v="20"/>
    <s v="26/06/2026"/>
    <s v="Otra población: Docentes de educación primaria"/>
    <s v="Ninguno"/>
    <n v="1"/>
    <n v="0"/>
    <n v="0"/>
    <x v="1"/>
    <n v="0"/>
    <s v="N/A"/>
    <n v="0"/>
    <x v="1"/>
    <s v="N/A"/>
    <s v="Servicios de Educación Pública en el estado de Nayarit"/>
    <s v="Urzua Gutiérrez José Carlos "/>
    <s v="Director de Planeación y Evaluación Educativa de los SEPEN"/>
    <s v="E18-JLJD-C1148-T01"/>
    <s v="Talleres de sensibilización a docentes"/>
    <s v="Talleres de sensibilización a docentes"/>
    <s v="Impartir talleres de capacitación a docentes de educación primaria sobre la importancia del buen trato y el respeto al alumnado, mismos que estarán a cargo del Departamento de Educación Socioemocional de los Servicios de Educación Pública del Estado de Nayarit y se llevarán a cabo durante el segundo trimestre de 2026, con el propósito de garantizar espacios escolares seguros a niñas y niños; asimismo, se propone el acompañamiento de personal del INE para exponer las demandas de la niñez expresadas en la CIJ 2024."/>
    <x v="1"/>
    <s v="ESTATAL: ENT. NAYARIT"/>
    <s v="01/04/2026"/>
    <s v="26/06/2026"/>
    <s v="Otra población: Docentes de educación primaria"/>
    <s v="Ninguno"/>
    <x v="1"/>
    <s v="N/A"/>
    <x v="1"/>
    <x v="2"/>
    <x v="1"/>
    <x v="1"/>
    <s v="N/A"/>
    <x v="2"/>
    <s v="El 7 de mayo del presente, la institución recibió el Oficio Núm. INE/JLE/2305/2026, en el que se solicitaba el seguimiento a los compromisos adquiridos; sin embargo, no se obtuvo respuesta de la institución. "/>
    <x v="1"/>
    <n v="0"/>
    <n v="0"/>
    <n v="0"/>
    <n v="0"/>
    <s v="N/A"/>
    <n v="0"/>
    <s v="N/A"/>
    <n v="0"/>
    <s v="N/A"/>
    <s v="21/05/2026"/>
    <x v="0"/>
  </r>
  <r>
    <n v="981"/>
    <n v="227"/>
    <x v="18"/>
    <s v="0 - JUNTA LOCAL EJECUTIVA | _x000a_1 - SANTIAGO IXCUINTLA | _x000a_2 - TEPIC | _x000a_3 - COMPOSTELA"/>
    <s v="Tzontecomani Mendieta Alicia"/>
    <s v="Vocal de Capacitación Electoral y Educación Cívica de Junta Local"/>
    <n v="12"/>
    <s v="Secretaría de Educación"/>
    <s v="Herrera Pérez Jonathan Roberto."/>
    <s v="Jefe del Departamento de Educación Inclusiva"/>
    <s v="E18-JLJD-C1147-T01"/>
    <s v="Capacitaciones de neurodiversidad y respeto."/>
    <s v="Capacitaciones de neurodiversidad y respeto."/>
    <s v="Continuar con las capacitaciones a docentes de procesos de enseñar, así como abordaje a la neurodiversidad y el respeto."/>
    <s v="Espacios comunitarios seguros"/>
    <s v="ESTATAL: ENT. NAYARIT"/>
    <s v="03/11/2025"/>
    <s v="17/07/2026"/>
    <s v="Otra población: Docentes"/>
    <s v="Ninguno"/>
    <s v="Secretaría de Educación"/>
    <s v="Herrera Pérez Jonathan Roberto."/>
    <s v="Jefe del Departamento de Educación Inclusiva"/>
    <s v="E18-JLJD-C1147-T01"/>
    <s v="Capacitaciones de neurodiversidad y respeto."/>
    <s v="Capacitaciones de neurodiversidad y respeto."/>
    <s v="Continuar con las capacitaciones a docentes de procesos de enseñar, así como abordaje a la neurodiversidad y el respeto."/>
    <x v="1"/>
    <x v="169"/>
    <x v="14"/>
    <s v="17/07/2026"/>
    <s v="Otra población: Docentes"/>
    <s v="Ninguno"/>
    <n v="1"/>
    <n v="0"/>
    <n v="0"/>
    <x v="1"/>
    <n v="0"/>
    <s v="N/A"/>
    <n v="0"/>
    <x v="1"/>
    <s v="N/A"/>
    <s v="Secretaría de Educación"/>
    <s v="Herrera Pérez Jonathan Roberto."/>
    <s v="Jefe del Departamento de Educación Inclusiva"/>
    <s v="E18-JLJD-C1147-T01"/>
    <s v="Capacitaciones de neurodiversidad y respeto."/>
    <s v="Capacitaciones de neurodiversidad y respeto."/>
    <s v="Continuar con las capacitaciones a docentes de procesos de enseñar, así como abordaje a la neurodiversidad y el respeto."/>
    <x v="1"/>
    <s v="ESTATAL: ENT. NAYARIT"/>
    <s v="03/11/2025"/>
    <s v="17/07/2026"/>
    <s v="Otra población: Docentes"/>
    <s v="Ninguno"/>
    <x v="1"/>
    <s v="N/A"/>
    <x v="1"/>
    <x v="2"/>
    <x v="1"/>
    <x v="1"/>
    <s v="N/A"/>
    <x v="2"/>
    <s v="El 7 de mayo del presente, la institución recibió el Oficio Núm. INE/JLE/2303/2026, en el que se solicitaba el seguimiento a los compromisos adquiridos; sin embargo, no se obtuvo respuesta de la institución. "/>
    <x v="1"/>
    <n v="0"/>
    <n v="0"/>
    <n v="0"/>
    <n v="0"/>
    <s v="N/A"/>
    <n v="0"/>
    <s v="N/A"/>
    <n v="0"/>
    <s v="N/A"/>
    <s v="21/05/2026"/>
    <x v="0"/>
  </r>
  <r>
    <n v="982"/>
    <n v="227"/>
    <x v="18"/>
    <s v="0 - JUNTA LOCAL EJECUTIVA | _x000a_1 - SANTIAGO IXCUINTLA | _x000a_2 - TEPIC | _x000a_3 - COMPOSTELA"/>
    <s v="Tzontecomani Mendieta Alicia"/>
    <s v="Vocal de Capacitación Electoral y Educación Cívica de Junta Local"/>
    <n v="12"/>
    <s v="Secretaría de Educación"/>
    <s v="Herrera Pérez Jonathan Roberto"/>
    <s v="Jefe del Departamento de Educación Inclusiva"/>
    <s v="E18-JLJD-C1146-T01"/>
    <s v="Mejora en la infraestructura de centros educativos"/>
    <s v="Mejora en la infraestructura de centros educativos"/>
    <s v="Continuar con las gestiones para tener escuelas con infraestructura adecuada e iluminación."/>
    <s v="Espacios comunitarios seguros"/>
    <s v="ESTATAL: ENT. NAYARIT"/>
    <s v="01/12/2025"/>
    <s v="17/07/2026"/>
    <s v="Otra población: Servidores públicos."/>
    <s v="Ninguno"/>
    <s v="Secretaría de Educación"/>
    <s v="Herrera Pérez Jonathan Roberto"/>
    <s v="Jefe del Departamento de Educación Inclusiva"/>
    <s v="E18-JLJD-C1146-T01"/>
    <s v="Mejora en la infraestructura de centros educativos"/>
    <s v="Mejora en la infraestructura de centros educativos"/>
    <s v="Continuar con las gestiones para tener escuelas con infraestructura adecuada e iluminación."/>
    <x v="1"/>
    <x v="169"/>
    <x v="8"/>
    <s v="17/07/2026"/>
    <s v="Otra población: Servidores públicos."/>
    <s v="Ninguno"/>
    <n v="1"/>
    <n v="0"/>
    <n v="0"/>
    <x v="1"/>
    <n v="0"/>
    <s v="N/A"/>
    <n v="0"/>
    <x v="1"/>
    <s v="N/A"/>
    <s v="Secretaría de Educación"/>
    <s v="Herrera Pérez Jonathan Roberto"/>
    <s v="Jefe del Departamento de Educación Inclusiva"/>
    <s v="E18-JLJD-C1146-T01"/>
    <s v="Mejora en la infraestructura de centros educativos"/>
    <s v="Mejora en la infraestructura de centros educativos"/>
    <s v="Continuar con las gestiones para tener escuelas con infraestructura adecuada e iluminación."/>
    <x v="1"/>
    <s v="ESTATAL: ENT. NAYARIT"/>
    <s v="01/12/2025"/>
    <s v="17/07/2026"/>
    <s v="Otra población: Servidores públicos."/>
    <s v="Ninguno"/>
    <x v="1"/>
    <s v="N/A"/>
    <x v="1"/>
    <x v="2"/>
    <x v="1"/>
    <x v="1"/>
    <s v="N/A"/>
    <x v="2"/>
    <s v="El 7 de mayo del presente, la institución recibió el Oficio Núm. INE/JLE/2303/2026, en el que se solicitaba el seguimiento a los compromisos adquiridos; sin embargo, no se obtuvo respuesta de la institución. "/>
    <x v="1"/>
    <n v="0"/>
    <n v="0"/>
    <n v="0"/>
    <n v="0"/>
    <s v="N/A"/>
    <n v="0"/>
    <s v="N/A"/>
    <n v="0"/>
    <s v="N/A"/>
    <s v="21/05/2026"/>
    <x v="0"/>
  </r>
  <r>
    <n v="983"/>
    <n v="227"/>
    <x v="18"/>
    <s v="0 - JUNTA LOCAL EJECUTIVA | _x000a_1 - SANTIAGO IXCUINTLA | _x000a_2 - TEPIC | _x000a_3 - COMPOSTELA"/>
    <s v="Tzontecomani Mendieta Alicia"/>
    <s v="Vocal de Capacitación Electoral y Educación Cívica de Junta Local"/>
    <n v="12"/>
    <s v="Secretaría de Educación"/>
    <s v="Herrera Pérez Jonathan Roberto."/>
    <s v="Jefe del Departamento de Educación Inclusiva"/>
    <s v="E18-JLJD-C1145-T01"/>
    <s v="Vinculación institucional"/>
    <s v="Vinculación institucional"/>
    <s v="Continuar con la colaboración abierta y flexible para que las diferentes dependencias e instituciones continúen apoyando y bajando información relevante en las escuelas como un medio vinculante."/>
    <s v="Espacios comunitarios seguros"/>
    <s v="ESTATAL: ENT. NAYARIT"/>
    <s v="01/12/2025"/>
    <s v="24/07/2026"/>
    <s v="Otra población: Servidores públicos."/>
    <s v="Ninguno"/>
    <s v="Secretaría de Educación"/>
    <s v="Herrera Pérez Jonathan Roberto."/>
    <s v="Jefe del Departamento de Educación Inclusiva"/>
    <s v="E18-JLJD-C1145-T01"/>
    <s v="Vinculación institucional"/>
    <s v="Vinculación institucional"/>
    <s v="Continuar con la colaboración abierta y flexible para que las diferentes dependencias e instituciones continúen apoyando y bajando información relevante en las escuelas como un medio vinculante."/>
    <x v="1"/>
    <x v="169"/>
    <x v="8"/>
    <s v="24/07/2026"/>
    <s v="Otra población: Servidores públicos."/>
    <s v="Ninguno"/>
    <n v="1"/>
    <n v="0"/>
    <n v="0"/>
    <x v="1"/>
    <n v="0"/>
    <s v="N/A"/>
    <n v="0"/>
    <x v="1"/>
    <s v="N/A"/>
    <s v="Secretaría de Educación"/>
    <s v="Herrera Pérez Jonathan Roberto."/>
    <s v="Jefe del Departamento de Educación Inclusiva"/>
    <s v="E18-JLJD-C1145-T01"/>
    <s v="Vinculación institucional"/>
    <s v="Vinculación institucional"/>
    <s v="Continuar con la colaboración abierta y flexible para que las diferentes dependencias e instituciones continúen apoyando y bajando información relevante en las escuelas como un medio vinculante."/>
    <x v="1"/>
    <s v="ESTATAL: ENT. NAYARIT"/>
    <s v="01/12/2025"/>
    <s v="24/07/2026"/>
    <s v="Otra población: Servidores públicos."/>
    <s v="Ninguno"/>
    <x v="1"/>
    <s v="N/A"/>
    <x v="1"/>
    <x v="2"/>
    <x v="1"/>
    <x v="1"/>
    <s v="N/A"/>
    <x v="2"/>
    <s v="El 7 de mayo del presente, la institución recibió el Oficio Núm. INE/JLE/2303/2026, en el que se solicitaba el seguimiento a los compromisos adquiridos; sin embargo, no se obtuvo respuesta de la institución. "/>
    <x v="1"/>
    <n v="0"/>
    <n v="0"/>
    <n v="0"/>
    <n v="0"/>
    <s v="N/A"/>
    <n v="0"/>
    <s v="N/A"/>
    <n v="0"/>
    <s v="N/A"/>
    <s v="21/05/2026"/>
    <x v="0"/>
  </r>
  <r>
    <n v="984"/>
    <n v="227"/>
    <x v="18"/>
    <s v="0 - JUNTA LOCAL EJECUTIVA | _x000a_1 - SANTIAGO IXCUINTLA | _x000a_2 - TEPIC | _x000a_3 - COMPOSTELA"/>
    <s v="Tzontecomani Mendieta Alicia"/>
    <s v="Vocal de Capacitación Electoral y Educación Cívica de Junta Local"/>
    <n v="12"/>
    <s v="Instituto Estatal Electoral de Nayarit"/>
    <s v="Partida Gutiérrez Miguel Ángel."/>
    <s v="Coordinador de Organización Electoral."/>
    <s v="E18-JLJD-C1144-T01"/>
    <s v="Concursos estudiantiles."/>
    <s v="Concursos estudiantiles."/>
    <s v="Reforzar la socialización de los resultados de la CIJ a través de concursos que organiza el IEEN."/>
    <s v="Espacios comunitarios seguros"/>
    <s v="ESTATAL: ENT. NAYARIT"/>
    <s v="07/01/2026"/>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s v="Instituto Estatal Electoral de Nayarit"/>
    <s v="Partida Gutiérrez Miguel Ángel."/>
    <s v="Coordinador de Organización Electoral."/>
    <s v="E18-JLJD-C1144-T01"/>
    <s v="Concursos estudiantiles."/>
    <s v="Concursos estudiantiles."/>
    <s v="Reforzar la socialización de los resultados de la CIJ a través de concursos que organiza el IEEN."/>
    <x v="1"/>
    <x v="169"/>
    <x v="37"/>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n v="1"/>
    <n v="0"/>
    <n v="0"/>
    <x v="1"/>
    <n v="0"/>
    <s v="N/A"/>
    <n v="0"/>
    <x v="1"/>
    <s v="N/A"/>
    <s v="Instituto Estatal Electoral de Nayarit"/>
    <s v="Partida Gutiérrez Miguel Ángel."/>
    <s v="Coordinador de Organización Electoral."/>
    <s v="E18-JLJD-C1144-T01"/>
    <s v="Concursos estudiantiles."/>
    <s v="Concursos estudiantiles."/>
    <s v="Reforzar la socialización de los resultados de la CIJ a través de concursos que organiza el IEEN."/>
    <x v="1"/>
    <s v="ESTATAL: ENT. NAYARIT"/>
    <s v="07/01/2026"/>
    <s v="18/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x v="1"/>
    <s v="N/A"/>
    <x v="1"/>
    <x v="1"/>
    <x v="1"/>
    <x v="1"/>
    <s v="N/A"/>
    <x v="1"/>
    <s v="N/A"/>
    <x v="1"/>
    <n v="0"/>
    <n v="0"/>
    <n v="0"/>
    <n v="0"/>
    <s v="N/A"/>
    <n v="0"/>
    <s v="N/A"/>
    <n v="0"/>
    <s v="N/A"/>
    <s v="21/05/2026"/>
    <x v="0"/>
  </r>
  <r>
    <n v="985"/>
    <n v="227"/>
    <x v="18"/>
    <s v="0 - JUNTA LOCAL EJECUTIVA | _x000a_1 - SANTIAGO IXCUINTLA | _x000a_2 - TEPIC | _x000a_3 - COMPOSTELA"/>
    <s v="Tzontecomani Mendieta Alicia"/>
    <s v="Vocal de Capacitación Electoral y Educación Cívica de Junta Local"/>
    <n v="12"/>
    <s v="Instituto Estatal Electoral de Nayarit"/>
    <s v="Partida Gutiérrez Miguel Ángel "/>
    <s v="Coordinador de Organización Electoral"/>
    <s v="E18-JLJD-C1143-T01"/>
    <s v="Difusión de la CIJ 2024"/>
    <s v="Difusión de la CIJ 2024"/>
    <s v="Implementar dentro de los programas de Educación Cívica los temas relevantes a la CIJ 2024."/>
    <s v="Espacios comunitarios seguros"/>
    <s v="ESTATAL: ENT. NAYARIT"/>
    <s v="07/01/2026"/>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s v="Ninguno"/>
    <s v="Instituto Estatal Electoral de Nayarit"/>
    <s v="Partida Gutiérrez Miguel Ángel "/>
    <s v="Coordinador de Organización Electoral"/>
    <s v="E18-JLJD-C1143-T01"/>
    <s v="Difusión de la CIJ 2024"/>
    <s v="Difusión de la CIJ 2024"/>
    <s v="Implementar dentro de los programas de Educación Cívica los temas relevantes a la CIJ 2024."/>
    <x v="1"/>
    <x v="169"/>
    <x v="37"/>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s v="Ninguno"/>
    <n v="1"/>
    <n v="0"/>
    <n v="0"/>
    <x v="1"/>
    <n v="0"/>
    <s v="N/A"/>
    <n v="0"/>
    <x v="1"/>
    <s v="N/A"/>
    <s v="Instituto Estatal Electoral de Nayarit"/>
    <s v="Partida Gutiérrez Miguel Ángel "/>
    <s v="Coordinador de Organización Electoral"/>
    <s v="E18-JLJD-C1143-T01"/>
    <s v="Difusión de la CIJ 2024"/>
    <s v="Difusión de la CIJ 2024"/>
    <s v="Implementar dentro de los programas de Educación Cívica los temas relevantes a la CIJ 2024."/>
    <x v="1"/>
    <s v="ESTATAL: ENT. NAYARIT"/>
    <s v="07/01/2026"/>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s v="Ninguno"/>
    <x v="1"/>
    <s v="N/A"/>
    <x v="1"/>
    <x v="1"/>
    <x v="1"/>
    <x v="1"/>
    <s v="N/A"/>
    <x v="1"/>
    <s v="N/A"/>
    <x v="1"/>
    <n v="0"/>
    <n v="0"/>
    <n v="0"/>
    <n v="0"/>
    <s v="N/A"/>
    <n v="0"/>
    <s v="N/A"/>
    <n v="0"/>
    <s v="N/A"/>
    <s v="21/05/2026"/>
    <x v="0"/>
  </r>
  <r>
    <n v="986"/>
    <n v="227"/>
    <x v="18"/>
    <s v="0 - JUNTA LOCAL EJECUTIVA | _x000a_1 - SANTIAGO IXCUINTLA | _x000a_2 - TEPIC | _x000a_3 - COMPOSTELA"/>
    <s v="Tzontecomani Mendieta Alicia"/>
    <s v="Vocal de Capacitación Electoral y Educación Cívica de Junta Local"/>
    <n v="12"/>
    <s v="Instituto Estatal Electoral de Nayarit"/>
    <s v="Partida Gutiérrez Miguel Ángel "/>
    <s v="Coordinador de Organización Electoral"/>
    <s v="E18-JLJD-C1142-T01"/>
    <s v="Socialización de resultados CIJ 2024."/>
    <s v="Socialización de resultados CIJ 2024."/>
    <s v="Difundir, socializar e involucrar a la ciudadanía sobre los resultados de la CIJ 2024, a través de redes sociales y página oficial; así como dar capacitaciones a profesores"/>
    <s v="Espacios comunitarios seguros"/>
    <s v="ESTATAL: ENT. NAYARIT"/>
    <s v="07/01/2026"/>
    <s v="18/12/2026"/>
    <s v="Otra población: Población en general."/>
    <s v="Ninguno"/>
    <s v="Instituto Estatal Electoral de Nayarit"/>
    <s v="Partida Gutiérrez Miguel Ángel "/>
    <s v="Coordinador de Organización Electoral"/>
    <s v="E18-JLJD-C1142-T01"/>
    <s v="Socialización de resultados CIJ 2024."/>
    <s v="Socialización de resultados CIJ 2024."/>
    <s v="Difundir, socializar e involucrar a la ciudadanía sobre los resultados de la CIJ 2024, a través de redes sociales y página oficial; así como dar capacitaciones a profesores"/>
    <x v="1"/>
    <x v="169"/>
    <x v="37"/>
    <s v="18/12/2026"/>
    <s v="Otra población: Población en general."/>
    <s v="Ninguno"/>
    <n v="1"/>
    <n v="0"/>
    <n v="0"/>
    <x v="1"/>
    <n v="0"/>
    <s v="N/A"/>
    <n v="0"/>
    <x v="1"/>
    <s v="N/A"/>
    <s v="Instituto Estatal Electoral de Nayarit"/>
    <s v="Partida Gutiérrez Miguel Ángel "/>
    <s v="Coordinador de Organización Electoral"/>
    <s v="E18-JLJD-C1142-T01"/>
    <s v="Socialización de resultados CIJ 2024."/>
    <s v="Socialización de resultados CIJ 2024."/>
    <s v="Difundir, socializar e involucrar a la ciudadanía sobre los resultados de la CIJ 2024, a través de redes sociales y página oficial; así como dar capacitaciones a profesores"/>
    <x v="1"/>
    <s v="ESTATAL: ENT. NAYARIT"/>
    <s v="07/01/2026"/>
    <s v="18/12/2026"/>
    <s v="Otra población: Población en general."/>
    <s v="Ninguno"/>
    <x v="1"/>
    <s v="N/A"/>
    <x v="1"/>
    <x v="1"/>
    <x v="1"/>
    <x v="1"/>
    <s v="N/A"/>
    <x v="1"/>
    <s v="N/A"/>
    <x v="1"/>
    <n v="0"/>
    <n v="0"/>
    <n v="0"/>
    <n v="0"/>
    <s v="N/A"/>
    <n v="0"/>
    <s v="N/A"/>
    <n v="0"/>
    <s v="N/A"/>
    <s v="21/05/2026"/>
    <x v="0"/>
  </r>
  <r>
    <n v="987"/>
    <n v="227"/>
    <x v="18"/>
    <s v="0 - JUNTA LOCAL EJECUTIVA | _x000a_1 - SANTIAGO IXCUINTLA | _x000a_2 - TEPIC | _x000a_3 - COMPOSTELA"/>
    <s v="Tzontecomani Mendieta Alicia"/>
    <s v="Vocal de Capacitación Electoral y Educación Cívica de Junta Local"/>
    <n v="12"/>
    <s v="H. Congreso del estado"/>
    <s v=" Muñoz Barajas María Belén."/>
    <s v="Diputada Local."/>
    <s v="E18-JLJD-C1141-T01"/>
    <s v="Mejorar la infraestructura de escuelas y canchas"/>
    <s v="Mejorar la infraestructura de escuelas y canchas"/>
    <s v="Exhortar a los municipios en el tema de seguridad municipal, para que acudan periódicamente a verificar el estado de las canchas, de las luminarias y de las escuelas"/>
    <s v="Espacios comunitarios seguros"/>
    <s v="ESTATAL: ENT. NAYARIT"/>
    <s v="05/01/2026"/>
    <s v="28/12/2026"/>
    <s v="Otra población: Servidores públicos municipales, público en general"/>
    <s v="Ninguno"/>
    <s v="H. Congreso del estado"/>
    <s v=" Muñoz Barajas María Belén."/>
    <s v="Diputada Local."/>
    <s v="E18-JLJD-C1141-T01"/>
    <s v="Mejorar la infraestructura de escuelas y canchas"/>
    <s v="Mejorar la infraestructura de escuelas y canchas"/>
    <s v="Exhortar a los municipios en el tema de seguridad municipal, para que acudan periódicamente a verificar el estado de las canchas, de las luminarias y de las escuelas"/>
    <x v="1"/>
    <x v="169"/>
    <x v="34"/>
    <s v="28/12/2026"/>
    <s v="Otra población: Servidores públicos municipales, público en general"/>
    <s v="Ninguno"/>
    <n v="1"/>
    <n v="0"/>
    <n v="0"/>
    <x v="1"/>
    <n v="0"/>
    <s v="N/A"/>
    <n v="0"/>
    <x v="1"/>
    <s v="N/A"/>
    <s v="H. Congreso del estado"/>
    <s v=" Muñoz Barajas María Belén."/>
    <s v="Diputada Local."/>
    <s v="E18-JLJD-C1141-T01"/>
    <s v="Mejorar la infraestructura de escuelas y canchas"/>
    <s v="Mejorar la infraestructura de escuelas y canchas"/>
    <s v="Exhortar a los municipios en el tema de seguridad municipal, para que acudan periódicamente a verificar el estado de las canchas, de las luminarias y de las escuelas"/>
    <x v="1"/>
    <s v="ESTATAL: ENT. NAYARIT"/>
    <s v="05/01/2026"/>
    <s v="28/12/2026"/>
    <s v="Otra población: Servidores públicos municipales, público en general"/>
    <s v="Ninguno"/>
    <x v="1"/>
    <s v="N/A"/>
    <x v="1"/>
    <x v="1"/>
    <x v="1"/>
    <x v="1"/>
    <s v="N/A"/>
    <x v="1"/>
    <s v="N/A"/>
    <x v="1"/>
    <n v="0"/>
    <n v="0"/>
    <n v="0"/>
    <n v="0"/>
    <s v="N/A"/>
    <n v="0"/>
    <s v="N/A"/>
    <n v="0"/>
    <s v="N/A"/>
    <s v="21/05/2026"/>
    <x v="0"/>
  </r>
  <r>
    <n v="988"/>
    <n v="227"/>
    <x v="18"/>
    <s v="0 - JUNTA LOCAL EJECUTIVA | _x000a_1 - SANTIAGO IXCUINTLA | _x000a_2 - TEPIC | _x000a_3 - COMPOSTELA"/>
    <s v="Tzontecomani Mendieta Alicia"/>
    <s v="Vocal de Capacitación Electoral y Educación Cívica de Junta Local"/>
    <n v="12"/>
    <s v="H. Congreso del estado"/>
    <s v="María Belén Muñoz Barajas."/>
    <s v="Diputada Local."/>
    <s v="E18-JLJD-C1140-T01"/>
    <s v="Difusión de derechos de la niñez y fomento de actividades deportivas"/>
    <s v="Difusión de derechos de la niñez y fomento de actividades deportivas"/>
    <s v="Promover por medio del H. Congreso del estado, la difusión de los derechos de los niños, el fomento al deporte en colaboración con el DIF y la SEP."/>
    <s v="Espacios comunitarios seguros"/>
    <s v="ESTATAL: ENT. NAYARIT"/>
    <s v="05/01/2026"/>
    <s v="28/12/2026"/>
    <s v="Otra población: Servidores públicos, público en general."/>
    <s v="Ninguno"/>
    <s v="H. Congreso del estado"/>
    <s v="María Belén Muñoz Barajas."/>
    <s v="Diputada Local."/>
    <s v="E18-JLJD-C1140-T01"/>
    <s v="Difusión de derechos de la niñez y fomento de actividades deportivas"/>
    <s v="Difusión de derechos de la niñez y fomento de actividades deportivas"/>
    <s v="Promover por medio del H. Congreso del estado, la difusión de los derechos de los niños, el fomento al deporte en colaboración con el DIF y la SEP."/>
    <x v="1"/>
    <x v="169"/>
    <x v="34"/>
    <s v="28/12/2026"/>
    <s v="Otra población: Servidores públicos, público en general."/>
    <s v="Ninguno"/>
    <n v="1"/>
    <n v="0"/>
    <n v="0"/>
    <x v="1"/>
    <n v="0"/>
    <s v="N/A"/>
    <n v="0"/>
    <x v="1"/>
    <s v="N/A"/>
    <s v="H. Congreso del estado"/>
    <s v="María Belén Muñoz Barajas."/>
    <s v="Diputada Local."/>
    <s v="E18-JLJD-C1140-T01"/>
    <s v="Difusión de derechos de la niñez y fomento de actividades deportivas"/>
    <s v="Difusión de derechos de la niñez y fomento de actividades deportivas"/>
    <s v="Promover por medio del H. Congreso del estado, la difusión de los derechos de los niños, el fomento al deporte en colaboración con el DIF y la SEP."/>
    <x v="1"/>
    <s v="ESTATAL: ENT. NAYARIT"/>
    <s v="05/01/2026"/>
    <s v="28/12/2026"/>
    <s v="Otra población: Servidores públicos, público en general."/>
    <s v="Ninguno"/>
    <x v="1"/>
    <s v="N/A"/>
    <x v="1"/>
    <x v="1"/>
    <x v="1"/>
    <x v="1"/>
    <s v="N/A"/>
    <x v="1"/>
    <s v="N/A"/>
    <x v="1"/>
    <n v="0"/>
    <n v="0"/>
    <n v="0"/>
    <n v="0"/>
    <s v="N/A"/>
    <n v="0"/>
    <s v="N/A"/>
    <n v="0"/>
    <s v="N/A"/>
    <s v="21/05/2026"/>
    <x v="0"/>
  </r>
  <r>
    <n v="989"/>
    <n v="229"/>
    <x v="18"/>
    <s v="0 - JUNTA LOCAL EJECUTIVA | _x000a_1 - SANTIAGO IXCUINTLA | _x000a_2 - TEPIC | _x000a_3 - COMPOSTELA"/>
    <s v="Tzontecomani Mendieta Alicia"/>
    <s v="Vocal de Capacitación Electoral y Educación Cívica de Junta Local"/>
    <n v="10"/>
    <s v="Oficina de Enlace Educativo en Nayarit"/>
    <s v="Andrade Rivera Tonatiuh Heriberto"/>
    <s v="Titular de la Oficina de Enlace Educativo"/>
    <s v="E18-JLJD-C1169-T02"/>
    <s v="Mesa de trabajo para cuidado del medio ambiente y agua"/>
    <s v="Mesa de trabajo para cuidado del medio ambiente y agua"/>
    <s v="Establecer una mesa de trabajo interinstitucional entre SE y SEPEN, quienes tienen a su cargo los planteles educativos dentro del estado de Nayarit y las dependencias de los diferentes niveles de gobierno encargados del cuidado del medio ambiente y del agua con el acompañamiento de las juntas local y distritales del INE"/>
    <s v="Cuidado del medio ambiente y los animales"/>
    <s v="ESTATAL: ENT. NAYARIT"/>
    <s v="05/01/2026"/>
    <s v="18/12/2026"/>
    <s v="Otra población: Servidores públicos"/>
    <s v="Ninguno"/>
    <s v="Oficina de Enlace Educativo en Nayarit"/>
    <s v="Andrade Rivera Tonatiuh Heriberto"/>
    <s v="Titular de la Oficina de Enlace Educativo"/>
    <s v="E18-JLJD-C1169-T02"/>
    <s v="Mesa de trabajo para cuidado del medio ambiente y agua"/>
    <s v="Mesa de trabajo para cuidado del medio ambiente y agua"/>
    <s v="Establecer una mesa de trabajo interinstitucional entre SE y SEPEN, quienes tienen a su cargo los planteles educativos dentro del estado de Nayarit y las dependencias de los diferentes niveles de gobierno encargados del cuidado del medio ambiente y del agua con el acompañamiento de las juntas local y distritales del INE"/>
    <x v="3"/>
    <x v="169"/>
    <x v="34"/>
    <s v="18/12/2026"/>
    <s v="Otra población: Servidores públicos"/>
    <s v="Ninguno"/>
    <n v="1"/>
    <n v="0"/>
    <n v="0"/>
    <x v="1"/>
    <n v="0"/>
    <s v="N/A"/>
    <n v="0"/>
    <x v="1"/>
    <s v="N/A"/>
    <s v="Oficina de Enlace Educativo en Nayarit"/>
    <s v="Andrade Rivera Tonatiuh Heriberto"/>
    <s v="Titular de la Oficina de Enlace Educativo"/>
    <s v="E18-JLJD-C1169-T02"/>
    <s v="Mesa de trabajo para cuidado del medio ambiente y agua"/>
    <s v="Mesa de trabajo para cuidado del medio ambiente y agua"/>
    <s v="Establecer una mesa de trabajo interinstitucional entre SE y SEPEN, quienes tienen a su cargo los planteles educativos dentro del estado de Nayarit y las dependencias de los diferentes niveles de gobierno encargados del cuidado del medio ambiente y del agua con el acompañamiento de las juntas local y distritales del INE"/>
    <x v="3"/>
    <s v="ESTATAL: ENT. NAYARIT"/>
    <s v="05/01/2026"/>
    <s v="18/12/2026"/>
    <s v="Otra población: Servidores públicos"/>
    <s v="Ninguno"/>
    <x v="1"/>
    <s v="N/A"/>
    <x v="1"/>
    <x v="2"/>
    <x v="1"/>
    <x v="1"/>
    <s v="N/A"/>
    <x v="2"/>
    <s v="El 7 de mayo del presente la institución recibió el Oficio Núm. INE/JLE/2304/2026, en el que se solicitaba el seguimiento a los compromisos adquiridos; sin embargo, no se obtuvo respuesta de la institución. "/>
    <x v="1"/>
    <n v="0"/>
    <n v="0"/>
    <n v="0"/>
    <n v="0"/>
    <s v="N/A"/>
    <n v="0"/>
    <s v="N/A"/>
    <n v="0"/>
    <s v="N/A"/>
    <s v="22/05/2026"/>
    <x v="0"/>
  </r>
  <r>
    <n v="990"/>
    <n v="229"/>
    <x v="18"/>
    <s v="0 - JUNTA LOCAL EJECUTIVA | _x000a_1 - SANTIAGO IXCUINTLA | _x000a_2 - TEPIC | _x000a_3 - COMPOSTELA"/>
    <s v="Tzontecomani Mendieta Alicia"/>
    <s v="Vocal de Capacitación Electoral y Educación Cívica de Junta Local"/>
    <n v="10"/>
    <s v="Universidad Autónoma de Nayarit"/>
    <s v="Olvera Morales Marco "/>
    <s v="Docente e investigador en la Universidad Autónoma de Nayarit"/>
    <s v="E18-JLJD-C1177-T02"/>
    <s v="Talleres y brigadas de concientización sobre el cuidado del medio ambiente"/>
    <s v="Talleres y brigadas de concientización sobre el cuidado del medio ambiente"/>
    <s v="Impulsar talleres en escuelas vinculadas con estudiantes de licenciatura y formalizar campañas constantes de denuncias; además de coordinar brigadas de concientización en colonias con CAC."/>
    <s v="Cuidado del medio ambiente y los animales"/>
    <s v="ESTATAL: ENT. NAYARIT"/>
    <s v="05/01/2026"/>
    <s v="18/12/2026"/>
    <s v="Otra población: Estudiantes universitarios y público en general"/>
    <s v="Ninguno"/>
    <s v="Universidad Autónoma de Nayarit"/>
    <s v="Olvera Morales Marco "/>
    <s v="Docente e investigador en la Universidad Autónoma de Nayarit"/>
    <s v="E18-JLJD-C1177-T02"/>
    <s v="Talleres y brigadas de concientización sobre el cuidado del medio ambiente"/>
    <s v="Talleres y brigadas de concientización sobre el cuidado del medio ambiente"/>
    <s v="Impulsar talleres en escuelas vinculadas con estudiantes de licenciatura y formalizar campañas constantes de denuncias; además de coordinar brigadas de concientización en colonias con CAC."/>
    <x v="3"/>
    <x v="169"/>
    <x v="34"/>
    <s v="18/12/2026"/>
    <s v="Otra población: Estudiantes universitarios y público en general"/>
    <s v="Ninguno"/>
    <n v="1"/>
    <n v="0"/>
    <n v="0"/>
    <x v="1"/>
    <n v="0"/>
    <s v="N/A"/>
    <n v="0"/>
    <x v="1"/>
    <s v="N/A"/>
    <s v="Universidad Autónoma de Nayarit"/>
    <s v="Olvera Morales Marco "/>
    <s v="Docente e investigador en la Universidad Autónoma de Nayarit"/>
    <s v="E18-JLJD-C1177-T02"/>
    <s v="Talleres y brigadas de concientización sobre el cuidado del medio ambiente"/>
    <s v="Talleres y brigadas de concientización sobre el cuidado del medio ambiente"/>
    <s v="Impulsar talleres en escuelas vinculadas con estudiantes de licenciatura y formalizar campañas constantes de denuncias; además de coordinar brigadas de concientización en colonias con CAC."/>
    <x v="3"/>
    <s v="ESTATAL: ENT. NAYARIT"/>
    <s v="05/01/2026"/>
    <s v="18/12/2026"/>
    <s v="Otra población: Estudiantes universitarios y público en general"/>
    <s v="Ninguno"/>
    <x v="1"/>
    <s v="N/A"/>
    <x v="1"/>
    <x v="2"/>
    <x v="1"/>
    <x v="1"/>
    <s v="N/A"/>
    <x v="2"/>
    <s v="El 8 de mayo del presente, la institución recibió el Oficio Núm. INE/JLE/2323/2026, en el que se solicitaba el seguimiento a los compromisos adquiridos; sin embargo, no se obtuvo respuesta del docente. "/>
    <x v="1"/>
    <n v="0"/>
    <n v="0"/>
    <n v="0"/>
    <n v="0"/>
    <s v="N/A"/>
    <n v="0"/>
    <s v="N/A"/>
    <n v="0"/>
    <s v="N/A"/>
    <s v="22/05/2026"/>
    <x v="0"/>
  </r>
  <r>
    <n v="991"/>
    <n v="229"/>
    <x v="18"/>
    <s v="0 - JUNTA LOCAL EJECUTIVA | _x000a_1 - SANTIAGO IXCUINTLA | _x000a_2 - TEPIC | _x000a_3 - COMPOSTELA"/>
    <s v="Tzontecomani Mendieta Alicia"/>
    <s v="Vocal de Capacitación Electoral y Educación Cívica de Junta Local"/>
    <n v="10"/>
    <s v="Partido Verde Ecologista de México"/>
    <s v="Castañeda Ibarra Javier "/>
    <s v="Consejero Electoral"/>
    <s v="E18-JLJD-C1176-T02"/>
    <s v="Saneamiento del agua"/>
    <s v="Saneamiento del agua"/>
    <s v="Limpiar el canal de agua que atraviesa la avenida principal, con personal convocado por el PVEM, con la finalidad de que pueda ser utilizado como área de esparcimiento y recreación por los habitantes de las colonias Juventud, Los Limones y Ferrocarrileros"/>
    <s v="Cuidado del medio ambiente y los animales"/>
    <s v="MUNICIPAL: ENT. NAYARIT, MPIO. TEPIC"/>
    <s v="05/01/2026"/>
    <s v="18/12/2026"/>
    <s v="Otra población: Público en general"/>
    <s v="Ninguno"/>
    <s v="Partido Verde Ecologista de México"/>
    <s v="Castañeda Ibarra Javier "/>
    <s v="Consejero Electoral"/>
    <s v="E18-JLJD-C1176-T02"/>
    <s v="Saneamiento del agua"/>
    <s v="Saneamiento del agua"/>
    <s v="Limpiar el canal de agua que atraviesa la avenida principal, con personal convocado por el PVEM, con la finalidad de que pueda ser utilizado como área de esparcimiento y recreación por los habitantes de las colonias Juventud, Los Limones y Ferrocarrileros"/>
    <x v="3"/>
    <x v="170"/>
    <x v="34"/>
    <s v="18/12/2026"/>
    <s v="Otra población: Público en general"/>
    <s v="Ninguno"/>
    <n v="1"/>
    <n v="0"/>
    <n v="0"/>
    <x v="1"/>
    <n v="0"/>
    <s v="N/A"/>
    <n v="0"/>
    <x v="1"/>
    <s v="N/A"/>
    <s v="Partido Verde Ecologista de México"/>
    <s v="Castañeda Ibarra Javier "/>
    <s v="Consejero Electoral"/>
    <s v="E18-JLJD-C1176-T02"/>
    <s v="Saneamiento del agua"/>
    <s v="Saneamiento del agua"/>
    <s v="Limpiar el canal de agua que atraviesa la avenida principal, con personal convocado por el PVEM, con la finalidad de que pueda ser utilizado como área de esparcimiento y recreación por los habitantes de las colonias Juventud, Los Limones y Ferrocarrileros"/>
    <x v="3"/>
    <s v="MUNICIPAL: ENT. NAYARIT, MPIO. TEPIC"/>
    <s v="05/01/2026"/>
    <s v="18/12/2026"/>
    <s v="Otra población: Público en general"/>
    <s v="Ninguno"/>
    <x v="1"/>
    <s v="N/A"/>
    <x v="1"/>
    <x v="1"/>
    <x v="1"/>
    <x v="1"/>
    <s v="N/A"/>
    <x v="1"/>
    <s v="N/A"/>
    <x v="1"/>
    <n v="0"/>
    <n v="0"/>
    <n v="0"/>
    <n v="0"/>
    <s v="N/A"/>
    <n v="0"/>
    <s v="N/A"/>
    <n v="0"/>
    <s v="N/A"/>
    <s v="22/05/2026"/>
    <x v="0"/>
  </r>
  <r>
    <n v="992"/>
    <n v="229"/>
    <x v="18"/>
    <s v="0 - JUNTA LOCAL EJECUTIVA | _x000a_1 - SANTIAGO IXCUINTLA | _x000a_2 - TEPIC | _x000a_3 - COMPOSTELA"/>
    <s v="Tzontecomani Mendieta Alicia"/>
    <s v="Vocal de Capacitación Electoral y Educación Cívica de Junta Local"/>
    <n v="10"/>
    <s v="Movimiento Ciudadano"/>
    <s v="Gamboa Soto Ely "/>
    <s v="Secretaria de Gestión Social"/>
    <s v="E18-JLJD-C1175-T02"/>
    <s v="Iniciativa de Ley General de Aguas y brigadas de basura Challenge"/>
    <s v="Iniciativa de Ley General de Aguas y brigadas de basura Challenge"/>
    <s v="Impulsar la iniciativa sobre la Ley General de Aguas, para garantizar el derecho humano al agua y enfrentar la crisis hídrica de México, realizando brigadas de limpieza a nivel local y dar continuidad a las brigadas de la basura Challenge"/>
    <s v="Cuidado del medio ambiente y los animales"/>
    <s v="ESTATAL: ENT. NAYARIT"/>
    <s v="05/01/2026"/>
    <s v="18/12/2026"/>
    <s v="Otra población: Servidores públicos y público en general"/>
    <s v="Iniciativa de ley ante el Congreso de la entidad"/>
    <s v="Movimiento Ciudadano"/>
    <s v="Gamboa Soto Ely "/>
    <s v="Secretaria de Gestión Social"/>
    <s v="E18-JLJD-C1175-T02"/>
    <s v="Iniciativa de Ley General de Aguas y brigadas de basura Challenge"/>
    <s v="Iniciativa de Ley General de Aguas y brigadas de basura Challenge"/>
    <s v="Impulsar la iniciativa sobre la Ley General de Aguas, para garantizar el derecho humano al agua y enfrentar la crisis hídrica de México, realizando brigadas de limpieza a nivel local y dar continuidad a las brigadas de la basura Challenge"/>
    <x v="3"/>
    <x v="169"/>
    <x v="34"/>
    <s v="18/12/2026"/>
    <s v="Otra población: Servidores públicos y público en general"/>
    <s v="Iniciativa de ley ante el Congreso de la entidad"/>
    <n v="1"/>
    <n v="0"/>
    <n v="0"/>
    <x v="1"/>
    <n v="0"/>
    <s v="N/A"/>
    <n v="0"/>
    <x v="1"/>
    <s v="N/A"/>
    <s v="Movimiento Ciudadano"/>
    <s v="Gamboa Soto Ely "/>
    <s v="Secretaria de Gestión Social"/>
    <s v="E18-JLJD-C1175-T02"/>
    <s v="Iniciativa de Ley General de Aguas y brigadas de basura Challenge"/>
    <s v="Iniciativa de Ley General de Aguas y brigadas de basura Challenge"/>
    <s v="Impulsar la iniciativa sobre la Ley General de Aguas, para garantizar el derecho humano al agua y enfrentar la crisis hídrica de México, realizando brigadas de limpieza a nivel local y dar continuidad a las brigadas de la basura Challenge"/>
    <x v="3"/>
    <s v="ESTATAL: ENT. NAYARIT"/>
    <s v="05/01/2026"/>
    <s v="18/12/2026"/>
    <s v="Otra población: Servidores públicos y público en general"/>
    <s v="Iniciativa de ley ante el Congreso de la entidad"/>
    <x v="1"/>
    <s v="N/A"/>
    <x v="1"/>
    <x v="2"/>
    <x v="1"/>
    <x v="1"/>
    <s v="N/A"/>
    <x v="2"/>
    <s v="El 8 de mayo del presente, el partido político recibió el Oficio Núm. INE/JLE/2328/2026, en el que se solicitaba el seguimiento a los compromisos adquiridos; sin embargo, no se obtuvo respuesta. "/>
    <x v="1"/>
    <n v="0"/>
    <n v="0"/>
    <n v="0"/>
    <n v="0"/>
    <s v="N/A"/>
    <n v="0"/>
    <s v="N/A"/>
    <n v="0"/>
    <s v="N/A"/>
    <s v="22/05/2026"/>
    <x v="1"/>
  </r>
  <r>
    <n v="993"/>
    <n v="229"/>
    <x v="18"/>
    <s v="0 - JUNTA LOCAL EJECUTIVA | _x000a_1 - SANTIAGO IXCUINTLA | _x000a_2 - TEPIC | _x000a_3 - COMPOSTELA"/>
    <s v="Tzontecomani Mendieta Alicia"/>
    <s v="Vocal de Capacitación Electoral y Educación Cívica de Junta Local"/>
    <n v="10"/>
    <s v="Secretaría de Desarrollo Sustentable"/>
    <s v="Hernández Rodríguez Teodoro "/>
    <s v="Jefe de Departamento de Áreas Naturales y Protección al Medio Ambiente"/>
    <s v="E18-JLJD-C1174-T02"/>
    <s v="El cuidado del medio ambiente."/>
    <s v="El cuidado del medio ambiente."/>
    <s v="Lograr la conservación efectiva del medio ambiente y el cuidado de la vida silvestre en favor de la sociedad."/>
    <s v="Cuidado del medio ambiente y los animales"/>
    <s v="ESTATAL: ENT. NAYARIT"/>
    <s v="05/01/2026"/>
    <s v="18/12/2026"/>
    <s v="Otra población: Púbico en general"/>
    <s v="Ninguno"/>
    <s v="Secretaría de Desarrollo Sustentable"/>
    <s v="Hernández Rodríguez Teodoro "/>
    <s v="Jefe de Departamento de Áreas Naturales y Protección al Medio Ambiente"/>
    <s v="E18-JLJD-C1174-T02"/>
    <s v="El cuidado del medio ambiente."/>
    <s v="El cuidado del medio ambiente."/>
    <s v="Lograr la conservación efectiva del medio ambiente y el cuidado de la vida silvestre en favor de la sociedad."/>
    <x v="3"/>
    <x v="169"/>
    <x v="34"/>
    <s v="18/12/2026"/>
    <s v="Otra población: Púbico en general"/>
    <s v="Ninguno"/>
    <n v="1"/>
    <n v="0"/>
    <n v="0"/>
    <x v="1"/>
    <n v="0"/>
    <s v="N/A"/>
    <n v="0"/>
    <x v="1"/>
    <s v="N/A"/>
    <s v="Secretaría de Desarrollo Sustentable"/>
    <s v="Hernández Rodríguez Teodoro "/>
    <s v="Jefe de Departamento de Áreas Naturales y Protección al Medio Ambiente"/>
    <s v="E18-JLJD-C1174-T02"/>
    <s v="El cuidado del medio ambiente."/>
    <s v="El cuidado del medio ambiente."/>
    <s v="Lograr la conservación efectiva del medio ambiente y el cuidado de la vida silvestre en favor de la sociedad."/>
    <x v="3"/>
    <s v="ESTATAL: ENT. NAYARIT"/>
    <s v="05/01/2026"/>
    <s v="18/12/2026"/>
    <s v="Otra población: Púbico en general"/>
    <s v="Ninguno"/>
    <x v="1"/>
    <s v="N/A"/>
    <x v="1"/>
    <x v="2"/>
    <x v="1"/>
    <x v="1"/>
    <s v="N/A"/>
    <x v="2"/>
    <s v="El 8 de mayo del presente, la institución recibió el Oficio Núm. INE/JLE/2318/2026, en el que se solicitaba el seguimiento a los compromisos adquiridos; sin embargo, no se obtuvo respuesta de la institución. "/>
    <x v="1"/>
    <n v="0"/>
    <n v="0"/>
    <n v="0"/>
    <n v="0"/>
    <s v="N/A"/>
    <n v="0"/>
    <s v="N/A"/>
    <n v="0"/>
    <s v="N/A"/>
    <s v="22/05/2026"/>
    <x v="1"/>
  </r>
  <r>
    <n v="994"/>
    <n v="229"/>
    <x v="18"/>
    <s v="0 - JUNTA LOCAL EJECUTIVA | _x000a_1 - SANTIAGO IXCUINTLA | _x000a_2 - TEPIC | _x000a_3 - COMPOSTELA"/>
    <s v="Tzontecomani Mendieta Alicia"/>
    <s v="Vocal de Capacitación Electoral y Educación Cívica de Junta Local"/>
    <n v="10"/>
    <s v="Secretaría de Desarrollo Sustentable"/>
    <s v="Hernández Rodríguez Teodoro "/>
    <s v="Jefe de Departamento de Áreas Naturales y Protección al Medio Ambiente"/>
    <s v="E18-JLJD-C1173-T02"/>
    <s v="Cuidado del agua y manejo de sustancias contaminantes"/>
    <s v="Cuidado del agua y manejo de sustancias contaminantes"/>
    <s v="Dar seguimiento en conjunto con la mesa de trabajo para el cuidado del agua a través del manejo de residuos sólidos, urbanos y sustancias contaminantes"/>
    <s v="Cuidado del medio ambiente y los animales"/>
    <s v="MUNICIPAL: ENT. NAYARIT, MPIO. TEPIC"/>
    <s v="05/01/2026"/>
    <s v="18/12/2026"/>
    <s v="Otra población: Aliados estratégicos y personal de la dependencia"/>
    <s v="Ninguno"/>
    <s v="Secretaría de Desarrollo Sustentable"/>
    <s v="Hernández Rodríguez Teodoro "/>
    <s v="Jefe de Departamento de Áreas Naturales y Protección al Medio Ambiente"/>
    <s v="E18-JLJD-C1173-T02"/>
    <s v="Cuidado del agua y manejo de sustancias contaminantes"/>
    <s v="Cuidado del agua y manejo de sustancias contaminantes"/>
    <s v="Dar seguimiento en conjunto con la mesa de trabajo para el cuidado del agua a través del manejo de residuos sólidos, urbanos y sustancias contaminantes"/>
    <x v="3"/>
    <x v="170"/>
    <x v="34"/>
    <s v="18/12/2026"/>
    <s v="Otra población: Aliados estratégicos y personal de la dependencia"/>
    <s v="Ninguno"/>
    <n v="1"/>
    <n v="0"/>
    <n v="0"/>
    <x v="1"/>
    <n v="0"/>
    <s v="N/A"/>
    <n v="0"/>
    <x v="1"/>
    <s v="N/A"/>
    <s v="Secretaría de Desarrollo Sustentable"/>
    <s v="Hernández Rodríguez Teodoro "/>
    <s v="Jefe de Departamento de Áreas Naturales y Protección al Medio Ambiente"/>
    <s v="E18-JLJD-C1173-T02"/>
    <s v="Cuidado del agua y manejo de sustancias contaminantes"/>
    <s v="Cuidado del agua y manejo de sustancias contaminantes"/>
    <s v="Dar seguimiento en conjunto con la mesa de trabajo para el cuidado del agua a través del manejo de residuos sólidos, urbanos y sustancias contaminantes"/>
    <x v="3"/>
    <s v="MUNICIPAL: ENT. NAYARIT, MPIO. TEPIC"/>
    <s v="05/01/2026"/>
    <s v="18/12/2026"/>
    <s v="Otra población: Aliados estratégicos y personal de la dependencia"/>
    <s v="Ninguno"/>
    <x v="1"/>
    <s v="N/A"/>
    <x v="1"/>
    <x v="2"/>
    <x v="1"/>
    <x v="1"/>
    <s v="N/A"/>
    <x v="2"/>
    <s v="El 8 de mayo del presente, la institución recibió el Oficio Núm. INE/JLE/2318/2026, en el que se solicitaba el seguimiento a los compromisos adquiridos; sin embargo, no se obtuvo respuesta de la institución. "/>
    <x v="1"/>
    <n v="0"/>
    <n v="0"/>
    <n v="0"/>
    <n v="0"/>
    <s v="N/A"/>
    <n v="0"/>
    <s v="N/A"/>
    <n v="0"/>
    <s v="N/A"/>
    <s v="22/05/2026"/>
    <x v="1"/>
  </r>
  <r>
    <n v="995"/>
    <n v="229"/>
    <x v="18"/>
    <s v="0 - JUNTA LOCAL EJECUTIVA | _x000a_1 - SANTIAGO IXCUINTLA | _x000a_2 - TEPIC | _x000a_3 - COMPOSTELA"/>
    <s v="Tzontecomani Mendieta Alicia"/>
    <s v="Vocal de Capacitación Electoral y Educación Cívica de Junta Local"/>
    <n v="10"/>
    <s v="Dirección General de Educación Tecnológica, Industrial y de Servicios en el estado DGETI"/>
    <s v="López Portillo Vega Teresita G. "/>
    <s v="Asistente académico en la DGETI"/>
    <s v="E18-JLJD-C1172-T02"/>
    <s v="Fomentar el desarrollo sustentable"/>
    <s v="Fomentar el desarrollo sustentable"/>
    <s v="Impulsar la iniciativa del programa AMADGETI donde se busca generar conciencia sobre el cuidado ambiental y fomentar el desarrollo sustentable"/>
    <s v="Cuidado del medio ambiente y los animales"/>
    <s v="ESTATAL: ENT. NAYARIT"/>
    <s v="03/11/2025"/>
    <s v="17/07/2026"/>
    <s v="Niñas/mujeres de 14 a 17 años | _x000a_Niños/hombres de 14 a 17 años | _x000a_Personas 14 a 17 años que se identifican de forma no binaria"/>
    <s v="Ninguno"/>
    <s v="Dirección General de Educación Tecnológica, Industrial y de Servicios en el estado DGETI"/>
    <s v="López Portillo Vega Teresita G. "/>
    <s v="Asistente académico en la DGETI"/>
    <s v="E18-JLJD-C1172-T02"/>
    <s v="Fomentar el desarrollo sustentable"/>
    <s v="Fomentar el desarrollo sustentable"/>
    <s v="Impulsar la iniciativa del programa AMADGETI donde se busca generar conciencia sobre el cuidado ambiental y fomentar el desarrollo sustentable"/>
    <x v="3"/>
    <x v="169"/>
    <x v="14"/>
    <s v="17/07/2026"/>
    <s v="Niñas/mujeres de 14 a 17 años | _x000a_Niños/hombres de 14 a 17 años | _x000a_Personas 14 a 17 años que se identifican de forma no binaria"/>
    <s v="Ninguno"/>
    <n v="1"/>
    <n v="0"/>
    <n v="0"/>
    <x v="1"/>
    <n v="0"/>
    <s v="N/A"/>
    <n v="0"/>
    <x v="1"/>
    <s v="N/A"/>
    <s v="Dirección General de Educación Tecnológica, Industrial y de Servicios en el estado DGETI"/>
    <s v="López Portillo Vega Teresita G. "/>
    <s v="Asistente académico en la DGETI"/>
    <s v="E18-JLJD-C1172-T02"/>
    <s v="Fomentar el desarrollo sustentable"/>
    <s v="Fomentar el desarrollo sustentable"/>
    <s v="Impulsar la iniciativa del programa AMADGETI donde se busca generar conciencia sobre el cuidado ambiental y fomentar el desarrollo sustentable"/>
    <x v="3"/>
    <s v="ESTATAL: ENT. NAYARIT"/>
    <s v="03/11/2025"/>
    <s v="17/07/2026"/>
    <s v="Niñas/mujeres de 14 a 17 años | _x000a_Niños/hombres de 14 a 17 años | _x000a_Personas 14 a 17 años que se identifican de forma no binaria"/>
    <s v="Ninguno"/>
    <x v="1"/>
    <s v="N/A"/>
    <x v="1"/>
    <x v="1"/>
    <x v="1"/>
    <x v="1"/>
    <s v="N/A"/>
    <x v="1"/>
    <s v="N/A"/>
    <x v="1"/>
    <n v="0"/>
    <n v="0"/>
    <n v="0"/>
    <n v="0"/>
    <s v="N/A"/>
    <n v="0"/>
    <s v="N/A"/>
    <n v="0"/>
    <s v="N/A"/>
    <s v="22/05/2026"/>
    <x v="0"/>
  </r>
  <r>
    <n v="996"/>
    <n v="229"/>
    <x v="18"/>
    <s v="0 - JUNTA LOCAL EJECUTIVA | _x000a_1 - SANTIAGO IXCUINTLA | _x000a_2 - TEPIC | _x000a_3 - COMPOSTELA"/>
    <s v="Tzontecomani Mendieta Alicia"/>
    <s v="Vocal de Capacitación Electoral y Educación Cívica de Junta Local"/>
    <n v="10"/>
    <s v="Presidencia Municipal de Tepic"/>
    <s v="Delgado Loreto Dora Luz "/>
    <s v="Visitadora Adjunta en la Comisión Municipal de Derechos Humanos"/>
    <s v="E18-JLJD-C1171-T02"/>
    <s v="Cursos sobre el cuidado del medio ambiente en escuelas"/>
    <s v="Cursos sobre el cuidado del medio ambiente en escuelas"/>
    <s v="Capacitar a través de la Comisión Municipal de Derechos Humanos a niñas, niños y adolescentes de Tepic en las escuelas primarias y secundarias sobre el cuidado al medio ambiente"/>
    <s v="Cuidado del medio ambiente y los animales"/>
    <s v="MUNICIPAL: ENT. NAYARIT, MPIO. TEPIC"/>
    <s v="05/01/2026"/>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residencia Municipal de Tepic"/>
    <s v="Delgado Loreto Dora Luz "/>
    <s v="Visitadora Adjunta en la Comisión Municipal de Derechos Humanos"/>
    <s v="E18-JLJD-C1171-T02"/>
    <s v="Cursos sobre el cuidado del medio ambiente en escuelas"/>
    <s v="Cursos sobre el cuidado del medio ambiente en escuelas"/>
    <s v="Capacitar a través de la Comisión Municipal de Derechos Humanos a niñas, niños y adolescentes de Tepic en las escuelas primarias y secundarias sobre el cuidado al medio ambiente"/>
    <x v="3"/>
    <x v="170"/>
    <x v="34"/>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residencia Municipal de Tepic"/>
    <s v="Delgado Loreto Dora Luz "/>
    <s v="Visitadora Adjunta en la Comisión Municipal de Derechos Humanos"/>
    <s v="E18-JLJD-C1171-T02"/>
    <s v="Cursos sobre el cuidado del medio ambiente en escuelas"/>
    <s v="Cursos sobre el cuidado del medio ambiente en escuelas"/>
    <s v="Capacitar a través de la Comisión Municipal de Derechos Humanos a niñas, niños y adolescentes de Tepic en las escuelas primarias y secundarias sobre el cuidado al medio ambiente"/>
    <x v="3"/>
    <s v="MUNICIPAL: ENT. NAYARIT, MPIO. TEPIC"/>
    <s v="05/01/2026"/>
    <s v="18/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997"/>
    <n v="229"/>
    <x v="18"/>
    <s v="0 - JUNTA LOCAL EJECUTIVA | _x000a_1 - SANTIAGO IXCUINTLA | _x000a_2 - TEPIC | _x000a_3 - COMPOSTELA"/>
    <s v="Tzontecomani Mendieta Alicia"/>
    <s v="Vocal de Capacitación Electoral y Educación Cívica de Junta Local"/>
    <n v="10"/>
    <s v="Oficina de Enlace Educativo en Nayarit"/>
    <s v="Andrade Rivera Tonatiuh Heriberto "/>
    <s v="Titular de la Oficina de Enlace Educativo"/>
    <s v="E18-JLJD-C1170-T02"/>
    <s v="Mesas de trabajo para atender resultados de la CIJ 2024"/>
    <s v="Mesas de trabajo para atender resultados de la CIJ 2024"/>
    <s v="Convocar, organizar y articular a las dependencias gubernamentales de los diferentes niveles y la autoridad educativa local para la realización de mesas de trabajo para establecer líneas de acción, teniendo como guía los resultados de la CIJ 2024"/>
    <s v="Cuidado del medio ambiente y los animales"/>
    <s v="ESTATAL: ENT. NAYARIT"/>
    <s v="05/01/2026"/>
    <s v="18/12/2026"/>
    <s v="Otra población: Servidores públicos"/>
    <s v="Ninguno"/>
    <s v="Oficina de Enlace Educativo en Nayarit"/>
    <s v="Andrade Rivera Tonatiuh Heriberto "/>
    <s v="Titular de la Oficina de Enlace Educativo"/>
    <s v="E18-JLJD-C1170-T02"/>
    <s v="Mesas de trabajo para atender resultados de la CIJ 2024"/>
    <s v="Mesas de trabajo para atender resultados de la CIJ 2024"/>
    <s v="Convocar, organizar y articular a las dependencias gubernamentales de los diferentes niveles y la autoridad educativa local para la realización de mesas de trabajo para establecer líneas de acción, teniendo como guía los resultados de la CIJ 2024"/>
    <x v="3"/>
    <x v="169"/>
    <x v="34"/>
    <s v="18/12/2026"/>
    <s v="Otra población: Servidores públicos"/>
    <s v="Ninguno"/>
    <n v="1"/>
    <n v="0"/>
    <n v="0"/>
    <x v="1"/>
    <n v="0"/>
    <s v="N/A"/>
    <n v="0"/>
    <x v="1"/>
    <s v="N/A"/>
    <s v="Oficina de Enlace Educativo en Nayarit"/>
    <s v="Andrade Rivera Tonatiuh Heriberto "/>
    <s v="Titular de la Oficina de Enlace Educativo"/>
    <s v="E18-JLJD-C1170-T02"/>
    <s v="Mesas de trabajo para atender resultados de la CIJ 2024"/>
    <s v="Mesas de trabajo para atender resultados de la CIJ 2024"/>
    <s v="Convocar, organizar y articular a las dependencias gubernamentales de los diferentes niveles y la autoridad educativa local para la realización de mesas de trabajo para establecer líneas de acción, teniendo como guía los resultados de la CIJ 2024"/>
    <x v="3"/>
    <s v="ESTATAL: ENT. NAYARIT"/>
    <s v="05/01/2026"/>
    <s v="18/12/2026"/>
    <s v="Otra población: Servidores públicos"/>
    <s v="Ninguno"/>
    <x v="1"/>
    <s v="N/A"/>
    <x v="1"/>
    <x v="2"/>
    <x v="1"/>
    <x v="1"/>
    <s v="N/A"/>
    <x v="2"/>
    <s v="El 7 de mayo del presente la institución recibió el Oficio Núm. INE/JLE/2304/2026, en el que se solicitaba el seguimiento a los compromisos adquiridos; sin embargo, no se obtuvo respuesta de la institución. "/>
    <x v="1"/>
    <n v="0"/>
    <n v="0"/>
    <n v="0"/>
    <n v="0"/>
    <s v="N/A"/>
    <n v="0"/>
    <s v="N/A"/>
    <n v="0"/>
    <s v="N/A"/>
    <s v="22/05/2026"/>
    <x v="0"/>
  </r>
  <r>
    <n v="998"/>
    <n v="232"/>
    <x v="18"/>
    <s v="0 - JUNTA LOCAL EJECUTIVA | _x000a_1 - SANTIAGO IXCUINTLA | _x000a_2 - TEPIC | _x000a_3 - COMPOSTELA"/>
    <s v="Tzontecomani Mendieta Alicia"/>
    <s v="Vocal de Capacitación Electoral y Educación Cívica de Junta Local"/>
    <n v="11"/>
    <s v="Institutito de la Juventud Nayarita INJUVE"/>
    <s v="Rea Carrillo Julio César "/>
    <s v="Coordinador de Proyectos Productivos"/>
    <s v="E18-JLJD-C1203-T03"/>
    <s v="Actividades deportivas, culturales y artísticas con jóvenes nayaritas"/>
    <s v="Actividades deportivas, culturales y artísticas con jóvenes nayaritas"/>
    <s v="Promover actividades deportivas, culturales y artísticas para el desarrollo de la juventud, mediante la implementación de los proyectos Tequios por la paz, Rodadas por la paz, Mosaicos por la paz y el festival Emprende 2026"/>
    <s v="Cuidado de la salud/ Prevención de adicciones entre niñas niños y adolescentes"/>
    <s v="ESTATAL: ENT. NAYARIT"/>
    <s v="05/01/2026"/>
    <s v="18/12/2026"/>
    <s v="Otra población: Jóvenes | _x000a_Niñas/mujeres de 14 a 17 años | _x000a_Niños/hombres de 14 a 17 años | _x000a_Personas 14 a 17 años que se identifican de forma no binaria"/>
    <s v="Ninguno"/>
    <s v="Institutito de la Juventud Nayarita INJUVE"/>
    <s v="Rea Carrillo Julio César "/>
    <s v="Coordinador de Proyectos Productivos"/>
    <s v="E18-JLJD-C1203-T03"/>
    <s v="Actividades deportivas, culturales y artísticas con jóvenes nayaritas"/>
    <s v="Actividades deportivas, culturales y artísticas con jóvenes nayaritas"/>
    <s v="Promover actividades deportivas, culturales y artísticas para el desarrollo de la juventud, mediante la implementación de los proyectos Tequios por la paz, Rodadas por la paz, Mosaicos por la paz y el festival Emprende 2026"/>
    <x v="2"/>
    <x v="169"/>
    <x v="34"/>
    <s v="18/12/2026"/>
    <s v="Otra población: Jóvenes | _x000a_Niñas/mujeres de 14 a 17 años | _x000a_Niños/hombres de 14 a 17 años | _x000a_Personas 14 a 17 años que se identifican de forma no binaria"/>
    <s v="Ninguno"/>
    <n v="1"/>
    <n v="0"/>
    <n v="0"/>
    <x v="1"/>
    <n v="0"/>
    <s v="N/A"/>
    <n v="0"/>
    <x v="1"/>
    <s v="N/A"/>
    <s v="Institutito de la Juventud Nayarita INJUVE"/>
    <s v="Rea Carrillo Julio César "/>
    <s v="Coordinador de Proyectos Productivos"/>
    <s v="E18-JLJD-C1203-T03"/>
    <s v="Actividades deportivas, culturales y artísticas con jóvenes nayaritas"/>
    <s v="Actividades deportivas, culturales y artísticas con jóvenes nayaritas"/>
    <s v="Promover actividades deportivas, culturales y artísticas para el desarrollo de la juventud, mediante la implementación de los proyectos Tequios por la paz, Rodadas por la paz, Mosaicos por la paz y el festival Emprende 2026"/>
    <x v="2"/>
    <s v="ESTATAL: ENT. NAYARIT"/>
    <s v="05/01/2026"/>
    <s v="18/12/2026"/>
    <s v="Otra población: Jóvenes | _x000a_Niñas/mujeres de 14 a 17 años | _x000a_Niños/hombres de 14 a 17 años | _x000a_Personas 14 a 17 años que se identifican de forma no binaria"/>
    <s v="Ninguno"/>
    <x v="1"/>
    <s v="N/A"/>
    <x v="1"/>
    <x v="2"/>
    <x v="1"/>
    <x v="1"/>
    <s v="N/A"/>
    <x v="2"/>
    <s v="El 8 de mayo del presente, la institución recibió el Oficio Núm. INE/JLE/2319/2026, en el que se solicitaba el seguimiento a los compromisos adquiridos; sin embargo, no se obtuvo respuesta de la institución. "/>
    <x v="1"/>
    <n v="0"/>
    <n v="0"/>
    <n v="0"/>
    <n v="0"/>
    <s v="N/A"/>
    <n v="0"/>
    <s v="N/A"/>
    <n v="0"/>
    <s v="N/A"/>
    <s v="18/05/2026"/>
    <x v="0"/>
  </r>
  <r>
    <n v="999"/>
    <n v="232"/>
    <x v="18"/>
    <s v="0 - JUNTA LOCAL EJECUTIVA | _x000a_1 - SANTIAGO IXCUINTLA | _x000a_2 - TEPIC | _x000a_3 - COMPOSTELA"/>
    <s v="Tzontecomani Mendieta Alicia"/>
    <s v="Vocal de Capacitación Electoral y Educación Cívica de Junta Local"/>
    <n v="11"/>
    <s v="Dirección General de Educación Tecnológica Agropecuaria y Ciencias del Mar DGETAyCM"/>
    <s v="López Portillo Vega Teresita G."/>
    <s v="Asistente académico en la DGETI"/>
    <s v="E18-JLJD-C1210-T03"/>
    <s v="Diálogos sobre la prevención reproductiva y adicciones en la juventud"/>
    <s v="Diálogos sobre la prevención reproductiva y adicciones en la juventud"/>
    <s v="Promover el programa FOMALASA (Programa de Fomento a la Salud), el cual implementa acciones de salud sexual y reproductiva, prevención de adicciones y salud mental"/>
    <s v="Cuidado de la salud/ Prevención de adicciones entre niñas niños y adolescentes"/>
    <s v="ESTATAL: ENT. NAYARIT"/>
    <s v="04/11/2025"/>
    <s v="17/07/2026"/>
    <s v="Niñas/mujeres de 14 a 17 años | _x000a_Niños/hombres de 14 a 17 años | _x000a_Personas 14 a 17 años que se identifican de forma no binaria"/>
    <s v="Ninguno"/>
    <s v="Dirección General de Educación Tecnológica Agropecuaria y Ciencias del Mar DGETAyCM"/>
    <s v="López Portillo Vega Teresita G."/>
    <s v="Asistente académico en la DGETI"/>
    <s v="E18-JLJD-C1210-T03"/>
    <s v="Diálogos sobre la prevención reproductiva y adicciones en la juventud"/>
    <s v="Diálogos sobre la prevención reproductiva y adicciones en la juventud"/>
    <s v="Promover el programa FOMALASA (Programa de Fomento a la Salud), el cual implementa acciones de salud sexual y reproductiva, prevención de adicciones y salud mental"/>
    <x v="2"/>
    <x v="169"/>
    <x v="46"/>
    <s v="17/07/2026"/>
    <s v="Niñas/mujeres de 14 a 17 años | _x000a_Niños/hombres de 14 a 17 años | _x000a_Personas 14 a 17 años que se identifican de forma no binaria"/>
    <s v="Ninguno"/>
    <n v="1"/>
    <n v="0"/>
    <n v="0"/>
    <x v="1"/>
    <n v="0"/>
    <s v="N/A"/>
    <n v="0"/>
    <x v="1"/>
    <s v="N/A"/>
    <s v="Dirección General de Educación Tecnológica Agropecuaria y Ciencias del Mar DGETAyCM"/>
    <s v="López Portillo Vega Teresita G."/>
    <s v="Asistente académico en la DGETI"/>
    <s v="E18-JLJD-C1210-T03"/>
    <s v="Diálogos sobre la prevención reproductiva y adicciones en la juventud"/>
    <s v="Diálogos sobre la prevención reproductiva y adicciones en la juventud"/>
    <s v="Promover el programa FOMALASA (Programa de Fomento a la Salud), el cual implementa acciones de salud sexual y reproductiva, prevención de adicciones y salud mental"/>
    <x v="2"/>
    <s v="ESTATAL: ENT. NAYARIT"/>
    <s v="04/11/2025"/>
    <s v="17/07/2026"/>
    <s v="Niñas/mujeres de 14 a 17 años | _x000a_Niños/hombres de 14 a 17 años | _x000a_Personas 14 a 17 años que se identifican de forma no binaria"/>
    <s v="Ninguno"/>
    <x v="1"/>
    <s v="N/A"/>
    <x v="1"/>
    <x v="1"/>
    <x v="1"/>
    <x v="1"/>
    <s v="N/A"/>
    <x v="1"/>
    <s v="N/A"/>
    <x v="1"/>
    <n v="0"/>
    <n v="0"/>
    <n v="0"/>
    <n v="0"/>
    <s v="N/A"/>
    <n v="0"/>
    <s v="N/A"/>
    <n v="0"/>
    <s v="N/A"/>
    <s v="18/05/2026"/>
    <x v="0"/>
  </r>
  <r>
    <n v="1000"/>
    <n v="232"/>
    <x v="18"/>
    <s v="0 - JUNTA LOCAL EJECUTIVA | _x000a_1 - SANTIAGO IXCUINTLA | _x000a_2 - TEPIC | _x000a_3 - COMPOSTELA"/>
    <s v="Tzontecomani Mendieta Alicia"/>
    <s v="Vocal de Capacitación Electoral y Educación Cívica de Junta Local"/>
    <n v="11"/>
    <s v="Secretaría de Salud "/>
    <s v="Aguilar Burgueño Miriam Corina "/>
    <s v="Coordinadora Estatal del Programa de Atención a la Salud de la Infancia PASIA"/>
    <s v="E18-JLJD-C1209-T03"/>
    <s v="Pláticas de prevención de adicciones y salud mental"/>
    <s v="Pláticas de prevención de adicciones y salud mental"/>
    <s v="Brindar pláticas bimestralmente sobre prevención de adicciones y problemas de salud mental, a través de los Grupos Promotores a la Salud de Adolescentes (GAAPS), en las 300 unidades del IMSS Bienestar en Nayarit"/>
    <s v="Cuidado de la salud/ Prevención de adicciones entre niñas niños y adolescentes"/>
    <s v="ESTATAL: ENT. NAYARIT"/>
    <s v="05/01/2026"/>
    <s v="18/12/2026"/>
    <s v="Otra población: Público en general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s v="Secretaría de Salud "/>
    <s v="Aguilar Burgueño Miriam Corina "/>
    <s v="Coordinadora Estatal del Programa de Atención a la Salud de la Infancia PASIA"/>
    <s v="E18-JLJD-C1209-T03"/>
    <s v="Pláticas de prevención de adicciones y salud mental"/>
    <s v="Pláticas de prevención de adicciones y salud mental"/>
    <s v="Brindar pláticas bimestralmente sobre prevención de adicciones y problemas de salud mental, a través de los Grupos Promotores a la Salud de Adolescentes (GAAPS), en las 300 unidades del IMSS Bienestar en Nayarit"/>
    <x v="2"/>
    <x v="169"/>
    <x v="34"/>
    <s v="18/12/2026"/>
    <s v="Otra población: Público en general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n v="1"/>
    <n v="0"/>
    <n v="0"/>
    <x v="1"/>
    <n v="0"/>
    <s v="N/A"/>
    <n v="0"/>
    <x v="1"/>
    <s v="N/A"/>
    <s v="Secretaría de Salud "/>
    <s v="Aguilar Burgueño Miriam Corina "/>
    <s v="Coordinadora Estatal del Programa de Atención a la Salud de la Infancia PASIA"/>
    <s v="E18-JLJD-C1209-T03"/>
    <s v="Pláticas de prevención de adicciones y salud mental"/>
    <s v="Pláticas de prevención de adicciones y salud mental"/>
    <s v="Brindar pláticas bimestralmente sobre prevención de adicciones y problemas de salud mental, a través de los Grupos Promotores a la Salud de Adolescentes (GAAPS), en las 300 unidades del IMSS Bienestar en Nayarit"/>
    <x v="2"/>
    <s v="ESTATAL: ENT. NAYARIT"/>
    <s v="05/01/2026"/>
    <s v="18/12/2026"/>
    <s v="Otra población: Público en general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s v="Ninguno"/>
    <x v="1"/>
    <s v="N/A"/>
    <x v="1"/>
    <x v="1"/>
    <x v="1"/>
    <x v="1"/>
    <s v="N/A"/>
    <x v="1"/>
    <s v="N/A"/>
    <x v="1"/>
    <n v="0"/>
    <n v="0"/>
    <n v="0"/>
    <n v="0"/>
    <s v="N/A"/>
    <n v="0"/>
    <s v="N/A"/>
    <n v="0"/>
    <s v="N/A"/>
    <s v="18/05/2026"/>
    <x v="0"/>
  </r>
  <r>
    <n v="1001"/>
    <n v="232"/>
    <x v="18"/>
    <s v="0 - JUNTA LOCAL EJECUTIVA | _x000a_1 - SANTIAGO IXCUINTLA | _x000a_2 - TEPIC | _x000a_3 - COMPOSTELA"/>
    <s v="Tzontecomani Mendieta Alicia"/>
    <s v="Vocal de Capacitación Electoral y Educación Cívica de Junta Local"/>
    <n v="11"/>
    <s v="Universidad Autónoma de Nayarit"/>
    <s v="González Bernal Víctor Manuel "/>
    <s v="Docente"/>
    <s v="E18-JLJD-C1208-T03"/>
    <s v="Elaboración y difusión de materiales promocionales para prevenir adicciones"/>
    <s v="Elaboración y difusión de materiales promocionales para prevenir adicciones"/>
    <s v="Coadyuvar en la generación de la red para el Laboratorio y elaboración de materiales promocionales con jóvenes universitarios sobre la prevención de adicciones para su difusión en escuelas"/>
    <s v="Cuidado de la salud/ Prevención de adicciones entre niñas niños y adolescentes"/>
    <s v="ESTATAL: ENT. NAYARIT"/>
    <s v="05/01/2026"/>
    <s v="18/12/2026"/>
    <s v="Otra población: Autoridades universitarias"/>
    <s v="Ninguno"/>
    <s v="Universidad Autónoma de Nayarit"/>
    <s v="González Bernal Víctor Manuel "/>
    <s v="Docente"/>
    <s v="E18-JLJD-C1208-T03"/>
    <s v="Elaboración y difusión de materiales promocionales para prevenir adicciones"/>
    <s v="Elaboración y difusión de materiales promocionales para prevenir adicciones"/>
    <s v="Coadyuvar en la generación de la red para el Laboratorio y elaboración de materiales promocionales con jóvenes universitarios sobre la prevención de adicciones para su difusión en escuelas"/>
    <x v="2"/>
    <x v="169"/>
    <x v="34"/>
    <s v="18/12/2026"/>
    <s v="Otra población: Autoridades universitarias"/>
    <s v="Ninguno"/>
    <n v="1"/>
    <n v="0"/>
    <n v="0"/>
    <x v="1"/>
    <n v="0"/>
    <s v="N/A"/>
    <n v="0"/>
    <x v="1"/>
    <s v="N/A"/>
    <s v="Universidad Autónoma de Nayarit"/>
    <s v="González Bernal Víctor Manuel "/>
    <s v="Docente"/>
    <s v="E18-JLJD-C1208-T03"/>
    <s v="Elaboración y difusión de materiales promocionales para prevenir adicciones"/>
    <s v="Elaboración y difusión de materiales promocionales para prevenir adicciones"/>
    <s v="Coadyuvar en la generación de la red para el Laboratorio y elaboración de materiales promocionales con jóvenes universitarios sobre la prevención de adicciones para su difusión en escuelas"/>
    <x v="2"/>
    <s v="ESTATAL: ENT. NAYARIT"/>
    <s v="05/01/2026"/>
    <s v="18/12/2026"/>
    <s v="Otra población: Autoridades universitarias"/>
    <s v="Ninguno"/>
    <x v="1"/>
    <s v="N/A"/>
    <x v="1"/>
    <x v="2"/>
    <x v="1"/>
    <x v="1"/>
    <s v="N/A"/>
    <x v="2"/>
    <s v="El 8 de mayo del presente, la institución recibió el Oficio Núm. INE/JLE/2322/2026, en el que se solicitaba el seguimiento a los compromisos adquiridos; sin embargo, no se obtuvo respuesta del docente. "/>
    <x v="1"/>
    <n v="0"/>
    <n v="0"/>
    <n v="0"/>
    <n v="0"/>
    <s v="N/A"/>
    <n v="0"/>
    <s v="N/A"/>
    <n v="0"/>
    <s v="N/A"/>
    <s v="18/05/2026"/>
    <x v="0"/>
  </r>
  <r>
    <n v="1002"/>
    <n v="232"/>
    <x v="18"/>
    <s v="0 - JUNTA LOCAL EJECUTIVA | _x000a_1 - SANTIAGO IXCUINTLA | _x000a_2 - TEPIC | _x000a_3 - COMPOSTELA"/>
    <s v="Tzontecomani Mendieta Alicia"/>
    <s v="Vocal de Capacitación Electoral y Educación Cívica de Junta Local"/>
    <n v="11"/>
    <s v="Universidad Autónoma de Nayarit"/>
    <s v="Orozco Morales Alejandro Enrique "/>
    <s v="Docente"/>
    <s v="E18-JLJD-C1207-T03"/>
    <s v="Laboratorio de Participación Infantil y Juvenil"/>
    <s v="Laboratorio de Participación Infantil y Juvenil"/>
    <s v="Crear un Laboratorio de Participación Infantil y Juvenil para el desarrollo de políticas públicas"/>
    <s v="Cuidado de la salud/ Prevención de adicciones entre niñas niños y adolescentes"/>
    <s v="ESTATAL: ENT. NAYARIT"/>
    <s v="05/01/2026"/>
    <s v="18/12/2026"/>
    <s v="Otra población: Aliados estratégicos"/>
    <s v="Ninguno"/>
    <s v="Universidad Autónoma de Nayarit"/>
    <s v="Orozco Morales Alejandro Enrique "/>
    <s v="Docente"/>
    <s v="E18-JLJD-C1207-T03"/>
    <s v="Laboratorio de Participación Infantil y Juvenil"/>
    <s v="Laboratorio de Participación Infantil y Juvenil"/>
    <s v="Crear un Laboratorio de Participación Infantil y Juvenil para el desarrollo de políticas públicas"/>
    <x v="2"/>
    <x v="169"/>
    <x v="34"/>
    <s v="18/12/2026"/>
    <s v="Otra población: Aliados estratégicos"/>
    <s v="Ninguno"/>
    <n v="1"/>
    <n v="0"/>
    <n v="0"/>
    <x v="1"/>
    <n v="0"/>
    <s v="N/A"/>
    <n v="0"/>
    <x v="1"/>
    <s v="N/A"/>
    <s v="Universidad Autónoma de Nayarit"/>
    <s v="Orozco Morales Alejandro Enrique "/>
    <s v="Docente"/>
    <s v="E18-JLJD-C1207-T03"/>
    <s v="Laboratorio de Participación Infantil y Juvenil"/>
    <s v="Laboratorio de Participación Infantil y Juvenil"/>
    <s v="Crear un Laboratorio de Participación Infantil y Juvenil para el desarrollo de políticas públicas"/>
    <x v="2"/>
    <s v="ESTATAL: ENT. NAYARIT"/>
    <s v="05/01/2026"/>
    <s v="18/12/2026"/>
    <s v="Otra población: Aliados estratégicos"/>
    <s v="Ninguno"/>
    <x v="1"/>
    <s v="N/A"/>
    <x v="1"/>
    <x v="2"/>
    <x v="1"/>
    <x v="1"/>
    <s v="N/A"/>
    <x v="2"/>
    <s v="El 8 de mayo del presente, la institución recibió el Oficio Núm. INE/JLE/2321/2026, en el que se solicitaba el seguimiento a los compromisos adquiridos; sin embargo, no se obtuvo respuesta del docente. "/>
    <x v="1"/>
    <n v="0"/>
    <n v="0"/>
    <n v="0"/>
    <n v="0"/>
    <s v="N/A"/>
    <n v="0"/>
    <s v="N/A"/>
    <n v="0"/>
    <s v="N/A"/>
    <s v="18/05/2026"/>
    <x v="0"/>
  </r>
  <r>
    <n v="1003"/>
    <n v="232"/>
    <x v="18"/>
    <s v="0 - JUNTA LOCAL EJECUTIVA | _x000a_1 - SANTIAGO IXCUINTLA | _x000a_2 - TEPIC | _x000a_3 - COMPOSTELA"/>
    <s v="Tzontecomani Mendieta Alicia"/>
    <s v="Vocal de Capacitación Electoral y Educación Cívica de Junta Local"/>
    <n v="11"/>
    <s v="Poder Legislativo"/>
    <s v="Romero Muñoz Saúl Alejandro "/>
    <s v="Director General de Fortalecimiento Municipal"/>
    <s v="E18-JLJD-C1206-T03"/>
    <s v="Difusión de resultados de la CIJ 2024 en los ayuntamientos"/>
    <s v="Difusión de resultados de la CIJ 2024 en los ayuntamientos"/>
    <s v="Difundir y acercar a los ayuntamientos las propuestas expresadas en la CIJ 2024, para hacer extensiva la comunicación en todos los municipios"/>
    <s v="Cuidado de la salud/ Prevención de adicciones entre niñas niños y adolescentes"/>
    <s v="ESTATAL: ENT. NAYARIT"/>
    <s v="05/01/2026"/>
    <s v="18/12/2026"/>
    <s v="Otra población: Servidores públicos de los ayuntamientos"/>
    <s v="Ninguno"/>
    <s v="Poder Legislativo"/>
    <s v="Romero Muñoz Saúl Alejandro "/>
    <s v="Director General de Fortalecimiento Municipal"/>
    <s v="E18-JLJD-C1206-T03"/>
    <s v="Difusión de resultados de la CIJ 2024 en los ayuntamientos"/>
    <s v="Difusión de resultados de la CIJ 2024 en los ayuntamientos"/>
    <s v="Difundir y acercar a los ayuntamientos las propuestas expresadas en la CIJ 2024, para hacer extensiva la comunicación en todos los municipios"/>
    <x v="2"/>
    <x v="169"/>
    <x v="34"/>
    <s v="18/12/2026"/>
    <s v="Otra población: Servidores públicos de los ayuntamientos"/>
    <s v="Ninguno"/>
    <n v="1"/>
    <n v="0"/>
    <n v="0"/>
    <x v="1"/>
    <n v="0"/>
    <s v="N/A"/>
    <n v="0"/>
    <x v="1"/>
    <s v="N/A"/>
    <s v="Poder Legislativo"/>
    <s v="Romero Muñoz Saúl Alejandro "/>
    <s v="Director General de Fortalecimiento Municipal"/>
    <s v="E18-JLJD-C1206-T03"/>
    <s v="Difusión de resultados de la CIJ 2024 en los ayuntamientos"/>
    <s v="Difusión de resultados de la CIJ 2024 en los ayuntamientos"/>
    <s v="Difundir y acercar a los ayuntamientos las propuestas expresadas en la CIJ 2024, para hacer extensiva la comunicación en todos los municipios"/>
    <x v="2"/>
    <s v="ESTATAL: ENT. NAYARIT"/>
    <s v="05/01/2026"/>
    <s v="18/12/2026"/>
    <s v="Otra población: Servidores públicos de los ayuntamientos"/>
    <s v="Ninguno"/>
    <x v="1"/>
    <s v="N/A"/>
    <x v="1"/>
    <x v="2"/>
    <x v="1"/>
    <x v="1"/>
    <s v="N/A"/>
    <x v="2"/>
    <s v="El 8 de mayo del presente, la dependencia recibió el Oficio Núm. INE/JLE/2299/2026, en el que se solicitaba el seguimiento a los compromisos adquiridos; sin embargo, no se obtuvo respuesta. "/>
    <x v="1"/>
    <n v="0"/>
    <n v="0"/>
    <n v="0"/>
    <n v="0"/>
    <s v="N/A"/>
    <n v="0"/>
    <s v="N/A"/>
    <n v="0"/>
    <s v="N/A"/>
    <s v="18/05/2026"/>
    <x v="0"/>
  </r>
  <r>
    <n v="1004"/>
    <n v="232"/>
    <x v="18"/>
    <s v="0 - JUNTA LOCAL EJECUTIVA | _x000a_1 - SANTIAGO IXCUINTLA | _x000a_2 - TEPIC | _x000a_3 - COMPOSTELA"/>
    <s v="Tzontecomani Mendieta Alicia"/>
    <s v="Vocal de Capacitación Electoral y Educación Cívica de Junta Local"/>
    <n v="11"/>
    <s v="Colegio Nacional de Educación Profesional Técnica CONALEP"/>
    <s v="Oliva Niehus Ingrid Osana"/>
    <s v="Jefatura de Promoción, Vinculación y Difusión"/>
    <s v="E18-JLJD-C1205-T03"/>
    <s v="Foro nacional Promoción de Jóvenes por la Paz, con la colaboración de CONALEP Nacional"/>
    <s v="Foro nacional Promoción de Jóvenes por la Paz, con la colaboración de CONALEP Nacional"/>
    <s v="Fomentar la cultura de la salud en los adolescentes con el apoyo de áreas especializadas en la salud"/>
    <s v="Cuidado de la salud/ Prevención de adicciones entre niñas niños y adolescentes"/>
    <s v="ESTATAL: ENT. NAYARIT"/>
    <s v="05/01/2026"/>
    <s v="18/12/2026"/>
    <s v="Niñas/mujeres de 14 a 17 años | _x000a_Niños/hombres de 14 a 17 años | _x000a_Personas 14 a 17 años que se identifican de forma no binaria"/>
    <s v="Ninguno"/>
    <s v="Colegio Nacional de Educación Profesional Técnica CONALEP"/>
    <s v="Oliva Niehus Ingrid Osana"/>
    <s v="Jefatura de Promoción, Vinculación y Difusión"/>
    <s v="E18-JLJD-C1205-T03"/>
    <s v="Foro nacional Promoción de Jóvenes por la Paz, con la colaboración de CONALEP Nacional"/>
    <s v="Foro nacional Promoción de Jóvenes por la Paz, con la colaboración de CONALEP Nacional"/>
    <s v="Fomentar la cultura de la salud en los adolescentes con el apoyo de áreas especializadas en la salud"/>
    <x v="2"/>
    <x v="169"/>
    <x v="34"/>
    <s v="18/12/2026"/>
    <s v="Niñas/mujeres de 14 a 17 años | _x000a_Niños/hombres de 14 a 17 años | _x000a_Personas 14 a 17 años que se identifican de forma no binaria"/>
    <s v="Ninguno"/>
    <n v="1"/>
    <n v="0"/>
    <n v="0"/>
    <x v="1"/>
    <n v="0"/>
    <s v="N/A"/>
    <n v="0"/>
    <x v="1"/>
    <s v="N/A"/>
    <s v="Colegio Nacional de Educación Profesional Técnica CONALEP"/>
    <s v="Oliva Niehus Ingrid Osana"/>
    <s v="Jefatura de Promoción, Vinculación y Difusión"/>
    <s v="E18-JLJD-C1205-T03"/>
    <s v="Foro nacional Promoción de Jóvenes por la Paz, con la colaboración de CONALEP Nacional"/>
    <s v="Foro nacional Promoción de Jóvenes por la Paz, con la colaboración de CONALEP Nacional"/>
    <s v="Fomentar la cultura de la salud en los adolescentes con el apoyo de áreas especializadas en la salud"/>
    <x v="2"/>
    <s v="ESTATAL: ENT. NAYARIT"/>
    <s v="05/01/2026"/>
    <s v="18/12/2026"/>
    <s v="Niñas/mujeres de 14 a 17 años | _x000a_Niños/hombres de 14 a 17 años | _x000a_Personas 14 a 17 años que se identifican de forma no binaria"/>
    <s v="Ninguno"/>
    <x v="1"/>
    <s v="N/A"/>
    <x v="1"/>
    <x v="1"/>
    <x v="1"/>
    <x v="1"/>
    <s v="N/A"/>
    <x v="1"/>
    <s v="N/A"/>
    <x v="1"/>
    <n v="0"/>
    <n v="0"/>
    <n v="0"/>
    <n v="0"/>
    <s v="N/A"/>
    <n v="0"/>
    <s v="N/A"/>
    <n v="0"/>
    <s v="N/A"/>
    <s v="18/05/2026"/>
    <x v="0"/>
  </r>
  <r>
    <n v="1005"/>
    <n v="232"/>
    <x v="18"/>
    <s v="0 - JUNTA LOCAL EJECUTIVA | _x000a_1 - SANTIAGO IXCUINTLA | _x000a_2 - TEPIC | _x000a_3 - COMPOSTELA"/>
    <s v="Tzontecomani Mendieta Alicia"/>
    <s v="Vocal de Capacitación Electoral y Educación Cívica de Junta Local"/>
    <n v="11"/>
    <s v="Universidad Autónoma de Nayarit"/>
    <s v="Verdín Cervantes Oscar Omar "/>
    <s v="Secretario de Educación Media Superior"/>
    <s v="E18-JLJD-C1204-T03"/>
    <s v="Encuentro Cultural ANUIES y Congreso de Adolescencias y Juventudes"/>
    <s v="Encuentro Cultural ANUIES y Congreso de Adolescencias y Juventudes"/>
    <s v="Organizar actividades para la formación integral de las y los alumnos del nivel medio superior de la UAN, para atender el tema de las adicciones, otorgando información al estudiantado en distintas temáticas"/>
    <s v="Cuidado de la salud/ Prevención de adicciones entre niñas niños y adolescentes"/>
    <s v="ESTATAL: ENT. NAYARIT"/>
    <s v="05/01/2026"/>
    <s v="18/12/2026"/>
    <s v="Otra población: Jóvenes | _x000a_Niñas/mujeres de 14 a 17 años | _x000a_Niños/hombres de 14 a 17 años | _x000a_Personas 14 a 17 años que se identifican de forma no binaria"/>
    <s v="Ninguno"/>
    <s v="Universidad Autónoma de Nayarit"/>
    <s v="Verdín Cervantes Oscar Omar "/>
    <s v="Secretario de Educación Media Superior"/>
    <s v="E18-JLJD-C1204-T03"/>
    <s v="Encuentro Cultural ANUIES y Congreso de Adolescencias y Juventudes"/>
    <s v="Encuentro Cultural ANUIES y Congreso de Adolescencias y Juventudes"/>
    <s v="Organizar actividades para la formación integral de las y los alumnos del nivel medio superior de la UAN, para atender el tema de las adicciones, otorgando información al estudiantado en distintas temáticas"/>
    <x v="2"/>
    <x v="169"/>
    <x v="34"/>
    <s v="18/12/2026"/>
    <s v="Otra población: Jóvenes | _x000a_Niñas/mujeres de 14 a 17 años | _x000a_Niños/hombres de 14 a 17 años | _x000a_Personas 14 a 17 años que se identifican de forma no binaria"/>
    <s v="Ninguno"/>
    <n v="1"/>
    <n v="0"/>
    <n v="0"/>
    <x v="1"/>
    <n v="0"/>
    <s v="N/A"/>
    <n v="0"/>
    <x v="1"/>
    <s v="N/A"/>
    <s v="Universidad Autónoma de Nayarit"/>
    <s v="Verdín Cervantes Oscar Omar "/>
    <s v="Secretario de Educación Media Superior"/>
    <s v="E18-JLJD-C1204-T03"/>
    <s v="Encuentro Cultural ANUIES y Congreso de Adolescencias y Juventudes"/>
    <s v="Encuentro Cultural ANUIES y Congreso de Adolescencias y Juventudes"/>
    <s v="Organizar actividades para la formación integral de las y los alumnos del nivel medio superior de la UAN, para atender el tema de las adicciones, otorgando información al estudiantado en distintas temáticas"/>
    <x v="2"/>
    <s v="ESTATAL: ENT. NAYARIT"/>
    <s v="05/01/2026"/>
    <s v="18/12/2026"/>
    <s v="Otra población: Jóvenes | _x000a_Niñas/mujeres de 14 a 17 años | _x000a_Niños/hombres de 14 a 17 años | _x000a_Personas 14 a 17 años que se identifican de forma no binaria"/>
    <s v="Ninguno"/>
    <x v="1"/>
    <s v="N/A"/>
    <x v="1"/>
    <x v="1"/>
    <x v="1"/>
    <x v="1"/>
    <s v="N/A"/>
    <x v="1"/>
    <s v="N/A"/>
    <x v="1"/>
    <n v="0"/>
    <n v="0"/>
    <n v="0"/>
    <n v="0"/>
    <s v="N/A"/>
    <n v="0"/>
    <s v="N/A"/>
    <n v="0"/>
    <s v="N/A"/>
    <s v="18/05/2026"/>
    <x v="0"/>
  </r>
  <r>
    <n v="1006"/>
    <n v="104"/>
    <x v="19"/>
    <s v="1 - SANTA CATARINA | _x000a_7 - FRACC. VALLE DE LINCOLN"/>
    <s v="Karim Navarro Zamora"/>
    <s v="Vocal Ejecutivo/a de Junta Distrital"/>
    <n v="14"/>
    <s v="Zona escolar 68 preescolar"/>
    <s v="Aideé Yazmín Cuéllar Alanís"/>
    <s v="supervisora"/>
    <s v="E19-JD-C167-T03"/>
    <s v="Promover el desarrollo de hábitos de reciclaje"/>
    <s v="Actividades de reciclaje"/>
    <s v="Implementar actividades de reciclaje, utilizando contenedores, dinámicas educativas y participación de los padres de familia, dirigido a estudiantes de nivel preescolar, por parte de las escuelas pertenecientes a la zona 68 con el propósito de fomentar hábitos ambientales responsables, durante el presente ciclo escolar."/>
    <s v="Cuidado de la salud/ Prevención de adicciones entre niñas niños y adolescentes"/>
    <s v="MUNICIPAL: ENT. NUEVO LEON, MPIO. GARCIA"/>
    <s v="01/01/2026"/>
    <s v="30/06/2026"/>
    <s v="Niñas de 3 a 5 años | _x000a_Niños de 3 a 5 años | _x000a_Personas de 3 a 5 años que se identifican de forma no binaria"/>
    <s v="Ninguno"/>
    <s v="Zona escolar 68 preescolar"/>
    <s v="Aideé Yazmín Cuéllar Alanís"/>
    <s v="supervisora"/>
    <s v="E19-JD-C167-T03"/>
    <s v="Promover el desarrollo de hábitos de reciclaje"/>
    <s v="Actividades de reciclaje"/>
    <s v="Implementar actividades de reciclaje, utilizando contenedores, dinámicas educativas y participación de los padres de familia, dirigido a estudiantes de nivel preescolar, por parte de las escuelas pertenecientes a la zona 68 con el propósito de fomentar hábitos ambientales responsables, durante el presente ciclo escolar."/>
    <x v="2"/>
    <x v="171"/>
    <x v="2"/>
    <s v="30/06/2026"/>
    <s v="Niñas de 3 a 5 años | _x000a_Niños de 3 a 5 años | _x000a_Personas de 3 a 5 años que se identifican de forma no binaria"/>
    <s v="Ninguno"/>
    <n v="1"/>
    <n v="0"/>
    <n v="0"/>
    <x v="1"/>
    <n v="0"/>
    <s v="N/A"/>
    <n v="0"/>
    <x v="1"/>
    <s v="N/A"/>
    <s v="Zona escolar 68 preescolar"/>
    <s v="Aideé Yazmín Cuéllar Alanís"/>
    <s v="supervisora"/>
    <s v="E19-JD-C167-T03"/>
    <s v="Promover el desarrollo de hábitos de reciclaje"/>
    <s v="Actividades de reciclaje"/>
    <s v="Implementar actividades de reciclaje, utilizando contenedores, dinámicas educativas y participación de los padres de familia, dirigido a estudiantes de nivel preescolar, por parte de las escuelas pertenecientes a la zona 68 con el propósito de fomentar hábitos ambientales responsables, durante el presente ciclo escolar."/>
    <x v="2"/>
    <s v="MUNICIPAL: ENT. NUEVO LEON, MPIO. GARCIA"/>
    <s v="01/01/2026"/>
    <s v="30/06/2026"/>
    <s v="Niñas de 3 a 5 años | _x000a_Niños de 3 a 5 años | _x000a_Personas de 3 a 5 años que se identifican de forma no binaria"/>
    <s v="Ninguno"/>
    <x v="1"/>
    <s v="N/A"/>
    <x v="1"/>
    <x v="1"/>
    <x v="1"/>
    <x v="1"/>
    <s v="N/A"/>
    <x v="1"/>
    <s v="N/A"/>
    <x v="1"/>
    <n v="0"/>
    <n v="0"/>
    <n v="0"/>
    <n v="0"/>
    <s v="N/A"/>
    <n v="0"/>
    <s v="N/A"/>
    <n v="0"/>
    <s v="N/A"/>
    <s v="28/05/2026"/>
    <x v="0"/>
  </r>
  <r>
    <n v="1007"/>
    <n v="104"/>
    <x v="19"/>
    <s v="1 - SANTA CATARINA | _x000a_7 - FRACC. VALLE DE LINCOLN"/>
    <s v="Karim Navarro Zamora"/>
    <s v="Vocal Ejecutivo/a de Junta Distrital"/>
    <n v="14"/>
    <s v="Secretaría de Seguridad Pública y Vialidad en el Municipio de Santa Catarina"/>
    <s v="María Guadalupe Hernández Garza"/>
    <s v="Coordinadora de Patrulla Rosa"/>
    <s v="E19-JD-C775-T03"/>
    <s v="Seguridad al Exterior de las escuelas"/>
    <s v="Seguridad Escolar "/>
    <s v="Realizar operativos en cambio de turno escolar, para cuidar NNA"/>
    <s v="Cuidado de la salud/ Prevención de adicciones entre niñas niños y adolescentes"/>
    <s v="MUNICIPAL: ENT. NUEVO LEON, MPIO. SANTA CATARINA"/>
    <s v="11/11/2025"/>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s v="Secretaría de Seguridad Pública y Vialidad en el Municipio de Santa Catarina"/>
    <s v="María Guadalupe Hernández Garza"/>
    <s v="Coordinadora de Patrulla Rosa"/>
    <s v="E19-JD-C775-T03"/>
    <s v="Seguridad al Exterior de las escuelas"/>
    <s v="Seguridad Escolar "/>
    <s v="Realizar operativos en cambio de turno escolar, para cuidar NNA"/>
    <x v="2"/>
    <x v="172"/>
    <x v="47"/>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n v="1"/>
    <n v="0"/>
    <n v="0"/>
    <x v="1"/>
    <n v="0"/>
    <s v="N/A"/>
    <n v="0"/>
    <x v="1"/>
    <s v="N/A"/>
    <s v="Secretaría de Seguridad Pública y Vialidad en el Municipio de Santa Catarina"/>
    <s v="María Guadalupe Hernández Garza"/>
    <s v="Coordinadora de Patrulla Rosa"/>
    <s v="E19-JD-C775-T03"/>
    <s v="Seguridad al Exterior de las escuelas"/>
    <s v="Seguridad Escolar "/>
    <s v="Realizar operativos en cambio de turno escolar, para cuidar NNA"/>
    <x v="2"/>
    <s v="MUNICIPAL: ENT. NUEVO LEON, MPIO. SANTA CATARINA"/>
    <s v="11/11/2025"/>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x v="1"/>
    <s v="N/A"/>
    <x v="1"/>
    <x v="1"/>
    <x v="1"/>
    <x v="1"/>
    <s v="N/A"/>
    <x v="1"/>
    <s v="N/A"/>
    <x v="1"/>
    <n v="0"/>
    <n v="0"/>
    <n v="0"/>
    <n v="0"/>
    <s v="N/A"/>
    <n v="0"/>
    <s v="N/A"/>
    <n v="0"/>
    <s v="N/A"/>
    <s v="28/05/2026"/>
    <x v="1"/>
  </r>
  <r>
    <n v="1008"/>
    <n v="104"/>
    <x v="19"/>
    <s v="1 - SANTA CATARINA | _x000a_7 - FRACC. VALLE DE LINCOLN"/>
    <s v="Karim Navarro Zamora"/>
    <s v="Vocal Ejecutivo/a de Junta Distrital"/>
    <n v="14"/>
    <s v="Diputada del Distrito Electoral Local 19 Santa Catarina"/>
    <s v="Abiel Nañez"/>
    <s v="Regidor de Santa Catarina"/>
    <s v="E19-JD-C774-T0103"/>
    <s v="El derecho de los niños y en que gastar el presupuesto en escuelas"/>
    <s v="Que se les cuide y que se les escuche para la toma de decisiones "/>
    <s v="Ley de participación ciudadana para niños y adolescentes_x000a_Reglamento de participación infantil"/>
    <s v="Espacios comunitarios seguros | _x000a_Cuidado de la salud/ Prevención de adicciones entre niñas niños y adolescentes"/>
    <s v="MUNICIPAL: ENT. NUEVO LEON, MPIO. SANTA CATARINA"/>
    <s v="11/11/2025"/>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 _x000a_Política pública"/>
    <s v="Diputada del Distrito Electoral Local 19 Santa Catarina"/>
    <s v="Abiel Nañez"/>
    <s v="Regidor de Santa Catarina"/>
    <s v="E19-JD-C774-T0103"/>
    <s v="El derecho de los niños y en que gastar el presupuesto en escuelas"/>
    <s v="Que se les cuide y que se les escuche para la toma de decisiones "/>
    <s v="Ley de participación ciudadana para niños y adolescentes_x000a_Reglamento de participación infantil"/>
    <x v="4"/>
    <x v="172"/>
    <x v="47"/>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 _x000a_Política pública"/>
    <n v="1"/>
    <n v="0"/>
    <n v="0"/>
    <x v="1"/>
    <n v="0"/>
    <s v="N/A"/>
    <n v="0"/>
    <x v="1"/>
    <s v="N/A"/>
    <s v="Diputada del Distrito Electoral Local 19 Santa Catarina"/>
    <s v="Abiel Nañez"/>
    <s v="Regidor de Santa Catarina"/>
    <s v="E19-JD-C774-T0103"/>
    <s v="El derecho de los niños y en que gastar el presupuesto en escuelas"/>
    <s v="Que se les cuide y que se les escuche para la toma de decisiones "/>
    <s v="Ley de participación ciudadana para niños y adolescentes_x000a_Reglamento de participación infantil"/>
    <x v="4"/>
    <s v="MUNICIPAL: ENT. NUEVO LEON, MPIO. SANTA CATARINA"/>
    <s v="11/11/2025"/>
    <s v="31/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 _x000a_Política pública"/>
    <x v="1"/>
    <s v="N/A"/>
    <x v="1"/>
    <x v="1"/>
    <x v="1"/>
    <x v="1"/>
    <s v="N/A"/>
    <x v="1"/>
    <s v="N/A"/>
    <x v="1"/>
    <n v="0"/>
    <n v="0"/>
    <n v="0"/>
    <n v="0"/>
    <s v="N/A"/>
    <n v="0"/>
    <s v="N/A"/>
    <n v="0"/>
    <s v="N/A"/>
    <s v="28/05/2026"/>
    <x v="1"/>
  </r>
  <r>
    <n v="1009"/>
    <n v="104"/>
    <x v="19"/>
    <s v="1 - SANTA CATARINA | _x000a_7 - FRACC. VALLE DE LINCOLN"/>
    <s v="Karim Navarro Zamora"/>
    <s v="Vocal Ejecutivo/a de Junta Distrital"/>
    <n v="14"/>
    <s v="Escuela Secundaria Técnica No 90 Don José Calderón Ayala T.M. en Santa Catarina"/>
    <s v="Mtra. Rosa María Alejandro Rios"/>
    <s v="Directora"/>
    <s v="E19-JD-C773-T0103"/>
    <s v="Autorregulación de los alumnos jóvenes en relación al manejo de instrumentos tecnológicos"/>
    <s v="Video juegos y redes sociales"/>
    <s v="Concientización a padres de familia y jóvenes sobre los riegos de los video juegos y redes sociales."/>
    <s v="Espacios comunitarios seguros | _x000a_Cuidado de la salud/ Prevención de adicciones entre niñas niños y adolescentes"/>
    <s v="MUNICIPAL: ENT. NUEVO LEON, MPIO. SANTA CATARINA"/>
    <s v="11/11/2025"/>
    <s v="31/12/2025"/>
    <s v="Niñas/mujeres de 14 a 17 años | _x000a_Niños/hombres de 14 a 17 años"/>
    <s v="Ninguno"/>
    <s v="Escuela Secundaria Técnica No 90 Don José Calderón Ayala T.M. en Santa Catarina"/>
    <s v="Mtra. Rosa María Alejandro Rios"/>
    <s v="Directora"/>
    <s v="E19-JD-C773-T0103"/>
    <s v="Autorregulación de los alumnos jóvenes en relación al manejo de instrumentos tecnológicos"/>
    <s v="Video juegos y redes sociales"/>
    <s v="Concientización a padres de familia y jóvenes sobre los riegos de los video juegos y redes sociales."/>
    <x v="4"/>
    <x v="172"/>
    <x v="47"/>
    <s v="31/12/2025"/>
    <s v="Niñas/mujeres de 14 a 17 años | _x000a_Niños/hombres de 14 a 17 años"/>
    <s v="Ninguno"/>
    <n v="1"/>
    <n v="0"/>
    <n v="0"/>
    <x v="1"/>
    <n v="0"/>
    <s v="N/A"/>
    <n v="0"/>
    <x v="1"/>
    <s v="N/A"/>
    <s v="Escuela Secundaria Técnica No 90 Don José Calderón Ayala T.M. en Santa Catarina"/>
    <s v="Mtra. Rosa María Alejandro Rios"/>
    <s v="Directora"/>
    <s v="E19-JD-C773-T0103"/>
    <s v="Autorregulación de los alumnos jóvenes en relación al manejo de instrumentos tecnológicos"/>
    <s v="Video juegos y redes sociales"/>
    <s v="Concientización a padres de familia y jóvenes sobre los riegos de los video juegos y redes sociales."/>
    <x v="4"/>
    <s v="MUNICIPAL: ENT. NUEVO LEON, MPIO. SANTA CATARINA"/>
    <s v="11/11/2025"/>
    <s v="31/12/2025"/>
    <s v="Niñas/mujeres de 14 a 17 años | _x000a_Niños/hombres de 14 a 17 años"/>
    <s v="Ninguno"/>
    <x v="1"/>
    <s v="N/A"/>
    <x v="1"/>
    <x v="1"/>
    <x v="1"/>
    <x v="1"/>
    <s v="N/A"/>
    <x v="1"/>
    <s v="N/A"/>
    <x v="1"/>
    <n v="0"/>
    <n v="0"/>
    <n v="0"/>
    <n v="0"/>
    <s v="N/A"/>
    <n v="0"/>
    <s v="N/A"/>
    <n v="0"/>
    <s v="N/A"/>
    <s v="28/05/2026"/>
    <x v="0"/>
  </r>
  <r>
    <n v="1010"/>
    <n v="104"/>
    <x v="19"/>
    <s v="1 - SANTA CATARINA | _x000a_7 - FRACC. VALLE DE LINCOLN"/>
    <s v="Karim Navarro Zamora"/>
    <s v="Vocal Ejecutivo/a de Junta Distrital"/>
    <n v="14"/>
    <s v="Instituto Estatal Electoral y de Participación Ciudadana en Nuevo León"/>
    <s v="Lidia Lozano"/>
    <s v="Titular de la Unidad de Participación Ciudadana"/>
    <s v="E19-JD-C203-T00"/>
    <s v="Promover en espacios educación cívica y participación ciudadana "/>
    <s v="Difusión"/>
    <s v="Difusión en redes sociales institucionales, infografías con resultados de la CIJ. _x000a_Socializar y entregar en instituciones educativas los carteles remitidos por la Junta Local. "/>
    <s v="Otro: participación Ciudadana"/>
    <s v="ESTATAL: ENT. NUEVO LEON"/>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Estatal Electoral y de Participación Ciudadana en Nuevo León"/>
    <s v="Lidia Lozano"/>
    <s v="Titular de la Unidad de Participación Ciudadana"/>
    <s v="E19-JD-C203-T00"/>
    <s v="Promover en espacios educación cívica y participación ciudadana "/>
    <s v="Difusión"/>
    <s v="Difusión en redes sociales institucionales, infografías con resultados de la CIJ. _x000a_Socializar y entregar en instituciones educativas los carteles remitidos por la Junta Local. "/>
    <x v="21"/>
    <x v="173"/>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Estatal Electoral y de Participación Ciudadana en Nuevo León"/>
    <s v="Lidia Lozano"/>
    <s v="Titular de la Unidad de Participación Ciudadana"/>
    <s v="E19-JD-C203-T00"/>
    <s v="Promover en espacios educación cívica y participación ciudadana "/>
    <s v="Difusión"/>
    <s v="Difusión en redes sociales institucionales, infografías con resultados de la CIJ. _x000a_Socializar y entregar en instituciones educativas los carteles remitidos por la Junta Local. "/>
    <x v="22"/>
    <s v="ESTATAL: ENT. NUEVO LEON"/>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8/05/2026"/>
    <x v="0"/>
  </r>
  <r>
    <n v="1011"/>
    <n v="104"/>
    <x v="19"/>
    <s v="1 - SANTA CATARINA | _x000a_7 - FRACC. VALLE DE LINCOLN"/>
    <s v="Karim Navarro Zamora"/>
    <s v="Vocal Ejecutivo/a de Junta Distrital"/>
    <n v="14"/>
    <s v="Instituto Estatal Electoral y de Participación ciudadana"/>
    <s v="Martha Ma. Martínez"/>
    <s v="consejera electoral"/>
    <s v="E19-JD-C202-T00"/>
    <s v="Difusión Educación Cívica"/>
    <s v="Difusión "/>
    <s v="Seguir Difundiendo los resultados de esta Consulta y promoviendo, desde nuestro ámbito la educación cívica e involucramiento de infancia y juventudes en nuestros programas de participación.   "/>
    <s v="Otro: participación Ciudadana"/>
    <s v="ESTATAL: ENT. NUEVO LEON"/>
    <s v="10/11/2025"/>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Estatal Electoral y de Participación ciudadana"/>
    <s v="Martha Ma. Martínez"/>
    <s v="consejera electoral"/>
    <s v="E19-JD-C202-T00"/>
    <s v="Difusión Educación Cívica"/>
    <s v="Difusión "/>
    <s v="Seguir Difundiendo los resultados de esta Consulta y promoviendo, desde nuestro ámbito la educación cívica e involucramiento de infancia y juventudes en nuestros programas de participación.   "/>
    <x v="21"/>
    <x v="173"/>
    <x v="48"/>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Estatal Electoral y de Participación ciudadana"/>
    <s v="Martha Ma. Martínez"/>
    <s v="consejera electoral"/>
    <s v="E19-JD-C202-T00"/>
    <s v="Difusión Educación Cívica"/>
    <s v="Difusión "/>
    <s v="Seguir Difundiendo los resultados de esta Consulta y promoviendo, desde nuestro ámbito la educación cívica e involucramiento de infancia y juventudes en nuestros programas de participación.   "/>
    <x v="22"/>
    <s v="ESTATAL: ENT. NUEVO LEON"/>
    <s v="10/11/2025"/>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8/05/2026"/>
    <x v="0"/>
  </r>
  <r>
    <n v="1012"/>
    <n v="104"/>
    <x v="19"/>
    <s v="1 - SANTA CATARINA | _x000a_7 - FRACC. VALLE DE LINCOLN"/>
    <s v="Karim Navarro Zamora"/>
    <s v="Vocal Ejecutivo/a de Junta Distrital"/>
    <n v="14"/>
    <s v="Esc. Primaria José Emilio Pacheco Berny"/>
    <s v="José Fidel Rodríguez Mendoza"/>
    <s v="Director de la escuela"/>
    <s v="E19-JD-C201-T01"/>
    <s v="Fortalecer la creación de entornos escolares seguros, participativos e inclusivos, mediante l escucha del alumnado"/>
    <s v="Mecanismos de participación"/>
    <s v="implementar mecanismos de permanentes de escucha y participación  infantil, como encuestas, buzones de voz y asambleas escolares para integrar opiniones de niños y niñas en el PAT y PMC"/>
    <s v="Espacios comunitarios seguros"/>
    <s v="MUNICIPAL: ENT. NUEVO LEON, MPIO. GARCIA"/>
    <s v="12/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Esc. Primaria José Emilio Pacheco Berny"/>
    <s v="José Fidel Rodríguez Mendoza"/>
    <s v="Director de la escuela"/>
    <s v="E19-JD-C201-T01"/>
    <s v="Fortalecer la creación de entornos escolares seguros, participativos e inclusivos, mediante l escucha del alumnado"/>
    <s v="Mecanismos de participación"/>
    <s v="implementar mecanismos de permanentes de escucha y participación  infantil, como encuestas, buzones de voz y asambleas escolares para integrar opiniones de niños y niñas en el PAT y PMC"/>
    <x v="1"/>
    <x v="171"/>
    <x v="30"/>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Esc. Primaria José Emilio Pacheco Berny"/>
    <s v="José Fidel Rodríguez Mendoza"/>
    <s v="Director de la escuela"/>
    <s v="E19-JD-C201-T01"/>
    <s v="Fortalecer la creación de entornos escolares seguros, participativos e inclusivos, mediante l escucha del alumnado"/>
    <s v="Mecanismos de participación"/>
    <s v="implementar mecanismos de permanentes de escucha y participación  infantil, como encuestas, buzones de voz y asambleas escolares para integrar opiniones de niños y niñas en el PAT y PMC"/>
    <x v="1"/>
    <s v="MUNICIPAL: ENT. NUEVO LEON, MPIO. GARCIA"/>
    <s v="12/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8/05/2026"/>
    <x v="0"/>
  </r>
  <r>
    <n v="1013"/>
    <n v="104"/>
    <x v="19"/>
    <s v="1 - SANTA CATARINA | _x000a_7 - FRACC. VALLE DE LINCOLN"/>
    <s v="Karim Navarro Zamora"/>
    <s v="Vocal Ejecutivo/a de Junta Distrital"/>
    <n v="14"/>
    <s v="Dirección de Salud"/>
    <s v="Daniela Martínez Treviño"/>
    <s v="Directora de Salud"/>
    <s v="E19-JD-C168-T03"/>
    <s v="Prevención adicciones y salud mental"/>
    <s v="Platicas sobre salud mental"/>
    <s v="Realizar platicas y talleres sobre salud mental y adicciones en planteles educativos del municipio de García"/>
    <s v="Cuidado de la salud/ Prevención de adicciones entre niñas niños y adolescentes"/>
    <s v="MUNICIPAL: ENT. NUEVO LEON, MPIO. GARCIA"/>
    <s v="10/11/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rección de Salud"/>
    <s v="Daniela Martínez Treviño"/>
    <s v="Directora de Salud"/>
    <s v="E19-JD-C168-T03"/>
    <s v="Prevención adicciones y salud mental"/>
    <s v="Platicas sobre salud mental"/>
    <s v="Realizar platicas y talleres sobre salud mental y adicciones en planteles educativos del municipio de García"/>
    <x v="2"/>
    <x v="171"/>
    <x v="48"/>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rección de Salud"/>
    <s v="Daniela Martínez Treviño"/>
    <s v="Directora de Salud"/>
    <s v="E19-JD-C168-T03"/>
    <s v="Prevención adicciones y salud mental"/>
    <s v="Platicas sobre salud mental"/>
    <s v="Realizar platicas y talleres sobre salud mental y adicciones en planteles educativos del municipio de García"/>
    <x v="2"/>
    <s v="MUNICIPAL: ENT. NUEVO LEON, MPIO. GARCIA"/>
    <s v="10/11/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8/05/2026"/>
    <x v="0"/>
  </r>
  <r>
    <n v="1014"/>
    <n v="128"/>
    <x v="19"/>
    <s v="4 - SAN NICOLAS DE LOS GARZA | _x000a_11 - GUADALUPE"/>
    <s v="PULIDO CASTRO JOSE VICENTE"/>
    <s v="Vocal Ejecutivo/a de Junta Distrital"/>
    <n v="1"/>
    <s v="BIENESTAR SOCIAL"/>
    <s v="GARCIA MANCILLAS MERCEDES CATALINA"/>
    <s v="DIRECTORA"/>
    <s v="E19-JD-C299-T01"/>
    <s v="ADOPTA COMO HEROE"/>
    <s v="ADOPTA COMO HEROE"/>
    <s v="Promover las adopciones de animales rescatados mediante el programa municipal de bienestar animal de San Nicolás de los Garza."/>
    <s v="Espacios comunitarios seguros"/>
    <s v="MUNICIPAL: ENT. NUEVO LEON, MPIO. SAN NICOLAS DE LOS GARZ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BIENESTAR SOCIAL"/>
    <s v="GARCIA MANCILLAS MERCEDES CATALINA"/>
    <s v="DIRECTORA"/>
    <s v="E19-JD-C299-T01"/>
    <s v="ADOPTA COMO HEROE"/>
    <s v="ADOPTA COMO HEROE"/>
    <s v="Promover las adopciones de animales rescatados mediante el programa municipal de bienestar animal de San Nicolás de los Garza."/>
    <x v="1"/>
    <x v="174"/>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BIENESTAR SOCIAL"/>
    <s v="GARCIA MANCILLAS MERCEDES CATALINA"/>
    <s v="DIRECTORA"/>
    <s v="E19-JD-C299-T01"/>
    <s v="ADOPTA COMO HEROE"/>
    <s v="ADOPTA COMO HEROE"/>
    <s v="Promover las adopciones de animales rescatados mediante el programa municipal de bienestar animal de San Nicolás de los Garza."/>
    <x v="1"/>
    <s v="MUNICIPAL: ENT. NUEVO LEON, MPIO. SAN NICOLAS DE LOS GARZ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15"/>
    <n v="128"/>
    <x v="19"/>
    <s v="4 - SAN NICOLAS DE LOS GARZA | _x000a_11 - GUADALUPE"/>
    <s v="PULIDO CASTRO JOSE VICENTE"/>
    <s v="Vocal Ejecutivo/a de Junta Distrital"/>
    <n v="1"/>
    <s v="SECRETARIA DE EDUCACION PUBLICA"/>
    <s v="VAZQUEZ BRAULIO"/>
    <s v="ENLACE DE EDUCACION BASICA"/>
    <s v="E19-JD-C325-T010203"/>
    <s v="ROMPER BARRERAS"/>
    <s v="ROMPER BARRERAS"/>
    <s v="Realizar reuniones periódicas con las direcciones de las escuelas en el municipio de Guadalupe, para llevar a cabo pláticas o talleres para el bienestar del alumnado. Gestionando el acceso a las Instituciones aliadas."/>
    <s v="Espacios comunitarios seguros | _x000a_Cuidado del medio ambiente y los animales | _x000a_Cuidado de la salud/ Prevención de adicciones entre niñas niños y adolescentes"/>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SECRETARIA DE EDUCACION PUBLICA"/>
    <s v="VAZQUEZ BRAULIO"/>
    <s v="ENLACE DE EDUCACION BASICA"/>
    <s v="E19-JD-C325-T010203"/>
    <s v="ROMPER BARRERAS"/>
    <s v="ROMPER BARRERAS"/>
    <s v="Realizar reuniones periódicas con las direcciones de las escuelas en el municipio de Guadalupe, para llevar a cabo pláticas o talleres para el bienestar del alumnado. Gestionando el acceso a las Instituciones aliadas."/>
    <x v="5"/>
    <x v="17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SECRETARIA DE EDUCACION PUBLICA"/>
    <s v="VAZQUEZ BRAULIO"/>
    <s v="ENLACE DE EDUCACION BASICA"/>
    <s v="E19-JD-C325-T010203"/>
    <s v="ROMPER BARRERAS"/>
    <s v="ROMPER BARRERAS"/>
    <s v="Realizar reuniones periódicas con las direcciones de las escuelas en el municipio de Guadalupe, para llevar a cabo pláticas o talleres para el bienestar del alumnado. Gestionando el acceso a las Instituciones aliadas."/>
    <x v="5"/>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1"/>
    <x v="1"/>
    <x v="1"/>
    <s v="N/A"/>
    <x v="1"/>
    <s v="N/A"/>
    <x v="1"/>
    <n v="0"/>
    <n v="0"/>
    <n v="0"/>
    <n v="0"/>
    <s v="N/A"/>
    <n v="0"/>
    <s v="N/A"/>
    <n v="0"/>
    <s v="N/A"/>
    <s v="01/06/2026"/>
    <x v="0"/>
  </r>
  <r>
    <n v="1016"/>
    <n v="128"/>
    <x v="19"/>
    <s v="4 - SAN NICOLAS DE LOS GARZA | _x000a_11 - GUADALUPE"/>
    <s v="PULIDO CASTRO JOSE VICENTE"/>
    <s v="Vocal Ejecutivo/a de Junta Distrital"/>
    <n v="1"/>
    <s v="INSTITUTO DE LA JUVENTUD DE GUADALUPE"/>
    <s v="LOREDO VALLEJO CONSUELO JUDITH"/>
    <s v="DIRECTORA"/>
    <s v="E19-JD-C324-T02"/>
    <s v="UN NUEVO GUADALUPE SUSTENTABLE"/>
    <s v="UN NUEVO GUADALUPE SUSTENTABLE"/>
    <s v="Afiliar embajadores del medio ambiente y cuidado del agua para llevar a cabo actividades en beneficio de su comunidad."/>
    <s v="Cuidado del medio ambiente y los animales"/>
    <s v="MUNICIPAL: ENT. NUEVO LEON, MPIO. GUADALUPE"/>
    <s v="01/01/2026"/>
    <s v="31/12/2026"/>
    <s v="Niñas/mujeres de 14 a 17 años | _x000a_Niños/hombres de 14 a 17 años | _x000a_Personas 14 a 17 años que se identifican de forma no binaria"/>
    <s v="Política pública"/>
    <s v="INSTITUTO DE LA JUVENTUD DE GUADALUPE"/>
    <s v="LOREDO VALLEJO CONSUELO JUDITH"/>
    <s v="DIRECTORA"/>
    <s v="E19-JD-C324-T02"/>
    <s v="UN NUEVO GUADALUPE SUSTENTABLE"/>
    <s v="UN NUEVO GUADALUPE SUSTENTABLE"/>
    <s v="Afiliar embajadores del medio ambiente y cuidado del agua para llevar a cabo actividades en beneficio de su comunidad."/>
    <x v="3"/>
    <x v="175"/>
    <x v="2"/>
    <s v="31/12/2026"/>
    <s v="Niñas/mujeres de 14 a 17 años | _x000a_Niños/hombres de 14 a 17 años | _x000a_Personas 14 a 17 años que se identifican de forma no binaria"/>
    <s v="Política pública"/>
    <n v="1"/>
    <n v="0"/>
    <n v="0"/>
    <x v="1"/>
    <n v="0"/>
    <s v="N/A"/>
    <n v="0"/>
    <x v="1"/>
    <s v="N/A"/>
    <s v="INSTITUTO DE LA JUVENTUD DE GUADALUPE"/>
    <s v="LOREDO VALLEJO CONSUELO JUDITH"/>
    <s v="DIRECTORA"/>
    <s v="E19-JD-C324-T02"/>
    <s v="UN NUEVO GUADALUPE SUSTENTABLE"/>
    <s v="UN NUEVO GUADALUPE SUSTENTABLE"/>
    <s v="Afiliar embajadores del medio ambiente y cuidado del agua para llevar a cabo actividades en beneficio de su comunidad."/>
    <x v="3"/>
    <s v="MUNICIPAL: ENT. NUEVO LEON, MPIO. GUADALUPE"/>
    <s v="01/01/2026"/>
    <s v="31/12/2026"/>
    <s v="Niñas/mujeres de 14 a 17 años | _x000a_Niños/hombres de 14 a 17 años | _x000a_Personas 14 a 17 años que se identifican de forma no binaria"/>
    <s v="Política pública"/>
    <x v="1"/>
    <s v="N/A"/>
    <x v="1"/>
    <x v="1"/>
    <x v="1"/>
    <x v="1"/>
    <s v="N/A"/>
    <x v="1"/>
    <s v="N/A"/>
    <x v="1"/>
    <n v="0"/>
    <n v="0"/>
    <n v="0"/>
    <n v="0"/>
    <s v="N/A"/>
    <n v="0"/>
    <s v="N/A"/>
    <n v="0"/>
    <s v="N/A"/>
    <s v="01/06/2026"/>
    <x v="0"/>
  </r>
  <r>
    <n v="1017"/>
    <n v="128"/>
    <x v="19"/>
    <s v="4 - SAN NICOLAS DE LOS GARZA | _x000a_11 - GUADALUPE"/>
    <s v="PULIDO CASTRO JOSE VICENTE"/>
    <s v="Vocal Ejecutivo/a de Junta Distrital"/>
    <n v="1"/>
    <s v="INSTITUTO DE LA JUVENTUD GUADALUPE"/>
    <s v="LOREDO VALLEJO CONSUEL JUDITH"/>
    <s v="DIRECTORA"/>
    <s v="E19-JD-C323-T03"/>
    <s v="PLANEANDO EN GRANDE"/>
    <s v="PLANEANDO EN GRANDE"/>
    <s v="Realizar al menos dos mesas de trabajo por mes, en las que sean escuchadas las juventudes y se brinden las herramientas de acuerdo con las inquietudes."/>
    <s v="Cuidado de la salud/ Prevención de adicciones entre niñas niños y adolescentes"/>
    <s v="MUNICIPAL: ENT. NUEVO LEON, MPIO. GUADALUPE"/>
    <s v="01/01/2026"/>
    <s v="31/12/2026"/>
    <s v="Niñas/mujeres de 14 a 17 años | _x000a_Niños/hombres de 14 a 17 años | _x000a_Personas 14 a 17 años que se identifican de forma no binaria"/>
    <s v="Política pública"/>
    <s v="INSTITUTO DE LA JUVENTUD GUADALUPE"/>
    <s v="LOREDO VALLEJO CONSUEL JUDITH"/>
    <s v="DIRECTORA"/>
    <s v="E19-JD-C323-T03"/>
    <s v="PLANEANDO EN GRANDE"/>
    <s v="PLANEANDO EN GRANDE"/>
    <s v="Realizar al menos dos mesas de trabajo por mes, en las que sean escuchadas las juventudes y se brinden las herramientas de acuerdo con las inquietudes."/>
    <x v="2"/>
    <x v="175"/>
    <x v="2"/>
    <s v="31/12/2026"/>
    <s v="Niñas/mujeres de 14 a 17 años | _x000a_Niños/hombres de 14 a 17 años | _x000a_Personas 14 a 17 años que se identifican de forma no binaria"/>
    <s v="Política pública"/>
    <n v="1"/>
    <n v="0"/>
    <n v="0"/>
    <x v="1"/>
    <n v="0"/>
    <s v="N/A"/>
    <n v="0"/>
    <x v="1"/>
    <s v="N/A"/>
    <s v="INSTITUTO DE LA JUVENTUD GUADALUPE"/>
    <s v="LOREDO VALLEJO CONSUEL JUDITH"/>
    <s v="DIRECTORA"/>
    <s v="E19-JD-C323-T03"/>
    <s v="PLANEANDO EN GRANDE"/>
    <s v="PLANEANDO EN GRANDE"/>
    <s v="Realizar al menos dos mesas de trabajo por mes, en las que sean escuchadas las juventudes y se brinden las herramientas de acuerdo con las inquietudes."/>
    <x v="2"/>
    <s v="MUNICIPAL: ENT. NUEVO LEON, MPIO. GUADALUPE"/>
    <s v="01/01/2026"/>
    <s v="31/12/2026"/>
    <s v="Niñas/mujeres de 14 a 17 años | _x000a_Niños/hombres de 14 a 17 años | _x000a_Personas 14 a 17 años que se identifican de forma no binaria"/>
    <s v="Política pública"/>
    <x v="1"/>
    <s v="N/A"/>
    <x v="1"/>
    <x v="1"/>
    <x v="1"/>
    <x v="1"/>
    <s v="N/A"/>
    <x v="1"/>
    <s v="N/A"/>
    <x v="1"/>
    <n v="0"/>
    <n v="0"/>
    <n v="0"/>
    <n v="0"/>
    <s v="N/A"/>
    <n v="0"/>
    <s v="N/A"/>
    <n v="0"/>
    <s v="N/A"/>
    <s v="01/06/2026"/>
    <x v="0"/>
  </r>
  <r>
    <n v="1018"/>
    <n v="128"/>
    <x v="19"/>
    <s v="4 - SAN NICOLAS DE LOS GARZA | _x000a_11 - GUADALUPE"/>
    <s v="PULIDO CASTRO JOSE VICENTE"/>
    <s v="Vocal Ejecutivo/a de Junta Distrital"/>
    <n v="1"/>
    <s v="INSTITUTO DE LA JUVENTUD DE GUADALUPE"/>
    <s v="LOREDO VALLEJO CONSUELO JUDITH "/>
    <s v="DIRECTORA"/>
    <s v="E19-JD-C322-T01"/>
    <s v="DECISIONES SOY CONSECUENCIA DEL MAÑANA"/>
    <s v="DECISIONES SOY CONSECUENCIA DEL MAÑANA"/>
    <s v="Realizar gira de conferencias cada semestre en las escuelas en las que se tiene sinergia."/>
    <s v="Espacios comunitarios seguros"/>
    <s v="MUNICIPAL: ENT. NUEVO LEON, MPIO. GUADALUPE"/>
    <s v="01/01/2026"/>
    <s v="31/12/2026"/>
    <s v="Niñas/mujeres de 14 a 17 años | _x000a_Niños/hombres de 14 a 17 años | _x000a_Personas 14 a 17 años que se identifican de forma no binaria"/>
    <s v="Política pública"/>
    <s v="INSTITUTO DE LA JUVENTUD DE GUADALUPE"/>
    <s v="LOREDO VALLEJO CONSUELO JUDITH "/>
    <s v="DIRECTORA"/>
    <s v="E19-JD-C322-T01"/>
    <s v="DECISIONES SOY CONSECUENCIA DEL MAÑANA"/>
    <s v="DECISIONES SOY CONSECUENCIA DEL MAÑANA"/>
    <s v="Realizar gira de conferencias cada semestre en las escuelas en las que se tiene sinergia."/>
    <x v="1"/>
    <x v="175"/>
    <x v="2"/>
    <s v="31/12/2026"/>
    <s v="Niñas/mujeres de 14 a 17 años | _x000a_Niños/hombres de 14 a 17 años | _x000a_Personas 14 a 17 años que se identifican de forma no binaria"/>
    <s v="Política pública"/>
    <n v="1"/>
    <n v="0"/>
    <n v="0"/>
    <x v="1"/>
    <n v="0"/>
    <s v="N/A"/>
    <n v="0"/>
    <x v="1"/>
    <s v="N/A"/>
    <s v="INSTITUTO DE LA JUVENTUD DE GUADALUPE"/>
    <s v="LOREDO VALLEJO CONSUELO JUDITH "/>
    <s v="DIRECTORA"/>
    <s v="E19-JD-C322-T01"/>
    <s v="DECISIONES SOY CONSECUENCIA DEL MAÑANA"/>
    <s v="DECISIONES SOY CONSECUENCIA DEL MAÑANA"/>
    <s v="Realizar gira de conferencias cada semestre en las escuelas en las que se tiene sinergia."/>
    <x v="1"/>
    <s v="MUNICIPAL: ENT. NUEVO LEON, MPIO. GUADALUPE"/>
    <s v="01/01/2026"/>
    <s v="31/12/2026"/>
    <s v="Niñas/mujeres de 14 a 17 años | _x000a_Niños/hombres de 14 a 17 años | _x000a_Personas 14 a 17 años que se identifican de forma no binaria"/>
    <s v="Política pública"/>
    <x v="1"/>
    <s v="N/A"/>
    <x v="1"/>
    <x v="1"/>
    <x v="1"/>
    <x v="1"/>
    <s v="N/A"/>
    <x v="1"/>
    <s v="N/A"/>
    <x v="1"/>
    <n v="0"/>
    <n v="0"/>
    <n v="0"/>
    <n v="0"/>
    <s v="N/A"/>
    <n v="0"/>
    <s v="N/A"/>
    <n v="0"/>
    <s v="N/A"/>
    <s v="01/06/2026"/>
    <x v="0"/>
  </r>
  <r>
    <n v="1019"/>
    <n v="128"/>
    <x v="19"/>
    <s v="4 - SAN NICOLAS DE LOS GARZA | _x000a_11 - GUADALUPE"/>
    <s v="PULIDO CASTRO JOSE VICENTE"/>
    <s v="Vocal Ejecutivo/a de Junta Distrital"/>
    <n v="1"/>
    <s v="SIPINNA GUADALUPE"/>
    <s v="QUEZADA RMOS DORA JOSEFINA"/>
    <s v="SECRETARIA EJECUTIVA"/>
    <s v="E19-JD-C321-T010203"/>
    <s v="MESAS DE TRABAJO"/>
    <s v="MESAS DE TRABAJO"/>
    <s v="Brindar talleres permanentes de sensibilización y prevención dirigidas a madres padres, personas cuidadoras y personal escolar a través del Sistema DIF Guadalupe en coordinación con la Secretaría de Educación."/>
    <s v="Espacios comunitarios seguros | _x000a_Cuidado del medio ambiente y los animales | _x000a_Cuidado de la salud/ Prevención de adicciones entre niñas niños y adolescentes"/>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SIPINNA GUADALUPE"/>
    <s v="QUEZADA RMOS DORA JOSEFINA"/>
    <s v="SECRETARIA EJECUTIVA"/>
    <s v="E19-JD-C321-T010203"/>
    <s v="MESAS DE TRABAJO"/>
    <s v="MESAS DE TRABAJO"/>
    <s v="Brindar talleres permanentes de sensibilización y prevención dirigidas a madres padres, personas cuidadoras y personal escolar a través del Sistema DIF Guadalupe en coordinación con la Secretaría de Educación."/>
    <x v="5"/>
    <x v="17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SIPINNA GUADALUPE"/>
    <s v="QUEZADA RMOS DORA JOSEFINA"/>
    <s v="SECRETARIA EJECUTIVA"/>
    <s v="E19-JD-C321-T010203"/>
    <s v="MESAS DE TRABAJO"/>
    <s v="MESAS DE TRABAJO"/>
    <s v="Brindar talleres permanentes de sensibilización y prevención dirigidas a madres padres, personas cuidadoras y personal escolar a través del Sistema DIF Guadalupe en coordinación con la Secretaría de Educación."/>
    <x v="5"/>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01/06/2026"/>
    <x v="0"/>
  </r>
  <r>
    <n v="1020"/>
    <n v="128"/>
    <x v="19"/>
    <s v="4 - SAN NICOLAS DE LOS GARZA | _x000a_11 - GUADALUPE"/>
    <s v="PULIDO CASTRO JOSE VICENTE"/>
    <s v="Vocal Ejecutivo/a de Junta Distrital"/>
    <n v="1"/>
    <s v="SECRETAIRA DEL BIENESTAR"/>
    <s v="ELIZONDO MARTINEZ ANELIS"/>
    <s v="SECRETARIA DE BIENESTAR"/>
    <s v="E19-JD-C320-T01"/>
    <s v="COLONIA SIMI"/>
    <s v="COLONIA SIMI"/>
    <s v="Coordinar en conjunto con la fundación SIMI el funcionamiento del comedor comunitario SIMI como un modelo de intervención social orientado a brindar apoyo integral a personas beneficiarias de distintos sectores, comunidades y grupos en situación de vulnerabilidad."/>
    <s v="Espacios comunitarios seguros"/>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SECRETAIRA DEL BIENESTAR"/>
    <s v="ELIZONDO MARTINEZ ANELIS"/>
    <s v="SECRETARIA DE BIENESTAR"/>
    <s v="E19-JD-C320-T01"/>
    <s v="COLONIA SIMI"/>
    <s v="COLONIA SIMI"/>
    <s v="Coordinar en conjunto con la fundación SIMI el funcionamiento del comedor comunitario SIMI como un modelo de intervención social orientado a brindar apoyo integral a personas beneficiarias de distintos sectores, comunidades y grupos en situación de vulnerabilidad."/>
    <x v="1"/>
    <x v="17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SECRETAIRA DEL BIENESTAR"/>
    <s v="ELIZONDO MARTINEZ ANELIS"/>
    <s v="SECRETARIA DE BIENESTAR"/>
    <s v="E19-JD-C320-T01"/>
    <s v="COLONIA SIMI"/>
    <s v="COLONIA SIMI"/>
    <s v="Coordinar en conjunto con la fundación SIMI el funcionamiento del comedor comunitario SIMI como un modelo de intervención social orientado a brindar apoyo integral a personas beneficiarias de distintos sectores, comunidades y grupos en situación de vulnerabilidad."/>
    <x v="1"/>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1"/>
    <x v="1"/>
    <x v="1"/>
    <s v="N/A"/>
    <x v="1"/>
    <s v="N/A"/>
    <x v="1"/>
    <n v="0"/>
    <n v="0"/>
    <n v="0"/>
    <n v="0"/>
    <s v="N/A"/>
    <n v="0"/>
    <s v="N/A"/>
    <n v="0"/>
    <s v="N/A"/>
    <s v="01/06/2026"/>
    <x v="0"/>
  </r>
  <r>
    <n v="1021"/>
    <n v="128"/>
    <x v="19"/>
    <s v="4 - SAN NICOLAS DE LOS GARZA | _x000a_11 - GUADALUPE"/>
    <s v="PULIDO CASTRO JOSE VICENTE"/>
    <s v="Vocal Ejecutivo/a de Junta Distrital"/>
    <n v="1"/>
    <s v="SECRETARIA DEL BIENESTAR"/>
    <s v="HERNANDEZ RODOLFO"/>
    <s v="COORDINADOR DE CULTURA "/>
    <s v="E19-JD-C319-T03"/>
    <s v="CRIANZA POSITIVA"/>
    <s v="CRIANZA POSITIVA"/>
    <s v="Llevar a cabo actividades artísticas y culturales de acceso completamente gratuito dirigidos a niñas niños y adolescentes, con el propósito de promover la inclusión social, el desarrollo de habilidades creativas y el fortalecimiento de la vida comunitaria."/>
    <s v="Cuidado de la salud/ Prevención de adicciones entre niñas niños y adolescentes"/>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Política pública"/>
    <s v="SECRETARIA DEL BIENESTAR"/>
    <s v="HERNANDEZ RODOLFO"/>
    <s v="COORDINADOR DE CULTURA "/>
    <s v="E19-JD-C319-T03"/>
    <s v="CRIANZA POSITIVA"/>
    <s v="CRIANZA POSITIVA"/>
    <s v="Llevar a cabo actividades artísticas y culturales de acceso completamente gratuito dirigidos a niñas niños y adolescentes, con el propósito de promover la inclusión social, el desarrollo de habilidades creativas y el fortalecimiento de la vida comunitaria."/>
    <x v="2"/>
    <x v="17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Política pública"/>
    <n v="1"/>
    <n v="0"/>
    <n v="0"/>
    <x v="1"/>
    <n v="0"/>
    <s v="N/A"/>
    <n v="0"/>
    <x v="1"/>
    <s v="N/A"/>
    <s v="SECRETARIA DEL BIENESTAR"/>
    <s v="HERNANDEZ RODOLFO"/>
    <s v="COORDINADOR DE CULTURA "/>
    <s v="E19-JD-C319-T03"/>
    <s v="CRIANZA POSITIVA"/>
    <s v="CRIANZA POSITIVA"/>
    <s v="Llevar a cabo actividades artísticas y culturales de acceso completamente gratuito dirigidos a niñas niños y adolescentes, con el propósito de promover la inclusión social, el desarrollo de habilidades creativas y el fortalecimiento de la vida comunitaria."/>
    <x v="2"/>
    <s v="MUNICIPAL: ENT. NUEVO LEON, MPIO. GUADALUP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Política pública"/>
    <x v="1"/>
    <s v="N/A"/>
    <x v="1"/>
    <x v="1"/>
    <x v="1"/>
    <x v="1"/>
    <s v="N/A"/>
    <x v="1"/>
    <s v="N/A"/>
    <x v="1"/>
    <n v="0"/>
    <n v="0"/>
    <n v="0"/>
    <n v="0"/>
    <s v="N/A"/>
    <n v="0"/>
    <s v="N/A"/>
    <n v="0"/>
    <s v="N/A"/>
    <s v="01/06/2026"/>
    <x v="0"/>
  </r>
  <r>
    <n v="1022"/>
    <n v="128"/>
    <x v="19"/>
    <s v="4 - SAN NICOLAS DE LOS GARZA | _x000a_11 - GUADALUPE"/>
    <s v="PULIDO CASTRO JOSE VICENTE"/>
    <s v="Vocal Ejecutivo/a de Junta Distrital"/>
    <n v="1"/>
    <s v="SECRETAIA DEL BIENESTAR"/>
    <s v="GOMEZ SILVIA"/>
    <s v="DIRECTORA DE PROGRAMAS SOCIALES"/>
    <s v="E19-JD-C318-T02"/>
    <s v="MIERCOLES CIUDADANOS"/>
    <s v="MIERCOLES CIUDADANOS"/>
    <s v="Llevar a cabo brigadas ciudadanas denominadas miércoles ciudadanos en las diferentes colonias del municipio de Guadalupe, con el propósito de acercar servicios gratuitos a la comunidad y promover el cuidado responsable de las mascotas con el módulo de Bienestar animal."/>
    <s v="Cuidado del medio ambiente y los animales"/>
    <s v="MUNICIPAL: ENT. NUEVO LEON, MPIO. GUADALUP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SECRETAIA DEL BIENESTAR"/>
    <s v="GOMEZ SILVIA"/>
    <s v="DIRECTORA DE PROGRAMAS SOCIALES"/>
    <s v="E19-JD-C318-T02"/>
    <s v="MIERCOLES CIUDADANOS"/>
    <s v="MIERCOLES CIUDADANOS"/>
    <s v="Llevar a cabo brigadas ciudadanas denominadas miércoles ciudadanos en las diferentes colonias del municipio de Guadalupe, con el propósito de acercar servicios gratuitos a la comunidad y promover el cuidado responsable de las mascotas con el módulo de Bienestar animal."/>
    <x v="3"/>
    <x v="175"/>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SECRETAIA DEL BIENESTAR"/>
    <s v="GOMEZ SILVIA"/>
    <s v="DIRECTORA DE PROGRAMAS SOCIALES"/>
    <s v="E19-JD-C318-T02"/>
    <s v="MIERCOLES CIUDADANOS"/>
    <s v="MIERCOLES CIUDADANOS"/>
    <s v="Llevar a cabo brigadas ciudadanas denominadas miércoles ciudadanos en las diferentes colonias del municipio de Guadalupe, con el propósito de acercar servicios gratuitos a la comunidad y promover el cuidado responsable de las mascotas con el módulo de Bienestar animal."/>
    <x v="3"/>
    <s v="MUNICIPAL: ENT. NUEVO LEON, MPIO. GUADALUPE"/>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23"/>
    <n v="128"/>
    <x v="19"/>
    <s v="4 - SAN NICOLAS DE LOS GARZA | _x000a_11 - GUADALUPE"/>
    <s v="PULIDO CASTRO JOSE VICENTE"/>
    <s v="Vocal Ejecutivo/a de Junta Distrital"/>
    <n v="1"/>
    <s v="AYUNTAMIENTO DE SAN NICOLAS DE LOS GARZA, N. L."/>
    <s v="JARERO GARCIA ALFONSO"/>
    <s v="SECRETARO DEL AYUNTAMIENTO"/>
    <s v="E19-JD-C317-T03"/>
    <s v="PROGRAMA ARBOLEANDO"/>
    <s v="PROGRAMA ARBOLEANDO"/>
    <s v="Promover la forestación de plazas públicas mediante el programa municipal de arboleando y reacondicionar equipos de ejercicios y canchas públicas que reactive el interés del deporte en los jóvenes de San Nicolás de los Garza."/>
    <s v="Cuidado de la salud/ Prevención de adicciones entre niñas niños y adolescentes"/>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AYUNTAMIENTO DE SAN NICOLAS DE LOS GARZA, N. L."/>
    <s v="JARERO GARCIA ALFONSO"/>
    <s v="SECRETARO DEL AYUNTAMIENTO"/>
    <s v="E19-JD-C317-T03"/>
    <s v="PROGRAMA ARBOLEANDO"/>
    <s v="PROGRAMA ARBOLEANDO"/>
    <s v="Promover la forestación de plazas públicas mediante el programa municipal de arboleando y reacondicionar equipos de ejercicios y canchas públicas que reactive el interés del deporte en los jóvenes de San Nicolás de los Garza."/>
    <x v="2"/>
    <x v="17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AYUNTAMIENTO DE SAN NICOLAS DE LOS GARZA, N. L."/>
    <s v="JARERO GARCIA ALFONSO"/>
    <s v="SECRETARO DEL AYUNTAMIENTO"/>
    <s v="E19-JD-C317-T03"/>
    <s v="PROGRAMA ARBOLEANDO"/>
    <s v="PROGRAMA ARBOLEANDO"/>
    <s v="Promover la forestación de plazas públicas mediante el programa municipal de arboleando y reacondicionar equipos de ejercicios y canchas públicas que reactive el interés del deporte en los jóvenes de San Nicolás de los Garza."/>
    <x v="2"/>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01/06/2026"/>
    <x v="1"/>
  </r>
  <r>
    <n v="1024"/>
    <n v="128"/>
    <x v="19"/>
    <s v="4 - SAN NICOLAS DE LOS GARZA | _x000a_11 - GUADALUPE"/>
    <s v="PULIDO CASTRO JOSE VICENTE"/>
    <s v="Vocal Ejecutivo/a de Junta Distrital"/>
    <n v="1"/>
    <s v="SECRETARIA DE SEURIDAD PUBLICA"/>
    <s v="CANTU GARCIA LILIANA"/>
    <s v="REPRESENTANTE"/>
    <s v="E19-JD-C316-T01"/>
    <s v="PLATICAS INFORMATIVAS PREVENCION DEL BULLYING Y LA DISCRIMINACION"/>
    <s v="PLATICAS INFORMATIVAS PREVENCION DEL BULLYING Y LA DISCRIMINACION"/>
    <s v="Brindar el servicio de Pláticas informativas al alumnado, personal docente y padres de familia en planteles de nivel medio superior y superior, en relación con el tema de bullying y discriminación a través del área de bienestar social del municipio de San Nicolás de los Garza."/>
    <s v="Espacios comunitarios seguros"/>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SECRETARIA DE SEURIDAD PUBLICA"/>
    <s v="CANTU GARCIA LILIANA"/>
    <s v="REPRESENTANTE"/>
    <s v="E19-JD-C316-T01"/>
    <s v="PLATICAS INFORMATIVAS PREVENCION DEL BULLYING Y LA DISCRIMINACION"/>
    <s v="PLATICAS INFORMATIVAS PREVENCION DEL BULLYING Y LA DISCRIMINACION"/>
    <s v="Brindar el servicio de Pláticas informativas al alumnado, personal docente y padres de familia en planteles de nivel medio superior y superior, en relación con el tema de bullying y discriminación a través del área de bienestar social del municipio de San Nicolás de los Garza."/>
    <x v="1"/>
    <x v="17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SECRETARIA DE SEURIDAD PUBLICA"/>
    <s v="CANTU GARCIA LILIANA"/>
    <s v="REPRESENTANTE"/>
    <s v="E19-JD-C316-T01"/>
    <s v="PLATICAS INFORMATIVAS PREVENCION DEL BULLYING Y LA DISCRIMINACION"/>
    <s v="PLATICAS INFORMATIVAS PREVENCION DEL BULLYING Y LA DISCRIMINACION"/>
    <s v="Brindar el servicio de Pláticas informativas al alumnado, personal docente y padres de familia en planteles de nivel medio superior y superior, en relación con el tema de bullying y discriminación a través del área de bienestar social del municipio de San Nicolás de los Garza."/>
    <x v="1"/>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01/06/2026"/>
    <x v="0"/>
  </r>
  <r>
    <n v="1025"/>
    <n v="128"/>
    <x v="19"/>
    <s v="4 - SAN NICOLAS DE LOS GARZA | _x000a_11 - GUADALUPE"/>
    <s v="PULIDO CASTRO JOSE VICENTE"/>
    <s v="Vocal Ejecutivo/a de Junta Distrital"/>
    <n v="1"/>
    <s v="BIENESTAR SOCIAL"/>
    <s v="GARCIA MANCILLAS MERCEDES CATALINA"/>
    <s v="DIRECTORA"/>
    <s v="E19-JD-C315-T03"/>
    <s v="PLATICAS INFORMATIVAS PREVENCION DE ADICCIONES PARA ADOLESCENTES"/>
    <s v="PLATICAS INFORMATIVAS PREVENCION DE ADICCIONES PARA ADOLESCENTES"/>
    <s v="Brindar el servicio de Pláticas informativas al alumnado, personal docente y padres de familia en planteles de nivel medio superior y superior, en relación al tema de sustancias nocivas y sus efectos a través del área de bienestar social del municipio de San Nicolás de los Garza."/>
    <s v="Cuidado de la salud/ Prevención de adicciones entre niñas niños y adolescentes"/>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s v="Política pública"/>
    <s v="BIENESTAR SOCIAL"/>
    <s v="GARCIA MANCILLAS MERCEDES CATALINA"/>
    <s v="DIRECTORA"/>
    <s v="E19-JD-C315-T03"/>
    <s v="PLATICAS INFORMATIVAS PREVENCION DE ADICCIONES PARA ADOLESCENTES"/>
    <s v="PLATICAS INFORMATIVAS PREVENCION DE ADICCIONES PARA ADOLESCENTES"/>
    <s v="Brindar el servicio de Pláticas informativas al alumnado, personal docente y padres de familia en planteles de nivel medio superior y superior, en relación al tema de sustancias nocivas y sus efectos a través del área de bienestar social del municipio de San Nicolás de los Garza."/>
    <x v="2"/>
    <x v="174"/>
    <x v="2"/>
    <s v="31/12/2026"/>
    <s v="Niñas/mujeres de 10 a 13 años | _x000a_Niños/hombres de 10 a 13 años | _x000a_Personas 10 a 13 años que se identifican de forma no binaria | _x000a_Niñas/mujeres de 14 a 17 años | _x000a_Niños/hombres de 14 a 17 años"/>
    <s v="Política pública"/>
    <n v="1"/>
    <n v="0"/>
    <n v="0"/>
    <x v="1"/>
    <n v="0"/>
    <s v="N/A"/>
    <n v="0"/>
    <x v="1"/>
    <s v="N/A"/>
    <s v="BIENESTAR SOCIAL"/>
    <s v="GARCIA MANCILLAS MERCEDES CATALINA"/>
    <s v="DIRECTORA"/>
    <s v="E19-JD-C315-T03"/>
    <s v="PLATICAS INFORMATIVAS PREVENCION DE ADICCIONES PARA ADOLESCENTES"/>
    <s v="PLATICAS INFORMATIVAS PREVENCION DE ADICCIONES PARA ADOLESCENTES"/>
    <s v="Brindar el servicio de Pláticas informativas al alumnado, personal docente y padres de familia en planteles de nivel medio superior y superior, en relación al tema de sustancias nocivas y sus efectos a través del área de bienestar social del municipio de San Nicolás de los Garza."/>
    <x v="2"/>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s v="Política pública"/>
    <x v="1"/>
    <s v="N/A"/>
    <x v="1"/>
    <x v="1"/>
    <x v="1"/>
    <x v="1"/>
    <s v="N/A"/>
    <x v="1"/>
    <s v="N/A"/>
    <x v="1"/>
    <n v="0"/>
    <n v="0"/>
    <n v="0"/>
    <n v="0"/>
    <s v="N/A"/>
    <n v="0"/>
    <s v="N/A"/>
    <n v="0"/>
    <s v="N/A"/>
    <s v="01/06/2026"/>
    <x v="0"/>
  </r>
  <r>
    <n v="1026"/>
    <n v="128"/>
    <x v="19"/>
    <s v="4 - SAN NICOLAS DE LOS GARZA | _x000a_11 - GUADALUPE"/>
    <s v="PULIDO CASTRO JOSE VICENTE"/>
    <s v="Vocal Ejecutivo/a de Junta Distrital"/>
    <n v="1"/>
    <s v="BIENESTAR SOCIAL"/>
    <s v="GARCIA MANCILLAS MERCEDES CATALINA"/>
    <s v="DIRECTORA"/>
    <s v="E19-JD-C314-T03"/>
    <s v="LINEA DIRECTA APOYO PREVENCION DE ADICCIONES"/>
    <s v="LINEA DIRECTA APOYO PREVENCION DE ADICCIONES"/>
    <s v="Establecer una línea de contacto para los jóvenes que por problemas tienden a caer en adicciones, proporcionando el apoyo necesario por el área de Bienestar Social del municipio de San Nicolás de los Garza."/>
    <s v="Cuidado de la salud/ Prevención de adicciones entre niñas niños y adolescentes"/>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BIENESTAR SOCIAL"/>
    <s v="GARCIA MANCILLAS MERCEDES CATALINA"/>
    <s v="DIRECTORA"/>
    <s v="E19-JD-C314-T03"/>
    <s v="LINEA DIRECTA APOYO PREVENCION DE ADICCIONES"/>
    <s v="LINEA DIRECTA APOYO PREVENCION DE ADICCIONES"/>
    <s v="Establecer una línea de contacto para los jóvenes que por problemas tienden a caer en adicciones, proporcionando el apoyo necesario por el área de Bienestar Social del municipio de San Nicolás de los Garza."/>
    <x v="2"/>
    <x v="17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BIENESTAR SOCIAL"/>
    <s v="GARCIA MANCILLAS MERCEDES CATALINA"/>
    <s v="DIRECTORA"/>
    <s v="E19-JD-C314-T03"/>
    <s v="LINEA DIRECTA APOYO PREVENCION DE ADICCIONES"/>
    <s v="LINEA DIRECTA APOYO PREVENCION DE ADICCIONES"/>
    <s v="Establecer una línea de contacto para los jóvenes que por problemas tienden a caer en adicciones, proporcionando el apoyo necesario por el área de Bienestar Social del municipio de San Nicolás de los Garza."/>
    <x v="2"/>
    <s v="MUNICIPAL: ENT. NUEVO LEON, MPIO. SAN NICOLAS DE LOS GARZ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1/06/2026"/>
    <x v="1"/>
  </r>
  <r>
    <n v="1027"/>
    <n v="128"/>
    <x v="19"/>
    <s v="4 - SAN NICOLAS DE LOS GARZA | _x000a_11 - GUADALUPE"/>
    <s v="PULIDO CASTRO JOSE VICENTE"/>
    <s v="Vocal Ejecutivo/a de Junta Distrital"/>
    <n v="1"/>
    <s v="AYUNTAMIENTO DE SAN NICOLAS DE LOS GARZA, N. L."/>
    <s v="JARERO GARCIA ALFONSO"/>
    <s v="SECRETARIO DEL AYUNTAMIENTO"/>
    <s v="E19-JD-C313-T02"/>
    <s v="SAN NICO RECICLA DRIVE THRU"/>
    <s v="SAN NICO RECICLA DRIV THRU"/>
    <s v="Promover el reciclaje y la reducción de residuos mediante la realización de eventos municipales como Reciclaje Drive Thru de San Nicolás de los Garza."/>
    <s v="Cuidado del medio ambiente y los animale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AYUNTAMIENTO DE SAN NICOLAS DE LOS GARZA, N. L."/>
    <s v="JARERO GARCIA ALFONSO"/>
    <s v="SECRETARIO DEL AYUNTAMIENTO"/>
    <s v="E19-JD-C313-T02"/>
    <s v="SAN NICO RECICLA DRIVE THRU"/>
    <s v="SAN NICO RECICLA DRIV THRU"/>
    <s v="Promover el reciclaje y la reducción de residuos mediante la realización de eventos municipales como Reciclaje Drive Thru de San Nicolás de los Garza."/>
    <x v="3"/>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YUNTAMIENTO DE SAN NICOLAS DE LOS GARZA, N. L."/>
    <s v="JARERO GARCIA ALFONSO"/>
    <s v="SECRETARIO DEL AYUNTAMIENTO"/>
    <s v="E19-JD-C313-T02"/>
    <s v="SAN NICO RECICLA DRIVE THRU"/>
    <s v="SAN NICO RECICLA DRIV THRU"/>
    <s v="Promover el reciclaje y la reducción de residuos mediante la realización de eventos municipales como Reciclaje Drive Thru de San Nicolás de los Garza."/>
    <x v="3"/>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0"/>
  </r>
  <r>
    <n v="1028"/>
    <n v="128"/>
    <x v="19"/>
    <s v="4 - SAN NICOLAS DE LOS GARZA | _x000a_11 - GUADALUPE"/>
    <s v="PULIDO CASTRO JOSE VICENTE"/>
    <s v="Vocal Ejecutivo/a de Junta Distrital"/>
    <n v="1"/>
    <s v="AYUNTAMIENTO DE SAN NICOLAS DE LOS GARZA, N. L."/>
    <s v="JARERO GARCIA ALFONSO"/>
    <s v="SECRETARIO DEL AYUNTAMIENTO"/>
    <s v="E19-JD-C312-T03"/>
    <s v="SIN ALCOHOL PARA MENORES"/>
    <s v="SIN ALCOHOL PARA MENORES"/>
    <s v="Implementar la vigilancia en los establecimientos donde se venden bebidas alcohólicas para evitar que menores de edad logren adquirirlos, mediante recorridos que realice el departamento de seguridad pública de San Nicolás de los Garza."/>
    <s v="Cuidado de la salud/ Prevención de adicciones entre niñas niños y adolescentes"/>
    <s v="MUNICIPAL: ENT. NUEVO LEON, MPIO. SAN NICOLAS DE LOS GARZA"/>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SAN NICOLAS DE LOS GARZA, N. L."/>
    <s v="JARERO GARCIA ALFONSO"/>
    <s v="SECRETARIO DEL AYUNTAMIENTO"/>
    <s v="E19-JD-C312-T03"/>
    <s v="SIN ALCOHOL PARA MENORES"/>
    <s v="SIN ALCOHOL PARA MENORES"/>
    <s v="Implementar la vigilancia en los establecimientos donde se venden bebidas alcohólicas para evitar que menores de edad logren adquirirlos, mediante recorridos que realice el departamento de seguridad pública de San Nicolás de los Garza."/>
    <x v="2"/>
    <x v="174"/>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SAN NICOLAS DE LOS GARZA, N. L."/>
    <s v="JARERO GARCIA ALFONSO"/>
    <s v="SECRETARIO DEL AYUNTAMIENTO"/>
    <s v="E19-JD-C312-T03"/>
    <s v="SIN ALCOHOL PARA MENORES"/>
    <s v="SIN ALCOHOL PARA MENORES"/>
    <s v="Implementar la vigilancia en los establecimientos donde se venden bebidas alcohólicas para evitar que menores de edad logren adquirirlos, mediante recorridos que realice el departamento de seguridad pública de San Nicolás de los Garza."/>
    <x v="2"/>
    <s v="MUNICIPAL: ENT. NUEVO LEON, MPIO. SAN NICOLAS DE LOS GARZA"/>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1/06/2026"/>
    <x v="0"/>
  </r>
  <r>
    <n v="1029"/>
    <n v="128"/>
    <x v="19"/>
    <s v="4 - SAN NICOLAS DE LOS GARZA | _x000a_11 - GUADALUPE"/>
    <s v="PULIDO CASTRO JOSE VICENTE"/>
    <s v="Vocal Ejecutivo/a de Junta Distrital"/>
    <n v="1"/>
    <s v="AYUNTAMIENTO DE SAN NICOLAS DE LOS GARZA, N. L."/>
    <s v="JARERO GARCIA ALFONSO"/>
    <s v="SECRETARIO DEL AYUNTAMIENTO"/>
    <s v="E19-JD-C311-T01"/>
    <s v="CALLES BIEN ILUMINADAS"/>
    <s v="CALLES BIEN ILUMINADAS"/>
    <s v="Proporcionar el mantenimiento necesarias en las calles que cuenten con luminarias que presenten desperfectos mediante el programa municipal de servicios primarios de San Nicolás de los Garza."/>
    <s v="Espacios comunitarios seguro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AYUNTAMIENTO DE SAN NICOLAS DE LOS GARZA, N. L."/>
    <s v="JARERO GARCIA ALFONSO"/>
    <s v="SECRETARIO DEL AYUNTAMIENTO"/>
    <s v="E19-JD-C311-T01"/>
    <s v="CALLES BIEN ILUMINADAS"/>
    <s v="CALLES BIEN ILUMINADAS"/>
    <s v="Proporcionar el mantenimiento necesarias en las calles que cuenten con luminarias que presenten desperfectos mediante el programa municipal de servicios primarios de San Nicolás de los Garza."/>
    <x v="1"/>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YUNTAMIENTO DE SAN NICOLAS DE LOS GARZA, N. L."/>
    <s v="JARERO GARCIA ALFONSO"/>
    <s v="SECRETARIO DEL AYUNTAMIENTO"/>
    <s v="E19-JD-C311-T01"/>
    <s v="CALLES BIEN ILUMINADAS"/>
    <s v="CALLES BIEN ILUMINADAS"/>
    <s v="Proporcionar el mantenimiento necesarias en las calles que cuenten con luminarias que presenten desperfectos mediante el programa municipal de servicios primarios de San Nicolás de los Garza."/>
    <x v="1"/>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0"/>
    <n v="128"/>
    <x v="19"/>
    <s v="4 - SAN NICOLAS DE LOS GARZA | _x000a_11 - GUADALUPE"/>
    <s v="PULIDO CASTRO JOSE VICENTE"/>
    <s v="Vocal Ejecutivo/a de Junta Distrital"/>
    <n v="1"/>
    <s v="SECRETARIA DE SEGURIDAD "/>
    <s v="CANTU GARCIA LILIANA"/>
    <s v="REPRESENTANTE"/>
    <s v="E19-JD-C310-T01"/>
    <s v="ESCUELA SEGURA"/>
    <s v="ESCUELA SEGURA"/>
    <s v="Garantizar la vigilancia en los horarios de entrada y salida en las escuelas de nivel básico, medio superior y superior dentro del municipio de San Nicolás de los Garza."/>
    <s v="Espacios comunitarios seguro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SECRETARIA DE SEGURIDAD "/>
    <s v="CANTU GARCIA LILIANA"/>
    <s v="REPRESENTANTE"/>
    <s v="E19-JD-C310-T01"/>
    <s v="ESCUELA SEGURA"/>
    <s v="ESCUELA SEGURA"/>
    <s v="Garantizar la vigilancia en los horarios de entrada y salida en las escuelas de nivel básico, medio superior y superior dentro del municipio de San Nicolás de los Garza."/>
    <x v="1"/>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SECRETARIA DE SEGURIDAD "/>
    <s v="CANTU GARCIA LILIANA"/>
    <s v="REPRESENTANTE"/>
    <s v="E19-JD-C310-T01"/>
    <s v="ESCUELA SEGURA"/>
    <s v="ESCUELA SEGURA"/>
    <s v="Garantizar la vigilancia en los horarios de entrada y salida en las escuelas de nivel básico, medio superior y superior dentro del municipio de San Nicolás de los Garza."/>
    <x v="1"/>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1"/>
    <n v="128"/>
    <x v="19"/>
    <s v="4 - SAN NICOLAS DE LOS GARZA | _x000a_11 - GUADALUPE"/>
    <s v="PULIDO CASTRO JOSE VICENTE"/>
    <s v="Vocal Ejecutivo/a de Junta Distrital"/>
    <n v="1"/>
    <s v="BIENESTAR SOCIAL"/>
    <s v="GARCIA MANCILLAS MERCEDES CATALINA"/>
    <s v="DIRECTORA"/>
    <s v="E19-JD-C309-T02"/>
    <s v="PROGRAMA DE ESTERILIZACION DE MASCOTAS"/>
    <s v="PROGRAMA DE ESTERILIZACION DE MASCOTAS "/>
    <s v="Promover campañas de adopción de mascotas rescatadas y esterilización gratuitas, mediante el programa municipal bienestar animal de San Nicolás de los Garza, contribuyendo a la reducción de Mascotas en situación de calle."/>
    <s v="Cuidado del medio ambiente y los animale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BIENESTAR SOCIAL"/>
    <s v="GARCIA MANCILLAS MERCEDES CATALINA"/>
    <s v="DIRECTORA"/>
    <s v="E19-JD-C309-T02"/>
    <s v="PROGRAMA DE ESTERILIZACION DE MASCOTAS"/>
    <s v="PROGRAMA DE ESTERILIZACION DE MASCOTAS "/>
    <s v="Promover campañas de adopción de mascotas rescatadas y esterilización gratuitas, mediante el programa municipal bienestar animal de San Nicolás de los Garza, contribuyendo a la reducción de Mascotas en situación de calle."/>
    <x v="3"/>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BIENESTAR SOCIAL"/>
    <s v="GARCIA MANCILLAS MERCEDES CATALINA"/>
    <s v="DIRECTORA"/>
    <s v="E19-JD-C309-T02"/>
    <s v="PROGRAMA DE ESTERILIZACION DE MASCOTAS"/>
    <s v="PROGRAMA DE ESTERILIZACION DE MASCOTAS "/>
    <s v="Promover campañas de adopción de mascotas rescatadas y esterilización gratuitas, mediante el programa municipal bienestar animal de San Nicolás de los Garza, contribuyendo a la reducción de Mascotas en situación de calle."/>
    <x v="3"/>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2"/>
    <n v="128"/>
    <x v="19"/>
    <s v="4 - SAN NICOLAS DE LOS GARZA | _x000a_11 - GUADALUPE"/>
    <s v="PULIDO CASTRO JOSE VICENTE"/>
    <s v="Vocal Ejecutivo/a de Junta Distrital"/>
    <n v="1"/>
    <s v="AYUNTAMIENTO DE SAN NICOLAS DE LOS GARZA, N. L."/>
    <s v="JARERO GARCIA ALFONSO"/>
    <s v="SECRETARIO DEL AYUNTAMIENTO"/>
    <s v="E19-JD-C308-T01"/>
    <s v="CURSO SOY DIGITAL"/>
    <s v="CURSO SOY DIGITAL"/>
    <s v="Promover la cultura de la seguridad cibernética mediante el curso Soy Digital que, en coordinación con el INE, se implementen a niñas, niños y adolescentes inscritos en programas municipales de San Nicolás de los Garza."/>
    <s v="Espacios comunitarios seguro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AYUNTAMIENTO DE SAN NICOLAS DE LOS GARZA, N. L."/>
    <s v="JARERO GARCIA ALFONSO"/>
    <s v="SECRETARIO DEL AYUNTAMIENTO"/>
    <s v="E19-JD-C308-T01"/>
    <s v="CURSO SOY DIGITAL"/>
    <s v="CURSO SOY DIGITAL"/>
    <s v="Promover la cultura de la seguridad cibernética mediante el curso Soy Digital que, en coordinación con el INE, se implementen a niñas, niños y adolescentes inscritos en programas municipales de San Nicolás de los Garza."/>
    <x v="1"/>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YUNTAMIENTO DE SAN NICOLAS DE LOS GARZA, N. L."/>
    <s v="JARERO GARCIA ALFONSO"/>
    <s v="SECRETARIO DEL AYUNTAMIENTO"/>
    <s v="E19-JD-C308-T01"/>
    <s v="CURSO SOY DIGITAL"/>
    <s v="CURSO SOY DIGITAL"/>
    <s v="Promover la cultura de la seguridad cibernética mediante el curso Soy Digital que, en coordinación con el INE, se implementen a niñas, niños y adolescentes inscritos en programas municipales de San Nicolás de los Garza."/>
    <x v="1"/>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0"/>
  </r>
  <r>
    <n v="1033"/>
    <n v="128"/>
    <x v="19"/>
    <s v="4 - SAN NICOLAS DE LOS GARZA | _x000a_11 - GUADALUPE"/>
    <s v="PULIDO CASTRO JOSE VICENTE"/>
    <s v="Vocal Ejecutivo/a de Junta Distrital"/>
    <n v="1"/>
    <s v="AYUNTAMIENTO DE SAN NICOLAS DE LOS GARZA, N. L."/>
    <s v="JARERO GARCIA ALFONSO"/>
    <s v="SECRETARIO DEL AYUNTAMIENTO"/>
    <s v="E19-JD-C307-T02"/>
    <s v="SAN NICO RECICLA DRIVE THRU"/>
    <s v="SAN NICO ECICLA DRIVE THRU"/>
    <s v="Promover la cultura del reciclaje mediante el programa municipal San Nico Recicla Drive Thru en escuelas, domicilios y lugares públicos."/>
    <s v="Cuidado del medio ambiente y los animale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AYUNTAMIENTO DE SAN NICOLAS DE LOS GARZA, N. L."/>
    <s v="JARERO GARCIA ALFONSO"/>
    <s v="SECRETARIO DEL AYUNTAMIENTO"/>
    <s v="E19-JD-C307-T02"/>
    <s v="SAN NICO RECICLA DRIVE THRU"/>
    <s v="SAN NICO ECICLA DRIVE THRU"/>
    <s v="Promover la cultura del reciclaje mediante el programa municipal San Nico Recicla Drive Thru en escuelas, domicilios y lugares públicos."/>
    <x v="3"/>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YUNTAMIENTO DE SAN NICOLAS DE LOS GARZA, N. L."/>
    <s v="JARERO GARCIA ALFONSO"/>
    <s v="SECRETARIO DEL AYUNTAMIENTO"/>
    <s v="E19-JD-C307-T02"/>
    <s v="SAN NICO RECICLA DRIVE THRU"/>
    <s v="SAN NICO ECICLA DRIVE THRU"/>
    <s v="Promover la cultura del reciclaje mediante el programa municipal San Nico Recicla Drive Thru en escuelas, domicilios y lugares públicos."/>
    <x v="3"/>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0"/>
  </r>
  <r>
    <n v="1034"/>
    <n v="128"/>
    <x v="19"/>
    <s v="4 - SAN NICOLAS DE LOS GARZA | _x000a_11 - GUADALUPE"/>
    <s v="PULIDO CASTRO JOSE VICENTE"/>
    <s v="Vocal Ejecutivo/a de Junta Distrital"/>
    <n v="1"/>
    <s v="SECRETARIA DE SEGURIDAD"/>
    <s v="CANTU GARCIA LILIANA"/>
    <s v="REPRESENTANTE"/>
    <s v="E19-JD-C306-T01"/>
    <s v="MAYOR VIGILANCIA EN PARQUES"/>
    <s v="MAYOR VIGILANCIA EN PARQUES"/>
    <s v="Proporcionar una estrategia de mayor vigilancia por el departamento de seguridad pública municipal de San Nicolás de los Garza, para que niñas, niños y adolescentes puedan salir con confianza a los lugares públicos de recreo."/>
    <s v="Espacios comunitarios seguro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SECRETARIA DE SEGURIDAD"/>
    <s v="CANTU GARCIA LILIANA"/>
    <s v="REPRESENTANTE"/>
    <s v="E19-JD-C306-T01"/>
    <s v="MAYOR VIGILANCIA EN PARQUES"/>
    <s v="MAYOR VIGILANCIA EN PARQUES"/>
    <s v="Proporcionar una estrategia de mayor vigilancia por el departamento de seguridad pública municipal de San Nicolás de los Garza, para que niñas, niños y adolescentes puedan salir con confianza a los lugares públicos de recreo."/>
    <x v="1"/>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SECRETARIA DE SEGURIDAD"/>
    <s v="CANTU GARCIA LILIANA"/>
    <s v="REPRESENTANTE"/>
    <s v="E19-JD-C306-T01"/>
    <s v="MAYOR VIGILANCIA EN PARQUES"/>
    <s v="MAYOR VIGILANCIA EN PARQUES"/>
    <s v="Proporcionar una estrategia de mayor vigilancia por el departamento de seguridad pública municipal de San Nicolás de los Garza, para que niñas, niños y adolescentes puedan salir con confianza a los lugares públicos de recreo."/>
    <x v="1"/>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5"/>
    <n v="128"/>
    <x v="19"/>
    <s v="4 - SAN NICOLAS DE LOS GARZA | _x000a_11 - GUADALUPE"/>
    <s v="PULIDO CASTRO JOSE VICENTE"/>
    <s v="Vocal Ejecutivo/a de Junta Distrital"/>
    <n v="1"/>
    <s v="AYUNTAMIENTO DE SAN NICOLAS DE LOS GARZA, N. L."/>
    <s v="JARERO GARCIA ALFONSO"/>
    <s v="SECRETARIO DEL AYUNTAMIENTO"/>
    <s v="E19-JD-C305-T01"/>
    <s v="PROGRAMA DE MANTENIMIENTO A LUMINARIAS PUBLICAS"/>
    <s v="PROGRAMA DE MANTENIMIENTO A LUMINARIAS PUBLICAS"/>
    <s v="Proporcionar las luminarias necesarias en las calles que carezcan de luminarias o presenten desperfectos mediante el programa municipal de servicios primarios de San Nicolás de los Garza."/>
    <s v="Espacios comunitarios seguro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AYUNTAMIENTO DE SAN NICOLAS DE LOS GARZA, N. L."/>
    <s v="JARERO GARCIA ALFONSO"/>
    <s v="SECRETARIO DEL AYUNTAMIENTO"/>
    <s v="E19-JD-C305-T01"/>
    <s v="PROGRAMA DE MANTENIMIENTO A LUMINARIAS PUBLICAS"/>
    <s v="PROGRAMA DE MANTENIMIENTO A LUMINARIAS PUBLICAS"/>
    <s v="Proporcionar las luminarias necesarias en las calles que carezcan de luminarias o presenten desperfectos mediante el programa municipal de servicios primarios de San Nicolás de los Garza."/>
    <x v="1"/>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YUNTAMIENTO DE SAN NICOLAS DE LOS GARZA, N. L."/>
    <s v="JARERO GARCIA ALFONSO"/>
    <s v="SECRETARIO DEL AYUNTAMIENTO"/>
    <s v="E19-JD-C305-T01"/>
    <s v="PROGRAMA DE MANTENIMIENTO A LUMINARIAS PUBLICAS"/>
    <s v="PROGRAMA DE MANTENIMIENTO A LUMINARIAS PUBLICAS"/>
    <s v="Proporcionar las luminarias necesarias en las calles que carezcan de luminarias o presenten desperfectos mediante el programa municipal de servicios primarios de San Nicolás de los Garza."/>
    <x v="1"/>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6"/>
    <n v="128"/>
    <x v="19"/>
    <s v="4 - SAN NICOLAS DE LOS GARZA | _x000a_11 - GUADALUPE"/>
    <s v="PULIDO CASTRO JOSE VICENTE"/>
    <s v="Vocal Ejecutivo/a de Junta Distrital"/>
    <n v="1"/>
    <s v="BIENESTAR SOCIAL"/>
    <s v="GARCIA MANCILLAS MERCEDES CATALINA"/>
    <s v="DIRECTORA"/>
    <s v="E19-JD-C304-T02"/>
    <s v="REFUGIO PARA MASCOTAS"/>
    <s v="REFUGIO PARA MASCOTAS"/>
    <s v="Proporcionar refugio a los animales silvestres reportados mediante el programa municipal bienestar animal de San Nicolás de los Garza, para su liberación posterior en su hábitat natural."/>
    <s v="Cuidado del medio ambiente y los animale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BIENESTAR SOCIAL"/>
    <s v="GARCIA MANCILLAS MERCEDES CATALINA"/>
    <s v="DIRECTORA"/>
    <s v="E19-JD-C304-T02"/>
    <s v="REFUGIO PARA MASCOTAS"/>
    <s v="REFUGIO PARA MASCOTAS"/>
    <s v="Proporcionar refugio a los animales silvestres reportados mediante el programa municipal bienestar animal de San Nicolás de los Garza, para su liberación posterior en su hábitat natural."/>
    <x v="3"/>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BIENESTAR SOCIAL"/>
    <s v="GARCIA MANCILLAS MERCEDES CATALINA"/>
    <s v="DIRECTORA"/>
    <s v="E19-JD-C304-T02"/>
    <s v="REFUGIO PARA MASCOTAS"/>
    <s v="REFUGIO PARA MASCOTAS"/>
    <s v="Proporcionar refugio a los animales silvestres reportados mediante el programa municipal bienestar animal de San Nicolás de los Garza, para su liberación posterior en su hábitat natural."/>
    <x v="3"/>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7"/>
    <n v="128"/>
    <x v="19"/>
    <s v="4 - SAN NICOLAS DE LOS GARZA | _x000a_11 - GUADALUPE"/>
    <s v="PULIDO CASTRO JOSE VICENTE"/>
    <s v="Vocal Ejecutivo/a de Junta Distrital"/>
    <n v="1"/>
    <s v="BIENESTAR SOCIAL"/>
    <s v="GARCIA MANCILLAS MERCEDES CATALINA"/>
    <s v="DIRECORA "/>
    <s v="E19-JD-C303-T02"/>
    <s v="RESCATA UNA MASCOTA"/>
    <s v="RESCATA UNA MASCOTA "/>
    <s v="Recolectar animales en situación de calle mediante el programa municipal bienestar animal de San Nicolás de los Garza para reducir la población de animales en situación de calle."/>
    <s v="Cuidado del medio ambiente y los animale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BIENESTAR SOCIAL"/>
    <s v="GARCIA MANCILLAS MERCEDES CATALINA"/>
    <s v="DIRECORA "/>
    <s v="E19-JD-C303-T02"/>
    <s v="RESCATA UNA MASCOTA"/>
    <s v="RESCATA UNA MASCOTA "/>
    <s v="Recolectar animales en situación de calle mediante el programa municipal bienestar animal de San Nicolás de los Garza para reducir la población de animales en situación de calle."/>
    <x v="3"/>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BIENESTAR SOCIAL"/>
    <s v="GARCIA MANCILLAS MERCEDES CATALINA"/>
    <s v="DIRECORA "/>
    <s v="E19-JD-C303-T02"/>
    <s v="RESCATA UNA MASCOTA"/>
    <s v="RESCATA UNA MASCOTA "/>
    <s v="Recolectar animales en situación de calle mediante el programa municipal bienestar animal de San Nicolás de los Garza para reducir la población de animales en situación de calle."/>
    <x v="3"/>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8"/>
    <n v="128"/>
    <x v="19"/>
    <s v="4 - SAN NICOLAS DE LOS GARZA | _x000a_11 - GUADALUPE"/>
    <s v="PULIDO CASTRO JOSE VICENTE"/>
    <s v="Vocal Ejecutivo/a de Junta Distrital"/>
    <n v="1"/>
    <s v="AYUNTAMIENTO DE SAN NICOLAS DE LOS GARZA, N. L."/>
    <s v="JARERO GARCIA ALFONSO"/>
    <s v="SECRETARIO DEL AYUNTAMIENTO DE SAN NICOLAS DE LOS GARZA"/>
    <s v="E19-JD-C302-T01"/>
    <s v="PROGRAMA LIMPIANDO ESCUELAS"/>
    <s v="PROGRAMA LIMPIANDO ESCUELAS"/>
    <s v="Contribuir con espacios limpios y seguros en planteles escolares brindando apoyo mediante el programa limpiando escuelas de San Nicolás de los Garza."/>
    <s v="Espacios comunitarios seguros"/>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s v="AYUNTAMIENTO DE SAN NICOLAS DE LOS GARZA, N. L."/>
    <s v="JARERO GARCIA ALFONSO"/>
    <s v="SECRETARIO DEL AYUNTAMIENTO DE SAN NICOLAS DE LOS GARZA"/>
    <s v="E19-JD-C302-T01"/>
    <s v="PROGRAMA LIMPIANDO ESCUELAS"/>
    <s v="PROGRAMA LIMPIANDO ESCUELAS"/>
    <s v="Contribuir con espacios limpios y seguros en planteles escolares brindando apoyo mediante el programa limpiando escuelas de San Nicolás de los Garza."/>
    <x v="1"/>
    <x v="174"/>
    <x v="2"/>
    <s v="31/12/2026"/>
    <s v="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YUNTAMIENTO DE SAN NICOLAS DE LOS GARZA, N. L."/>
    <s v="JARERO GARCIA ALFONSO"/>
    <s v="SECRETARIO DEL AYUNTAMIENTO DE SAN NICOLAS DE LOS GARZA"/>
    <s v="E19-JD-C302-T01"/>
    <s v="PROGRAMA LIMPIANDO ESCUELAS"/>
    <s v="PROGRAMA LIMPIANDO ESCUELAS"/>
    <s v="Contribuir con espacios limpios y seguros en planteles escolares brindando apoyo mediante el programa limpiando escuelas de San Nicolás de los Garza."/>
    <x v="1"/>
    <s v="MUNICIPAL: ENT. NUEVO LEON, MPIO. SAN NICOLAS DE LOS GARZA"/>
    <s v="01/01/2026"/>
    <s v="31/12/2026"/>
    <s v="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1"/>
  </r>
  <r>
    <n v="1039"/>
    <n v="128"/>
    <x v="19"/>
    <s v="4 - SAN NICOLAS DE LOS GARZA | _x000a_11 - GUADALUPE"/>
    <s v="PULIDO CASTRO JOSE VICENTE"/>
    <s v="Vocal Ejecutivo/a de Junta Distrital"/>
    <n v="1"/>
    <s v="SECRETARIA DE SEGURIDAD PUBLICA"/>
    <s v="CANTU GARCIA LILIANA"/>
    <s v="REPRESENTANTE "/>
    <s v="E19-JD-C301-T03"/>
    <s v="PREVENCION DE ADICCIONES ENTRE NIÑAS, NIÑOS Y ADOLESCENTES"/>
    <s v="PREVENCION DE ADICCIONES ENTRE NIÑAS, NIÑOS Y ADOLESCENTES"/>
    <s v="Continuar brindando el servicio de Asistencia Social de forma gratuita a familias con dificultades económicas y cuyas características incluyan a personas en alguna situación de vulnerabilidad de San Nicolás de los Garza."/>
    <s v="Cuidado de la salud/ Prevención de adicciones entre niñas niños y adolescentes"/>
    <s v="MUNICIPAL: ENT. NUEVO LEON, MPIO. SAN NICOLAS DE LOS GARZ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s v="SECRETARIA DE SEGURIDAD PUBLICA"/>
    <s v="CANTU GARCIA LILIANA"/>
    <s v="REPRESENTANTE "/>
    <s v="E19-JD-C301-T03"/>
    <s v="PREVENCION DE ADICCIONES ENTRE NIÑAS, NIÑOS Y ADOLESCENTES"/>
    <s v="PREVENCION DE ADICCIONES ENTRE NIÑAS, NIÑOS Y ADOLESCENTES"/>
    <s v="Continuar brindando el servicio de Asistencia Social de forma gratuita a familias con dificultades económicas y cuyas características incluyan a personas en alguna situación de vulnerabilidad de San Nicolás de los Garza."/>
    <x v="2"/>
    <x v="174"/>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n v="1"/>
    <n v="0"/>
    <n v="0"/>
    <x v="1"/>
    <n v="0"/>
    <s v="N/A"/>
    <n v="0"/>
    <x v="1"/>
    <s v="N/A"/>
    <s v="SECRETARIA DE SEGURIDAD PUBLICA"/>
    <s v="CANTU GARCIA LILIANA"/>
    <s v="REPRESENTANTE "/>
    <s v="E19-JD-C301-T03"/>
    <s v="PREVENCION DE ADICCIONES ENTRE NIÑAS, NIÑOS Y ADOLESCENTES"/>
    <s v="PREVENCION DE ADICCIONES ENTRE NIÑAS, NIÑOS Y ADOLESCENTES"/>
    <s v="Continuar brindando el servicio de Asistencia Social de forma gratuita a familias con dificultades económicas y cuyas características incluyan a personas en alguna situación de vulnerabilidad de San Nicolás de los Garza."/>
    <x v="2"/>
    <s v="MUNICIPAL: ENT. NUEVO LEON, MPIO. SAN NICOLAS DE LOS GARZ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1"/>
    <x v="1"/>
    <x v="1"/>
    <x v="1"/>
    <s v="N/A"/>
    <x v="1"/>
    <s v="N/A"/>
    <x v="1"/>
    <n v="0"/>
    <n v="0"/>
    <n v="0"/>
    <n v="0"/>
    <s v="N/A"/>
    <n v="0"/>
    <s v="N/A"/>
    <n v="0"/>
    <s v="N/A"/>
    <s v="01/06/2026"/>
    <x v="1"/>
  </r>
  <r>
    <n v="1040"/>
    <n v="128"/>
    <x v="19"/>
    <s v="4 - SAN NICOLAS DE LOS GARZA | _x000a_11 - GUADALUPE"/>
    <s v="PULIDO CASTRO JOSE VICENTE"/>
    <s v="Vocal Ejecutivo/a de Junta Distrital"/>
    <n v="1"/>
    <s v="AYUNTAMIENTO DE SAN NICOLAS DE LOS GARZA, N. L."/>
    <s v="JARERO GARCIA ALFONSO"/>
    <s v="SECRETARIO DEL AYUNTAMIENTO"/>
    <s v="E19-JD-C300-T02"/>
    <s v="BRIGADAS DE LIMPIEZA MUNICIPAL"/>
    <s v="BRIGADAS DE LIMPIEZA MUNICIPAL"/>
    <s v="Promover la reducción de basura y escombros mediante las brigadas municipales de limpieza en las calles de San Nicolás de los Garza."/>
    <s v="Cuidado del medio ambiente y los animales"/>
    <s v="MUNICIPAL: ENT. NUEVO LEON, MPIO. SAN NICOLAS DE LOS GARZ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AYUNTAMIENTO DE SAN NICOLAS DE LOS GARZA, N. L."/>
    <s v="JARERO GARCIA ALFONSO"/>
    <s v="SECRETARIO DEL AYUNTAMIENTO"/>
    <s v="E19-JD-C300-T02"/>
    <s v="BRIGADAS DE LIMPIEZA MUNICIPAL"/>
    <s v="BRIGADAS DE LIMPIEZA MUNICIPAL"/>
    <s v="Promover la reducción de basura y escombros mediante las brigadas municipales de limpieza en las calles de San Nicolás de los Garza."/>
    <x v="3"/>
    <x v="174"/>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AYUNTAMIENTO DE SAN NICOLAS DE LOS GARZA, N. L."/>
    <s v="JARERO GARCIA ALFONSO"/>
    <s v="SECRETARIO DEL AYUNTAMIENTO"/>
    <s v="E19-JD-C300-T02"/>
    <s v="BRIGADAS DE LIMPIEZA MUNICIPAL"/>
    <s v="BRIGADAS DE LIMPIEZA MUNICIPAL"/>
    <s v="Promover la reducción de basura y escombros mediante las brigadas municipales de limpieza en las calles de San Nicolás de los Garza."/>
    <x v="3"/>
    <s v="MUNICIPAL: ENT. NUEVO LEON, MPIO. SAN NICOLAS DE LOS GARZ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01/06/2026"/>
    <x v="0"/>
  </r>
  <r>
    <n v="1041"/>
    <n v="193"/>
    <x v="19"/>
    <s v="9 - LINARES"/>
    <s v="JOSÉ FRANCISCO ROCHA ÁLVAREZ"/>
    <s v="Vocal de Capacitación Electoral y Educación Cívica"/>
    <n v="15"/>
    <s v="CENTRO COMUNITARIO DE SALUD MENTAL Y ADICCIONES CECOSAMA"/>
    <s v=" GUTIÉRREZ TREVIÑO BLANCA IDALIA"/>
    <s v="PROMOTOR DE SALUD UNIDAD LINARES"/>
    <s v="E19-JD-C787-T03"/>
    <s v="TALLERES PARA PADRES DE FAMILIA"/>
    <s v="TALLERES PARA PADRES DE FAMILIA"/>
    <s v="REALIZAR DOCE TALLERES DURANTE EL AÑO 2026 PARA PADRES DE ADOLESCENTES EN RIESGO O TALLERES DE CRIANZA RESPETUOSA, EN DIVERSAS EMPRESAS DE LOS MUNICIPIOS DE LINARES, MONTEMORELOS Y ALLENDE POR PARTE DEL CENTRO COMUNITARIO DE SALUD MENTAL Y ADICCIONES A FIN DE CAPACITAR A LOS PADRS DE FAMILIA CON HIJOS ADOLESCENTES. MONTEMORELOS, ALLENDE Y LINARES"/>
    <s v="Cuidado de la salud/ Prevención de adicciones entre niñas niños y adolescentes"/>
    <s v="REGIONAL"/>
    <s v="01/01/2026"/>
    <s v="31/12/2026"/>
    <s v="Otra población: PADRES DE FAMILIA QUE TRABAJAN EN LOS MUNICIPIOS DE MONTEMORELOS, ALLENDE Y LINARES"/>
    <s v="Ninguno"/>
    <s v="CENTRO COMUNITARIO DE SALUD MENTAL Y ADICCIONES CECOSAMA"/>
    <s v=" GUTIÉRREZ TREVIÑO BLANCA IDALIA"/>
    <s v="PROMOTOR DE SALUD UNIDAD LINARES"/>
    <s v="E19-JD-C787-T03"/>
    <s v="TALLERES PARA PADRES DE FAMILIA"/>
    <s v="TALLERES PARA PADRES DE FAMILIA"/>
    <s v="REALIZAR DOCE TALLERES DURANTE EL AÑO 2026 PARA PADRES DE ADOLESCENTES EN RIESGO O TALLERES DE CRIANZA RESPETUOSA, EN DIVERSAS EMPRESAS DE LOS MUNICIPIOS DE LINARES, MONTEMORELOS Y ALLENDE POR PARTE DEL CENTRO COMUNITARIO DE SALUD MENTAL Y ADICCIONES A FIN DE CAPACITAR A LOS PADRS DE FAMILIA CON HIJOS ADOLESCENTES. MONTEMORELOS, ALLENDE Y LINARES"/>
    <x v="2"/>
    <x v="16"/>
    <x v="2"/>
    <s v="31/12/2026"/>
    <s v="Otra población: PADRES DE FAMILIA QUE TRABAJAN EN LOS MUNICIPIOS DE MONTEMORELOS, ALLENDE Y LINARES"/>
    <s v="Ninguno"/>
    <n v="1"/>
    <n v="0"/>
    <n v="0"/>
    <x v="1"/>
    <n v="0"/>
    <s v="N/A"/>
    <n v="0"/>
    <x v="1"/>
    <s v="N/A"/>
    <s v="CENTRO COMUNITARIO DE SALUD MENTAL Y ADICCIONES CECOSAMA"/>
    <s v=" GUTIÉRREZ TREVIÑO BLANCA IDALIA"/>
    <s v="PROMOTOR DE SALUD UNIDAD LINARES"/>
    <s v="E19-JD-C787-T03"/>
    <s v="TALLERES PARA PADRES DE FAMILIA"/>
    <s v="TALLERES PARA PADRES DE FAMILIA"/>
    <s v="REALIZAR DOCE TALLERES DURANTE EL AÑO 2026 PARA PADRES DE ADOLESCENTES EN RIESGO O TALLERES DE CRIANZA RESPETUOSA, EN DIVERSAS EMPRESAS DE LOS MUNICIPIOS DE LINARES, MONTEMORELOS Y ALLENDE POR PARTE DEL CENTRO COMUNITARIO DE SALUD MENTAL Y ADICCIONES A FIN DE CAPACITAR A LOS PADRS DE FAMILIA CON HIJOS ADOLESCENTES. MONTEMORELOS, ALLENDE Y LINARES"/>
    <x v="2"/>
    <s v="REGIONAL"/>
    <s v="01/01/2026"/>
    <s v="31/12/2026"/>
    <s v="Otra población: PADRES DE FAMILIA QUE TRABAJAN EN LOS MUNICIPIOS DE MONTEMORELOS, ALLENDE Y LINARES"/>
    <s v="Ninguno"/>
    <x v="1"/>
    <s v="N/A"/>
    <x v="1"/>
    <x v="1"/>
    <x v="1"/>
    <x v="1"/>
    <s v="N/A"/>
    <x v="1"/>
    <s v="N/A"/>
    <x v="1"/>
    <n v="0"/>
    <n v="0"/>
    <n v="0"/>
    <n v="0"/>
    <s v="N/A"/>
    <n v="0"/>
    <s v="N/A"/>
    <n v="0"/>
    <s v="N/A"/>
    <s v="30/03/2026"/>
    <x v="0"/>
  </r>
  <r>
    <n v="1042"/>
    <n v="193"/>
    <x v="19"/>
    <s v="9 - LINARES"/>
    <s v="JOSÉ FRANCISCO ROCHA ÁLVAREZ"/>
    <s v="Vocal de Capacitación Electoral y Educación Cívica"/>
    <n v="15"/>
    <s v="COLEGIO NACIONAL DE EDUCACIÓN PROFESIONAL TÉCNICA CONALEP DON PROTASIO RODRÍGUEZ CUELLAR CAMPUS LINA"/>
    <s v="MTRO. RUBÉN GONZALEZ CABRIELES"/>
    <s v="DIRECTOR"/>
    <s v="E19-JD-C795-T03"/>
    <s v="CAPACITACIÓN ECOLOGÍA EMOCIONAL"/>
    <s v="CAPACITACIÓN ECOLOGÍA EMOCIONAL"/>
    <s v="GESTIONAR LOS RECURSOS PARA IMPARTIR CAPACITACIÓN SOBRE EL TEMA DE ECOLOGÍA EMOCIONAL E INTRODUCIR EL MODELO CAPA, POR PARTE DE LA ORIENTADORA EDUCATIVA, A LAS Y LOS DOCENTES DE LAS INSTITUCIONES EDUCATIVAS DE NIVEL BÁSICO DEL MUNICIPIO DE LINARES, CON EL OBJETIVO DE QUE ELLOS PUEDAN APLICAR DICHA METODOLOGÍA CON SUS ESTUDIANTES"/>
    <s v="Cuidado de la salud/ Prevención de adicciones entre niñas niños y adolescentes"/>
    <s v="MUNICIPAL: ENT. NUEVO LEON, MPIO. LINARES"/>
    <s v="01/01/2026"/>
    <s v="31/12/2026"/>
    <s v="Otra población: DOCENTES DE LAS INSTITUCIONES EDUCATIVAS DE NIVEL BÁSICO DEL MUNICIPIO DE LINARES"/>
    <s v="Ninguno"/>
    <s v="COLEGIO NACIONAL DE EDUCACIÓN PROFESIONAL TÉCNICA CONALEP DON PROTASIO RODRÍGUEZ CUELLAR CAMPUS LINA"/>
    <s v="MTRO. RUBÉN GONZALEZ CABRIELES"/>
    <s v="DIRECTOR"/>
    <s v="E19-JD-C795-T03"/>
    <s v="CAPACITACIÓN ECOLOGÍA EMOCIONAL"/>
    <s v="CAPACITACIÓN ECOLOGÍA EMOCIONAL"/>
    <s v="GESTIONAR LOS RECURSOS PARA IMPARTIR CAPACITACIÓN SOBRE EL TEMA DE ECOLOGÍA EMOCIONAL E INTRODUCIR EL MODELO CAPA, POR PARTE DE LA ORIENTADORA EDUCATIVA, A LAS Y LOS DOCENTES DE LAS INSTITUCIONES EDUCATIVAS DE NIVEL BÁSICO DEL MUNICIPIO DE LINARES, CON EL OBJETIVO DE QUE ELLOS PUEDAN APLICAR DICHA METODOLOGÍA CON SUS ESTUDIANTES"/>
    <x v="2"/>
    <x v="176"/>
    <x v="2"/>
    <s v="31/12/2026"/>
    <s v="Otra población: DOCENTES DE LAS INSTITUCIONES EDUCATIVAS DE NIVEL BÁSICO DEL MUNICIPIO DE LINARES"/>
    <s v="Ninguno"/>
    <n v="1"/>
    <n v="0"/>
    <n v="0"/>
    <x v="1"/>
    <n v="0"/>
    <s v="N/A"/>
    <n v="0"/>
    <x v="1"/>
    <s v="N/A"/>
    <s v="COLEGIO NACIONAL DE EDUCACIÓN PROFESIONAL TÉCNICA CONALEP DON PROTASIO RODRÍGUEZ CUELLAR CAMPUS LINA"/>
    <s v="MTRO. RUBÉN GONZALEZ CABRIELES"/>
    <s v="DIRECTOR"/>
    <s v="E19-JD-C795-T03"/>
    <s v="CAPACITACIÓN ECOLOGÍA EMOCIONAL"/>
    <s v="CAPACITACIÓN ECOLOGÍA EMOCIONAL"/>
    <s v="GESTIONAR LOS RECURSOS PARA IMPARTIR CAPACITACIÓN SOBRE EL TEMA DE ECOLOGÍA EMOCIONAL E INTRODUCIR EL MODELO CAPA, POR PARTE DE LA ORIENTADORA EDUCATIVA, A LAS Y LOS DOCENTES DE LAS INSTITUCIONES EDUCATIVAS DE NIVEL BÁSICO DEL MUNICIPIO DE LINARES, CON EL OBJETIVO DE QUE ELLOS PUEDAN APLICAR DICHA METODOLOGÍA CON SUS ESTUDIANTES"/>
    <x v="2"/>
    <s v="MUNICIPAL: ENT. NUEVO LEON, MPIO. LINARES"/>
    <s v="01/01/2026"/>
    <s v="31/12/2026"/>
    <s v="Otra población: DOCENTES DE LAS INSTITUCIONES EDUCATIVAS DE NIVEL BÁSICO DEL MUNICIPIO DE LINARES"/>
    <s v="Ninguno"/>
    <x v="1"/>
    <s v="N/A"/>
    <x v="1"/>
    <x v="1"/>
    <x v="1"/>
    <x v="1"/>
    <s v="N/A"/>
    <x v="1"/>
    <s v="N/A"/>
    <x v="1"/>
    <n v="0"/>
    <n v="0"/>
    <n v="0"/>
    <n v="0"/>
    <s v="N/A"/>
    <n v="0"/>
    <s v="N/A"/>
    <n v="0"/>
    <s v="N/A"/>
    <s v="30/03/2026"/>
    <x v="0"/>
  </r>
  <r>
    <n v="1043"/>
    <n v="193"/>
    <x v="19"/>
    <s v="9 - LINARES"/>
    <s v="JOSÉ FRANCISCO ROCHA ÁLVAREZ"/>
    <s v="Vocal de Capacitación Electoral y Educación Cívica"/>
    <n v="15"/>
    <s v="COLEGIO NACIONAL DE EDUCACIÓN PROFESIONAL TÉCNICA CONALEP DON PROTASIO RODRÍGUEZ CUELLAR "/>
    <s v="MTRO. RUBÉN GONZÁLEZ CABRIELES"/>
    <s v="DOCENTE"/>
    <s v="E19-JD-C794-T01"/>
    <s v="TALLER CULTURA DE PAZ"/>
    <s v="TALLER CULTURA DE PAZ"/>
    <s v="IMPARTIR UN TALLER PRÁCTICO DE MANERA QUINCENAL ACERCA DE LA CULTURA DE PAZ POR PARTE DE LA ORIENTADORA EDUCATIVA, A LOS ALUMNOS, MAESTROS Y PADRES DE FAMILIA DE INSTITUCIONES EDUCATIVAS DE NIVEL SECUNDARIA DEL MUNICIPIO DE LINARES, CON EL OBJETIVO DE FOMENTAR ESPACIOS SEGUROS Y CONTAR CON LAS HERRAMIENTAS PARA ATENDER LOS CASOS ESPECIALES QUE SE PRESENTEN."/>
    <s v="Espacios comunitarios seguros"/>
    <s v="MUNICIPAL: ENT. NUEVO LEON, MPIO. LINARES"/>
    <s v="01/01/2026"/>
    <s v="31/12/2026"/>
    <s v="Otra población: MAESTROS Y PADRES DE FAMILIA NIVEL SECUNDARIA | _x000a_Niñas/mujeres de 10 a 13 años | _x000a_Niños/hombres de 10 a 13 años | _x000a_Niñas/mujeres de 14 a 17 años | _x000a_Niños/hombres de 14 a 17 años"/>
    <s v="Ninguno"/>
    <s v="COLEGIO NACIONAL DE EDUCACIÓN PROFESIONAL TÉCNICA CONALEP DON PROTASIO RODRÍGUEZ CUELLAR "/>
    <s v="MTRO. RUBÉN GONZÁLEZ CABRIELES"/>
    <s v="DOCENTE"/>
    <s v="E19-JD-C794-T01"/>
    <s v="TALLER CULTURA DE PAZ"/>
    <s v="TALLER CULTURA DE PAZ"/>
    <s v="IMPARTIR UN TALLER PRÁCTICO DE MANERA QUINCENAL ACERCA DE LA CULTURA DE PAZ POR PARTE DE LA ORIENTADORA EDUCATIVA, A LOS ALUMNOS, MAESTROS Y PADRES DE FAMILIA DE INSTITUCIONES EDUCATIVAS DE NIVEL SECUNDARIA DEL MUNICIPIO DE LINARES, CON EL OBJETIVO DE FOMENTAR ESPACIOS SEGUROS Y CONTAR CON LAS HERRAMIENTAS PARA ATENDER LOS CASOS ESPECIALES QUE SE PRESENTEN."/>
    <x v="1"/>
    <x v="176"/>
    <x v="2"/>
    <s v="31/12/2026"/>
    <s v="Otra población: MAESTROS Y PADRES DE FAMILIA NIVEL SECUNDARIA | _x000a_Niñas/mujeres de 10 a 13 años | _x000a_Niños/hombres de 10 a 13 años | _x000a_Niñas/mujeres de 14 a 17 años | _x000a_Niños/hombres de 14 a 17 años"/>
    <s v="Ninguno"/>
    <n v="1"/>
    <n v="0"/>
    <n v="0"/>
    <x v="1"/>
    <n v="0"/>
    <s v="N/A"/>
    <n v="0"/>
    <x v="1"/>
    <s v="N/A"/>
    <s v="COLEGIO NACIONAL DE EDUCACIÓN PROFESIONAL TÉCNICA CONALEP DON PROTASIO RODRÍGUEZ CUELLAR "/>
    <s v="MTRO. RUBÉN GONZÁLEZ CABRIELES"/>
    <s v="DOCENTE"/>
    <s v="E19-JD-C794-T01"/>
    <s v="TALLER CULTURA DE PAZ"/>
    <s v="TALLER CULTURA DE PAZ"/>
    <s v="IMPARTIR UN TALLER PRÁCTICO DE MANERA QUINCENAL ACERCA DE LA CULTURA DE PAZ POR PARTE DE LA ORIENTADORA EDUCATIVA, A LOS ALUMNOS, MAESTROS Y PADRES DE FAMILIA DE INSTITUCIONES EDUCATIVAS DE NIVEL SECUNDARIA DEL MUNICIPIO DE LINARES, CON EL OBJETIVO DE FOMENTAR ESPACIOS SEGUROS Y CONTAR CON LAS HERRAMIENTAS PARA ATENDER LOS CASOS ESPECIALES QUE SE PRESENTEN."/>
    <x v="1"/>
    <s v="MUNICIPAL: ENT. NUEVO LEON, MPIO. LINARES"/>
    <s v="01/01/2026"/>
    <s v="31/12/2026"/>
    <s v="Otra población: MAESTROS Y PADRES DE FAMILIA NIVEL SECUNDARIA | _x000a_Niñas/mujeres de 10 a 13 años | _x000a_Niños/hombres de 10 a 13 años | _x000a_Niñas/mujeres de 14 a 17 años | _x000a_Niños/hombres de 14 a 17 años"/>
    <s v="Ninguno"/>
    <x v="1"/>
    <s v="N/A"/>
    <x v="1"/>
    <x v="1"/>
    <x v="1"/>
    <x v="1"/>
    <s v="N/A"/>
    <x v="1"/>
    <s v="N/A"/>
    <x v="1"/>
    <n v="0"/>
    <n v="0"/>
    <n v="0"/>
    <n v="0"/>
    <s v="N/A"/>
    <n v="0"/>
    <s v="N/A"/>
    <n v="0"/>
    <s v="N/A"/>
    <s v="30/03/2026"/>
    <x v="0"/>
  </r>
  <r>
    <n v="1044"/>
    <n v="193"/>
    <x v="19"/>
    <s v="9 - LINARES"/>
    <s v="JOSÉ FRANCISCO ROCHA ÁLVAREZ"/>
    <s v="Vocal de Capacitación Electoral y Educación Cívica"/>
    <n v="15"/>
    <s v="FACULTAD DE CIENCIAS FORESTALES DE LA UNIVERSIDAD AUTÓNOMA DE NUEVO LEÓN UANL CAMPUS LINARES"/>
    <s v="PÉREZ DOMÍNGUEZ REGINA "/>
    <s v="PROFESORA INVESTIGADORA "/>
    <s v="E19-JD-C793-T02"/>
    <s v="PLÁTICAS DE REFORESTACIÓN, EDUCACIÓN AMBIENTAL, RECICLAJE Y CUIDADO DEL AGUA."/>
    <s v="PLÁTICAS DE REFORESTACIÓN, EDUCACIÓN AMBIENTAL, RECICLAJE Y CUIDADO DEL AGUA."/>
    <s v="BRINDAR VISITAS GUIADAS, ASÍ COMO UNA PLÁTICA POR SEMANA AL ALUMNADO DE DIVERSAS INSTITUCIONES EDUCATIVAS DE NIVELES PRIMARIA Y SECUNDARIA, POR PARTE DE LA FACULTAD DE CIENCIAS FORESTALES, CON EL OBJETIVO DE DAR A CONOCER LAS OPCIONES DE REFORESTACIÓN, EDUCACIÓN AMBIENTAL, RECICLAJE Y CUIDADO DEL AGUA."/>
    <s v="Cuidado del medio ambiente y los animales"/>
    <s v="MUNICIPAL: ENT. NUEVO LEON, MPIO. LINARES"/>
    <s v="01/01/2026"/>
    <s v="31/12/2026"/>
    <s v="Niñas/mujeres de 10 a 13 años | _x000a_Niños/hombres de 10 a 13 años | _x000a_Niñas/mujeres de 14 a 17 años | _x000a_Niños/hombres de 14 a 17 años"/>
    <s v="Ninguno"/>
    <s v="FACULTAD DE CIENCIAS FORESTALES DE LA UNIVERSIDAD AUTÓNOMA DE NUEVO LEÓN UANL CAMPUS LINARES"/>
    <s v="PÉREZ DOMÍNGUEZ REGINA "/>
    <s v="PROFESORA INVESTIGADORA "/>
    <s v="E19-JD-C793-T02"/>
    <s v="PLÁTICAS DE REFORESTACIÓN, EDUCACIÓN AMBIENTAL, RECICLAJE Y CUIDADO DEL AGUA."/>
    <s v="PLÁTICAS DE REFORESTACIÓN, EDUCACIÓN AMBIENTAL, RECICLAJE Y CUIDADO DEL AGUA."/>
    <s v="BRINDAR VISITAS GUIADAS, ASÍ COMO UNA PLÁTICA POR SEMANA AL ALUMNADO DE DIVERSAS INSTITUCIONES EDUCATIVAS DE NIVELES PRIMARIA Y SECUNDARIA, POR PARTE DE LA FACULTAD DE CIENCIAS FORESTALES, CON EL OBJETIVO DE DAR A CONOCER LAS OPCIONES DE REFORESTACIÓN, EDUCACIÓN AMBIENTAL, RECICLAJE Y CUIDADO DEL AGUA."/>
    <x v="3"/>
    <x v="176"/>
    <x v="2"/>
    <s v="31/12/2026"/>
    <s v="Niñas/mujeres de 10 a 13 años | _x000a_Niños/hombres de 10 a 13 años | _x000a_Niñas/mujeres de 14 a 17 años | _x000a_Niños/hombres de 14 a 17 años"/>
    <s v="Ninguno"/>
    <n v="1"/>
    <n v="0"/>
    <n v="0"/>
    <x v="1"/>
    <n v="0"/>
    <s v="N/A"/>
    <n v="0"/>
    <x v="1"/>
    <s v="N/A"/>
    <s v="FACULTAD DE CIENCIAS FORESTALES DE LA UNIVERSIDAD AUTÓNOMA DE NUEVO LEÓN UANL CAMPUS LINARES"/>
    <s v="PÉREZ DOMÍNGUEZ REGINA "/>
    <s v="PROFESORA INVESTIGADORA "/>
    <s v="E19-JD-C793-T02"/>
    <s v="PLÁTICAS DE REFORESTACIÓN, EDUCACIÓN AMBIENTAL, RECICLAJE Y CUIDADO DEL AGUA."/>
    <s v="PLÁTICAS DE REFORESTACIÓN, EDUCACIÓN AMBIENTAL, RECICLAJE Y CUIDADO DEL AGUA."/>
    <s v="BRINDAR VISITAS GUIADAS, ASÍ COMO UNA PLÁTICA POR SEMANA AL ALUMNADO DE DIVERSAS INSTITUCIONES EDUCATIVAS DE NIVELES PRIMARIA Y SECUNDARIA, POR PARTE DE LA FACULTAD DE CIENCIAS FORESTALES, CON EL OBJETIVO DE DAR A CONOCER LAS OPCIONES DE REFORESTACIÓN, EDUCACIÓN AMBIENTAL, RECICLAJE Y CUIDADO DEL AGUA."/>
    <x v="3"/>
    <s v="MUNICIPAL: ENT. NUEVO LEON, MPIO. LINARES"/>
    <s v="01/01/2026"/>
    <s v="31/12/2026"/>
    <s v="Niñas/mujeres de 10 a 13 años | _x000a_Niños/hombres de 10 a 13 años | _x000a_Niñas/mujeres de 14 a 17 años | _x000a_Niños/hombres de 14 a 17 años"/>
    <s v="Ninguno"/>
    <x v="1"/>
    <s v="N/A"/>
    <x v="1"/>
    <x v="1"/>
    <x v="1"/>
    <x v="1"/>
    <s v="N/A"/>
    <x v="1"/>
    <s v="N/A"/>
    <x v="1"/>
    <n v="0"/>
    <n v="0"/>
    <n v="0"/>
    <n v="0"/>
    <s v="N/A"/>
    <n v="0"/>
    <s v="N/A"/>
    <n v="0"/>
    <s v="N/A"/>
    <s v="30/03/2026"/>
    <x v="0"/>
  </r>
  <r>
    <n v="1045"/>
    <n v="193"/>
    <x v="19"/>
    <s v="9 - LINARES"/>
    <s v="JOSÉ FRANCISCO ROCHA ÁLVAREZ"/>
    <s v="Vocal de Capacitación Electoral y Educación Cívica"/>
    <n v="15"/>
    <s v="PRESIDENCIA MUNICIPAL LINARES"/>
    <s v=" DÍAZ GARCÍA KARLA ESTRELLA"/>
    <s v="PRIMERA REGIDORA"/>
    <s v="E19-JD-C792-T02"/>
    <s v="PROPUESTA DE CREACIÓN DEL CENTRO DE BIENESTAR ANIMAL"/>
    <s v="PROPUESTA DE CREACIÓN DEL CENTRO DE BIENESTAR ANIMAL"/>
    <s v="IMPULSAR LA PROPUESTA POR PARTE DE LA REGIDURÍA, PARA LA CREACIÓN DE UN CENTRO DE BIENESTAR ANIMAL QUE BRINDE ATENCIÓN MÉDICA GRATUITA Y ESTERILIZACIÓN A LOS ANIMALES SIN HOGAR; ASÍ COMO CAPACITACIÓN PARA CONCIENTIZAR A NIÑAS, NIÑOS Y JÓVENES SOBRE EL NO ABANDONO Y EL NO MALTRATO ANIMAL."/>
    <s v="Cuidado del medio ambiente y los animales"/>
    <s v="MUNICIPAL: ENT. NUEVO LEON, MPIO. LINARES"/>
    <s v="01/01/2026"/>
    <s v="31/12/2026"/>
    <s v="Otra población: POBLACION GENERAL"/>
    <s v="Ninguno"/>
    <s v="PRESIDENCIA MUNICIPAL LINARES"/>
    <s v=" DÍAZ GARCÍA KARLA ESTRELLA"/>
    <s v="PRIMERA REGIDORA"/>
    <s v="E19-JD-C792-T02"/>
    <s v="PROPUESTA DE CREACIÓN DEL CENTRO DE BIENESTAR ANIMAL"/>
    <s v="PROPUESTA DE CREACIÓN DEL CENTRO DE BIENESTAR ANIMAL"/>
    <s v="IMPULSAR LA PROPUESTA POR PARTE DE LA REGIDURÍA, PARA LA CREACIÓN DE UN CENTRO DE BIENESTAR ANIMAL QUE BRINDE ATENCIÓN MÉDICA GRATUITA Y ESTERILIZACIÓN A LOS ANIMALES SIN HOGAR; ASÍ COMO CAPACITACIÓN PARA CONCIENTIZAR A NIÑAS, NIÑOS Y JÓVENES SOBRE EL NO ABANDONO Y EL NO MALTRATO ANIMAL."/>
    <x v="3"/>
    <x v="176"/>
    <x v="2"/>
    <s v="31/12/2026"/>
    <s v="Otra población: POBLACION GENERAL"/>
    <s v="Ninguno"/>
    <n v="1"/>
    <n v="0"/>
    <n v="0"/>
    <x v="1"/>
    <n v="0"/>
    <s v="N/A"/>
    <n v="0"/>
    <x v="1"/>
    <s v="N/A"/>
    <s v="PRESIDENCIA MUNICIPAL LINARES"/>
    <s v=" DÍAZ GARCÍA KARLA ESTRELLA"/>
    <s v="PRIMERA REGIDORA"/>
    <s v="E19-JD-C792-T02"/>
    <s v="PROPUESTA DE CREACIÓN DEL CENTRO DE BIENESTAR ANIMAL"/>
    <s v="PROPUESTA DE CREACIÓN DEL CENTRO DE BIENESTAR ANIMAL"/>
    <s v="IMPULSAR LA PROPUESTA POR PARTE DE LA REGIDURÍA, PARA LA CREACIÓN DE UN CENTRO DE BIENESTAR ANIMAL QUE BRINDE ATENCIÓN MÉDICA GRATUITA Y ESTERILIZACIÓN A LOS ANIMALES SIN HOGAR; ASÍ COMO CAPACITACIÓN PARA CONCIENTIZAR A NIÑAS, NIÑOS Y JÓVENES SOBRE EL NO ABANDONO Y EL NO MALTRATO ANIMAL."/>
    <x v="3"/>
    <s v="MUNICIPAL: ENT. NUEVO LEON, MPIO. LINARES"/>
    <s v="01/01/2026"/>
    <s v="31/12/2026"/>
    <s v="Otra población: POBLACION GENERAL"/>
    <s v="Ninguno"/>
    <x v="1"/>
    <s v="N/A"/>
    <x v="1"/>
    <x v="1"/>
    <x v="1"/>
    <x v="1"/>
    <s v="N/A"/>
    <x v="1"/>
    <s v="N/A"/>
    <x v="1"/>
    <n v="0"/>
    <n v="0"/>
    <n v="0"/>
    <n v="0"/>
    <s v="N/A"/>
    <n v="0"/>
    <s v="N/A"/>
    <n v="0"/>
    <s v="N/A"/>
    <s v="30/03/2026"/>
    <x v="1"/>
  </r>
  <r>
    <n v="1046"/>
    <n v="193"/>
    <x v="19"/>
    <s v="9 - LINARES"/>
    <s v="JOSÉ FRANCISCO ROCHA ÁLVAREZ"/>
    <s v="Vocal de Capacitación Electoral y Educación Cívica"/>
    <n v="15"/>
    <s v="SISTEMA NACIONAL DE PROTECCIÓN INTEGRAL DE NIÑAS, NIÑOS Y ADOLESCENTES SIPINNA ITURBIDE"/>
    <s v="ESCOBEDO GARCÍA LILIA GUADALUPE "/>
    <s v="ENLACE SIPINNA"/>
    <s v="E19-JD-C791-T02"/>
    <s v="VISITAS AL ZOOLÓGICO"/>
    <s v="VISITAS AL ZOOLÓGICO"/>
    <s v="REALIZAR LAS GESTIONES NECESARIAS CON CUATRO INSTITUCIONES EDUCATIVAS (DOS DE NIVEL PREESCOLAR Y DOS DE NIVEL PRIMARIA) DEL MUNICIPIO, POR PARTE DEL SISTEMA NACIONAL DE PROTECCIÓN INTEGRAL DE NIÑAS, NIÑOS Y ADOLESCENTES PARA LLEVAR A CABO VISITAS AL ZOOLÓGICO DEL MUNICIPIO CON EL OBJETIVO DE SENSIBILIZAR AL ALUMNADO SOBRE LA IMPORTANCIA DEL CUIDADO A LOS ANIMALES Y EL MEDIO AMBIENTE."/>
    <s v="Cuidado del medio ambiente y los animales"/>
    <s v="MUNICIPAL: ENT. NUEVO LEON, MPIO. ITURBIDE"/>
    <s v="01/01/2026"/>
    <s v="31/12/2026"/>
    <s v="Niñas de 3 a 5 años | _x000a_Niños de 3 a 5 años | _x000a_Niñas de 6 a 9 años | _x000a_Niños de 6 a 9 años | _x000a_Niñas/mujeres de 10 a 13 años | _x000a_Niños/hombres de 10 a 13 años"/>
    <s v="Ninguno"/>
    <s v="SISTEMA NACIONAL DE PROTECCIÓN INTEGRAL DE NIÑAS, NIÑOS Y ADOLESCENTES SIPINNA ITURBIDE"/>
    <s v="ESCOBEDO GARCÍA LILIA GUADALUPE "/>
    <s v="ENLACE SIPINNA"/>
    <s v="E19-JD-C791-T02"/>
    <s v="VISITAS AL ZOOLÓGICO"/>
    <s v="VISITAS AL ZOOLÓGICO"/>
    <s v="REALIZAR LAS GESTIONES NECESARIAS CON CUATRO INSTITUCIONES EDUCATIVAS (DOS DE NIVEL PREESCOLAR Y DOS DE NIVEL PRIMARIA) DEL MUNICIPIO, POR PARTE DEL SISTEMA NACIONAL DE PROTECCIÓN INTEGRAL DE NIÑAS, NIÑOS Y ADOLESCENTES PARA LLEVAR A CABO VISITAS AL ZOOLÓGICO DEL MUNICIPIO CON EL OBJETIVO DE SENSIBILIZAR AL ALUMNADO SOBRE LA IMPORTANCIA DEL CUIDADO A LOS ANIMALES Y EL MEDIO AMBIENTE."/>
    <x v="3"/>
    <x v="177"/>
    <x v="2"/>
    <s v="31/12/2026"/>
    <s v="Niñas de 3 a 5 años | _x000a_Niños de 3 a 5 años | _x000a_Niñas de 6 a 9 años | _x000a_Niños de 6 a 9 años | _x000a_Niñas/mujeres de 10 a 13 años | _x000a_Niños/hombres de 10 a 13 años"/>
    <s v="Ninguno"/>
    <n v="1"/>
    <n v="0"/>
    <n v="0"/>
    <x v="1"/>
    <n v="0"/>
    <s v="N/A"/>
    <n v="0"/>
    <x v="1"/>
    <s v="N/A"/>
    <s v="SISTEMA NACIONAL DE PROTECCIÓN INTEGRAL DE NIÑAS, NIÑOS Y ADOLESCENTES SIPINNA ITURBIDE"/>
    <s v="ESCOBEDO GARCÍA LILIA GUADALUPE "/>
    <s v="ENLACE SIPINNA"/>
    <s v="E19-JD-C791-T02"/>
    <s v="VISITAS AL ZOOLÓGICO"/>
    <s v="VISITAS AL ZOOLÓGICO"/>
    <s v="REALIZAR LAS GESTIONES NECESARIAS CON CUATRO INSTITUCIONES EDUCATIVAS (DOS DE NIVEL PREESCOLAR Y DOS DE NIVEL PRIMARIA) DEL MUNICIPIO, POR PARTE DEL SISTEMA NACIONAL DE PROTECCIÓN INTEGRAL DE NIÑAS, NIÑOS Y ADOLESCENTES PARA LLEVAR A CABO VISITAS AL ZOOLÓGICO DEL MUNICIPIO CON EL OBJETIVO DE SENSIBILIZAR AL ALUMNADO SOBRE LA IMPORTANCIA DEL CUIDADO A LOS ANIMALES Y EL MEDIO AMBIENTE."/>
    <x v="3"/>
    <s v="MUNICIPAL: ENT. NUEVO LEON, MPIO. ITURBIDE"/>
    <s v="01/01/2026"/>
    <s v="31/12/2026"/>
    <s v="Niñas de 3 a 5 años | _x000a_Niños de 3 a 5 años | _x000a_Niñas de 6 a 9 años | _x000a_Niños de 6 a 9 años | _x000a_Niñas/mujeres de 10 a 13 años | _x000a_Niños/hombres de 10 a 13 años"/>
    <s v="Ninguno"/>
    <x v="1"/>
    <s v="N/A"/>
    <x v="1"/>
    <x v="1"/>
    <x v="1"/>
    <x v="1"/>
    <s v="N/A"/>
    <x v="1"/>
    <s v="N/A"/>
    <x v="1"/>
    <n v="0"/>
    <n v="0"/>
    <n v="0"/>
    <n v="0"/>
    <s v="N/A"/>
    <n v="0"/>
    <s v="N/A"/>
    <n v="0"/>
    <s v="N/A"/>
    <s v="30/03/2026"/>
    <x v="0"/>
  </r>
  <r>
    <n v="1047"/>
    <n v="193"/>
    <x v="19"/>
    <s v="9 - LINARES"/>
    <s v="JOSÉ FRANCISCO ROCHA ÁLVAREZ"/>
    <s v="Vocal de Capacitación Electoral y Educación Cívica"/>
    <n v="15"/>
    <s v="SISTEMA NACIONAL DE PROTECCIÓN INTEGRAL DE NIÑAS, NIÑOS Y ADOLESCENTES SIPINNA LINARES"/>
    <s v="BRENDA ELIZABETH PECINA CASTILLO"/>
    <s v="DEFENSORA MUNICIPAL"/>
    <s v="E19-JD-C790-T01"/>
    <s v="INICIATIVA DE CIBERPROTECCIÓN"/>
    <s v="INICIATIVA DE CIBERPROTECCIÓN"/>
    <s v="IMPULSAR LA INICIATIVA DE CIBERPROTECCIÓN PARA LA CREACIÓN DE UNA PÁGINA DE FÁCIL ACCESO PARA DENUNCIAR DELITOS CIBERNÉTICOS POR PARTE DE LA DEFENSORÍA MUNICIPAL CON EL OBJETIVO DE QUE SEA APROBADA Y CAPACITARSE AL RESPECTO PARA POSTERIORMENTE REPLICAR LA CAPACITACIÓN."/>
    <s v="Espacios comunitarios seguros"/>
    <s v="MUNICIPAL: ENT. NUEVO LEON, MPIO. LINARES"/>
    <s v="02/01/2026"/>
    <s v="31/12/2026"/>
    <s v="Otra población: PÚBLICO EN GENERAL"/>
    <s v="Ninguno"/>
    <s v="SISTEMA NACIONAL DE PROTECCIÓN INTEGRAL DE NIÑAS, NIÑOS Y ADOLESCENTES SIPINNA LINARES"/>
    <s v="BRENDA ELIZABETH PECINA CASTILLO"/>
    <s v="DEFENSORA MUNICIPAL"/>
    <s v="E19-JD-C790-T01"/>
    <s v="INICIATIVA DE CIBERPROTECCIÓN"/>
    <s v="INICIATIVA DE CIBERPROTECCIÓN"/>
    <s v="IMPULSAR LA INICIATIVA DE CIBERPROTECCIÓN PARA LA CREACIÓN DE UNA PÁGINA DE FÁCIL ACCESO PARA DENUNCIAR DELITOS CIBERNÉTICOS POR PARTE DE LA DEFENSORÍA MUNICIPAL CON EL OBJETIVO DE QUE SEA APROBADA Y CAPACITARSE AL RESPECTO PARA POSTERIORMENTE REPLICAR LA CAPACITACIÓN."/>
    <x v="1"/>
    <x v="176"/>
    <x v="16"/>
    <s v="31/12/2026"/>
    <s v="Otra población: PÚBLICO EN GENERAL"/>
    <s v="Ninguno"/>
    <n v="1"/>
    <n v="0"/>
    <n v="0"/>
    <x v="1"/>
    <n v="0"/>
    <s v="N/A"/>
    <n v="0"/>
    <x v="1"/>
    <s v="N/A"/>
    <s v="SISTEMA NACIONAL DE PROTECCIÓN INTEGRAL DE NIÑAS, NIÑOS Y ADOLESCENTES SIPINNA LINARES"/>
    <s v="BRENDA ELIZABETH PECINA CASTILLO"/>
    <s v="DEFENSORA MUNICIPAL"/>
    <s v="E19-JD-C790-T01"/>
    <s v="INICIATIVA DE CIBERPROTECCIÓN"/>
    <s v="INICIATIVA DE CIBERPROTECCIÓN"/>
    <s v="IMPULSAR LA INICIATIVA DE CIBERPROTECCIÓN PARA LA CREACIÓN DE UNA PÁGINA DE FÁCIL ACCESO PARA DENUNCIAR DELITOS CIBERNÉTICOS POR PARTE DE LA DEFENSORÍA MUNICIPAL CON EL OBJETIVO DE QUE SEA APROBADA Y CAPACITARSE AL RESPECTO PARA POSTERIORMENTE REPLICAR LA CAPACITACIÓN."/>
    <x v="1"/>
    <s v="MUNICIPAL: ENT. NUEVO LEON, MPIO. LINARES"/>
    <s v="02/01/2026"/>
    <s v="31/12/2026"/>
    <s v="Otra población: PÚBLICO EN GENERAL"/>
    <s v="Ninguno"/>
    <x v="1"/>
    <s v="N/A"/>
    <x v="1"/>
    <x v="1"/>
    <x v="1"/>
    <x v="1"/>
    <s v="N/A"/>
    <x v="1"/>
    <s v="N/A"/>
    <x v="1"/>
    <n v="0"/>
    <n v="0"/>
    <n v="0"/>
    <n v="0"/>
    <s v="N/A"/>
    <n v="0"/>
    <s v="N/A"/>
    <n v="0"/>
    <s v="N/A"/>
    <s v="30/03/2026"/>
    <x v="1"/>
  </r>
  <r>
    <n v="1048"/>
    <n v="193"/>
    <x v="19"/>
    <s v="9 - LINARES"/>
    <s v="JOSÉ FRANCISCO ROCHA ÁLVAREZ"/>
    <s v="Vocal de Capacitación Electoral y Educación Cívica"/>
    <n v="15"/>
    <s v="SISTEMA NACIONAL DE PROTECCIÓN INTEGRAL DE NIÑAS, NIÑOS Y ADOLESCENTES SIPINNA LINARES"/>
    <s v="PECINA CASTILLO BRENDA ELIZABETH "/>
    <s v="DEFENSORA MUNICIPAL"/>
    <s v="E19-JD-C789-T01"/>
    <s v="PLÁTICAS INFORMATIVAS SOBRE EL DERECHO A UNA VIDA LIBRE DE VIOLENCIA"/>
    <s v="PLÁTICAS INFORMATIVAS SOBRE EL DERECHO A UNA VIDA LIBRE DE VIOLENCIA"/>
    <s v="IMPARTIR DOCE PLÁTICAS INFORMATIVAS DURANTE EL AÑO 2026 A ALUMNOS, MAESTROS Y PADRES DE FAMILIA EN INSTITUCIONES ESCOLARES DE TODOS LOS NIVELES SOBRE EL DERECHO A UNA VIDA LIBRE DE VIOLENCIA, POR PARTE DE LA DEFENSORÍA MUNICIPAL, CON EL OBJETIVO DE FOMENTAR EN LOS ALUMNOS A REPORTAR SITUACIONES DE RIESGO EN CASA O ESCUELA Y CONCIENTIZAR A LOS PADRES Y MAESTROS SOBRE LA CRIANZA RESPETUOSA."/>
    <s v="Espacios comunitarios seguros"/>
    <s v="MUNICIPAL: ENT. NUEVO LEON, MPIO. LINARES"/>
    <s v="01/01/2026"/>
    <s v="31/12/2026"/>
    <s v="Otra población: ALUMNOS, MAESTROS Y PADRES DE FAMILIA DE INSTITUCIONES EDUCATIVAS DE LINARES"/>
    <s v="Ninguno"/>
    <s v="SISTEMA NACIONAL DE PROTECCIÓN INTEGRAL DE NIÑAS, NIÑOS Y ADOLESCENTES SIPINNA LINARES"/>
    <s v="PECINA CASTILLO BRENDA ELIZABETH "/>
    <s v="DEFENSORA MUNICIPAL"/>
    <s v="E19-JD-C789-T01"/>
    <s v="PLÁTICAS INFORMATIVAS SOBRE EL DERECHO A UNA VIDA LIBRE DE VIOLENCIA"/>
    <s v="PLÁTICAS INFORMATIVAS SOBRE EL DERECHO A UNA VIDA LIBRE DE VIOLENCIA"/>
    <s v="IMPARTIR DOCE PLÁTICAS INFORMATIVAS DURANTE EL AÑO 2026 A ALUMNOS, MAESTROS Y PADRES DE FAMILIA EN INSTITUCIONES ESCOLARES DE TODOS LOS NIVELES SOBRE EL DERECHO A UNA VIDA LIBRE DE VIOLENCIA, POR PARTE DE LA DEFENSORÍA MUNICIPAL, CON EL OBJETIVO DE FOMENTAR EN LOS ALUMNOS A REPORTAR SITUACIONES DE RIESGO EN CASA O ESCUELA Y CONCIENTIZAR A LOS PADRES Y MAESTROS SOBRE LA CRIANZA RESPETUOSA."/>
    <x v="1"/>
    <x v="176"/>
    <x v="2"/>
    <s v="31/12/2026"/>
    <s v="Otra población: ALUMNOS, MAESTROS Y PADRES DE FAMILIA DE INSTITUCIONES EDUCATIVAS DE LINARES"/>
    <s v="Ninguno"/>
    <n v="1"/>
    <n v="0"/>
    <n v="0"/>
    <x v="1"/>
    <n v="0"/>
    <s v="N/A"/>
    <n v="0"/>
    <x v="1"/>
    <s v="N/A"/>
    <s v="SISTEMA NACIONAL DE PROTECCIÓN INTEGRAL DE NIÑAS, NIÑOS Y ADOLESCENTES SIPINNA LINARES"/>
    <s v="PECINA CASTILLO BRENDA ELIZABETH "/>
    <s v="DEFENSORA MUNICIPAL"/>
    <s v="E19-JD-C789-T01"/>
    <s v="PLÁTICAS INFORMATIVAS SOBRE EL DERECHO A UNA VIDA LIBRE DE VIOLENCIA"/>
    <s v="PLÁTICAS INFORMATIVAS SOBRE EL DERECHO A UNA VIDA LIBRE DE VIOLENCIA"/>
    <s v="IMPARTIR DOCE PLÁTICAS INFORMATIVAS DURANTE EL AÑO 2026 A ALUMNOS, MAESTROS Y PADRES DE FAMILIA EN INSTITUCIONES ESCOLARES DE TODOS LOS NIVELES SOBRE EL DERECHO A UNA VIDA LIBRE DE VIOLENCIA, POR PARTE DE LA DEFENSORÍA MUNICIPAL, CON EL OBJETIVO DE FOMENTAR EN LOS ALUMNOS A REPORTAR SITUACIONES DE RIESGO EN CASA O ESCUELA Y CONCIENTIZAR A LOS PADRES Y MAESTROS SOBRE LA CRIANZA RESPETUOSA."/>
    <x v="1"/>
    <s v="MUNICIPAL: ENT. NUEVO LEON, MPIO. LINARES"/>
    <s v="01/01/2026"/>
    <s v="31/12/2026"/>
    <s v="Otra población: ALUMNOS, MAESTROS Y PADRES DE FAMILIA DE INSTITUCIONES EDUCATIVAS DE LINARES"/>
    <s v="Ninguno"/>
    <x v="1"/>
    <s v="N/A"/>
    <x v="1"/>
    <x v="1"/>
    <x v="1"/>
    <x v="1"/>
    <s v="N/A"/>
    <x v="1"/>
    <s v="N/A"/>
    <x v="1"/>
    <n v="0"/>
    <n v="0"/>
    <n v="0"/>
    <n v="0"/>
    <s v="N/A"/>
    <n v="0"/>
    <s v="N/A"/>
    <n v="0"/>
    <s v="N/A"/>
    <s v="30/03/2026"/>
    <x v="0"/>
  </r>
  <r>
    <n v="1049"/>
    <n v="193"/>
    <x v="19"/>
    <s v="9 - LINARES"/>
    <s v="JOSÉ FRANCISCO ROCHA ÁLVAREZ"/>
    <s v="Vocal de Capacitación Electoral y Educación Cívica"/>
    <n v="15"/>
    <s v="CENTRO COMUNITARIOS DE SALUD MENTAL Y ADICCIONES CECOSAMA"/>
    <s v="GUTIÉRREZ TREVIÑO BLANCA IDALIA"/>
    <s v="PROMOTOR DE SALUD UNIDAD LINARES"/>
    <s v="E19-JD-C788-T03"/>
    <s v="DIRECTORIO DE INSTITUCIONES DE SALUD MENTAL"/>
    <s v="DIRECTORIO DE INSTITUCIONES DE SALUD MENTAL"/>
    <s v="CREAR UN DIRECTORIO DE INSTITUCIONES DE SALUD MENTAL Y DAR DIFUSIÓN POR PARTE DEL CENTRO COMUNITARIO DE SALUD MENTAL Y ADICCIONES A FIN DE QUE LA POBLACIÓN CONOZCA LAS INSTITUCIONES QUE PUEDEN BRINDARLE ATENCIÓN EN CASO NECESARIO. MONTEMORELOS, ALLENDE Y LINARES"/>
    <s v="Cuidado de la salud/ Prevención de adicciones entre niñas niños y adolescentes"/>
    <s v="REGIONAL"/>
    <s v="01/01/2026"/>
    <s v="31/03/2026"/>
    <s v="Otra población: POBLACIÓN GENERAL DE LOS MUNICIPIOS DE MONTEMORELOS, ALLENDE Y LINARES"/>
    <s v="Ninguno"/>
    <s v="CENTRO COMUNITARIOS DE SALUD MENTAL Y ADICCIONES CECOSAMA"/>
    <s v="GUTIÉRREZ TREVIÑO BLANCA IDALIA"/>
    <s v="PROMOTOR DE SALUD UNIDAD LINARES"/>
    <s v="E19-JD-C788-T03"/>
    <s v="DIRECTORIO DE INSTITUCIONES DE SALUD MENTAL"/>
    <s v="DIRECTORIO DE INSTITUCIONES DE SALUD MENTAL"/>
    <s v="CREAR UN DIRECTORIO DE INSTITUCIONES DE SALUD MENTAL Y DAR DIFUSIÓN POR PARTE DEL CENTRO COMUNITARIO DE SALUD MENTAL Y ADICCIONES A FIN DE QUE LA POBLACIÓN CONOZCA LAS INSTITUCIONES QUE PUEDEN BRINDARLE ATENCIÓN EN CASO NECESARIO. MONTEMORELOS, ALLENDE Y LINARES"/>
    <x v="2"/>
    <x v="16"/>
    <x v="2"/>
    <s v="31/03/2026"/>
    <s v="Otra población: POBLACIÓN GENERAL DE LOS MUNICIPIOS DE MONTEMORELOS, ALLENDE Y LINARES"/>
    <s v="Ninguno"/>
    <n v="1"/>
    <n v="0"/>
    <n v="0"/>
    <x v="1"/>
    <n v="0"/>
    <s v="N/A"/>
    <n v="0"/>
    <x v="1"/>
    <s v="N/A"/>
    <s v="CENTRO COMUNITARIOS DE SALUD MENTAL Y ADICCIONES CECOSAMA"/>
    <s v="GUTIÉRREZ TREVIÑO BLANCA IDALIA"/>
    <s v="PROMOTOR DE SALUD UNIDAD LINARES"/>
    <s v="E19-JD-C788-T03"/>
    <s v="DIRECTORIO DE INSTITUCIONES DE SALUD MENTAL"/>
    <s v="DIRECTORIO DE INSTITUCIONES DE SALUD MENTAL"/>
    <s v="CREAR UN DIRECTORIO DE INSTITUCIONES DE SALUD MENTAL Y DAR DIFUSIÓN POR PARTE DEL CENTRO COMUNITARIO DE SALUD MENTAL Y ADICCIONES A FIN DE QUE LA POBLACIÓN CONOZCA LAS INSTITUCIONES QUE PUEDEN BRINDARLE ATENCIÓN EN CASO NECESARIO. MONTEMORELOS, ALLENDE Y LINARES"/>
    <x v="2"/>
    <s v="REGIONAL"/>
    <s v="01/01/2026"/>
    <s v="31/03/2026"/>
    <s v="Otra población: POBLACIÓN GENERAL DE LOS MUNICIPIOS DE MONTEMORELOS, ALLENDE Y LINARES"/>
    <s v="Ninguno"/>
    <x v="1"/>
    <s v="N/A"/>
    <x v="1"/>
    <x v="1"/>
    <x v="1"/>
    <x v="1"/>
    <s v="N/A"/>
    <x v="1"/>
    <s v="N/A"/>
    <x v="1"/>
    <n v="0"/>
    <n v="0"/>
    <n v="0"/>
    <n v="0"/>
    <s v="N/A"/>
    <n v="0"/>
    <s v="N/A"/>
    <n v="0"/>
    <s v="N/A"/>
    <s v="30/03/2026"/>
    <x v="0"/>
  </r>
  <r>
    <n v="1050"/>
    <n v="224"/>
    <x v="19"/>
    <s v="3 - GRAL. ESCOBEDO"/>
    <s v="Rolando Montoya Barrios"/>
    <s v="Vocal de Capacitación Electoral y Educación Cívica"/>
    <n v="7"/>
    <s v="SIPINNA, General Escobedo"/>
    <s v="Lic. Anahí Marisol González Ruíz"/>
    <s v="Secretaria Ejecutiva SIPINNA"/>
    <s v="E19-JD-C1058-T01"/>
    <s v="Espacios seguros con Impulsores"/>
    <s v="Espacios seguros con Impulsores"/>
    <s v="Coordinar acciones con escuelas para la atención de casos de maltrato infantil, por medio del programa Impulsores"/>
    <s v="Espacios comunitarios seguros"/>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General Escobedo"/>
    <s v="Lic. Anahí Marisol González Ruíz"/>
    <s v="Secretaria Ejecutiva SIPINNA"/>
    <s v="E19-JD-C1058-T01"/>
    <s v="Espacios seguros con Impulsores"/>
    <s v="Espacios seguros con Impulsores"/>
    <s v="Coordinar acciones con escuelas para la atención de casos de maltrato infantil, por medio del programa Impulsores"/>
    <x v="1"/>
    <x v="17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General Escobedo"/>
    <s v="Lic. Anahí Marisol González Ruíz"/>
    <s v="Secretaria Ejecutiva SIPINNA"/>
    <s v="E19-JD-C1058-T01"/>
    <s v="Espacios seguros con Impulsores"/>
    <s v="Espacios seguros con Impulsores"/>
    <s v="Coordinar acciones con escuelas para la atención de casos de maltrato infantil, por medio del programa Impulsores"/>
    <x v="1"/>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1/06/2026"/>
    <x v="1"/>
  </r>
  <r>
    <n v="1051"/>
    <n v="224"/>
    <x v="19"/>
    <s v="3 - GRAL. ESCOBEDO"/>
    <s v="Rolando Montoya Barrios"/>
    <s v="Vocal de Capacitación Electoral y Educación Cívica"/>
    <n v="7"/>
    <s v="Secretaría de Cultura, Educación y Recreación Social."/>
    <s v="Lic. Hugo Espiricueta"/>
    <s v="Secretario de la Secretaría de Cultura, Educación y Recreación Social."/>
    <s v="E19-JD-C1064-T03"/>
    <s v="5,000 Becas para Jóvenes"/>
    <s v="5,000 Becas para Jóvenes"/>
    <s v="Becas por parte del municipio para que los jóvenes tengan oportunidades."/>
    <s v="Cuidado de la salud/ Prevención de adicciones entre niñas niños y adolescentes"/>
    <s v="MUNICIPAL: ENT. NUEVO LEON, MPIO. GRAL. ESCOBED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Cultura, Educación y Recreación Social."/>
    <s v="Lic. Hugo Espiricueta"/>
    <s v="Secretario de la Secretaría de Cultura, Educación y Recreación Social."/>
    <s v="E19-JD-C1064-T03"/>
    <s v="5,000 Becas para Jóvenes"/>
    <s v="5,000 Becas para Jóvenes"/>
    <s v="Becas por parte del municipio para que los jóvenes tengan oportunidades."/>
    <x v="2"/>
    <x v="178"/>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Cultura, Educación y Recreación Social."/>
    <s v="Lic. Hugo Espiricueta"/>
    <s v="Secretario de la Secretaría de Cultura, Educación y Recreación Social."/>
    <s v="E19-JD-C1064-T03"/>
    <s v="5,000 Becas para Jóvenes"/>
    <s v="5,000 Becas para Jóvenes"/>
    <s v="Becas por parte del municipio para que los jóvenes tengan oportunidades."/>
    <x v="2"/>
    <s v="MUNICIPAL: ENT. NUEVO LEON, MPIO. GRAL. ESCOBED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1/06/2026"/>
    <x v="1"/>
  </r>
  <r>
    <n v="1052"/>
    <n v="224"/>
    <x v="19"/>
    <s v="3 - GRAL. ESCOBEDO"/>
    <s v="Rolando Montoya Barrios"/>
    <s v="Vocal de Capacitación Electoral y Educación Cívica"/>
    <n v="7"/>
    <s v="Dirección de Atención a la Juventud"/>
    <s v="C. Analí Carmona Ramírez"/>
    <s v="Directora de Atención a la Juventud"/>
    <s v="E19-JD-C1063-T03"/>
    <s v="Procesos artísticos para la Prevención de adicciones y salud mental"/>
    <s v="Procesos artísticos para la Prevención de adicciones y salud mental"/>
    <s v="Promover acciones preventivas en adicciones para jóvenes y adolescentes como talleres, murales, vinculación interinstitucional, concursos de dibujo."/>
    <s v="Cuidado de la salud/ Prevención de adicciones entre niñas niños y adolescentes"/>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rección de Atención a la Juventud"/>
    <s v="C. Analí Carmona Ramírez"/>
    <s v="Directora de Atención a la Juventud"/>
    <s v="E19-JD-C1063-T03"/>
    <s v="Procesos artísticos para la Prevención de adicciones y salud mental"/>
    <s v="Procesos artísticos para la Prevención de adicciones y salud mental"/>
    <s v="Promover acciones preventivas en adicciones para jóvenes y adolescentes como talleres, murales, vinculación interinstitucional, concursos de dibujo."/>
    <x v="2"/>
    <x v="17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rección de Atención a la Juventud"/>
    <s v="C. Analí Carmona Ramírez"/>
    <s v="Directora de Atención a la Juventud"/>
    <s v="E19-JD-C1063-T03"/>
    <s v="Procesos artísticos para la Prevención de adicciones y salud mental"/>
    <s v="Procesos artísticos para la Prevención de adicciones y salud mental"/>
    <s v="Promover acciones preventivas en adicciones para jóvenes y adolescentes como talleres, murales, vinculación interinstitucional, concursos de dibujo."/>
    <x v="2"/>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1/06/2026"/>
    <x v="0"/>
  </r>
  <r>
    <n v="1053"/>
    <n v="224"/>
    <x v="19"/>
    <s v="3 - GRAL. ESCOBEDO"/>
    <s v="Rolando Montoya Barrios"/>
    <s v="Vocal de Capacitación Electoral y Educación Cívica"/>
    <n v="7"/>
    <s v="Secretaría de Seguridad Ciudadana"/>
    <s v="Cap. Raúl Saucedo Cisneros"/>
    <s v="Coordinador Gral. de la Secretaría de Seguridad Ciudadana"/>
    <s v="E19-JD-C1062-T03"/>
    <s v="Patrulla escolar, Jóvenes en riesgo y Juventud PROXPOL"/>
    <s v="Patrulla escolar, Jóvenes en riesgo y Juventud PROXPOL"/>
    <s v="Desarrollar programas de sensibilización y orientación preventiva en escuelas y comunidades"/>
    <s v="Cuidado de la salud/ Prevención de adicciones entre niñas niños y adolescentes"/>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Seguridad Ciudadana"/>
    <s v="Cap. Raúl Saucedo Cisneros"/>
    <s v="Coordinador Gral. de la Secretaría de Seguridad Ciudadana"/>
    <s v="E19-JD-C1062-T03"/>
    <s v="Patrulla escolar, Jóvenes en riesgo y Juventud PROXPOL"/>
    <s v="Patrulla escolar, Jóvenes en riesgo y Juventud PROXPOL"/>
    <s v="Desarrollar programas de sensibilización y orientación preventiva en escuelas y comunidades"/>
    <x v="2"/>
    <x v="17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Seguridad Ciudadana"/>
    <s v="Cap. Raúl Saucedo Cisneros"/>
    <s v="Coordinador Gral. de la Secretaría de Seguridad Ciudadana"/>
    <s v="E19-JD-C1062-T03"/>
    <s v="Patrulla escolar, Jóvenes en riesgo y Juventud PROXPOL"/>
    <s v="Patrulla escolar, Jóvenes en riesgo y Juventud PROXPOL"/>
    <s v="Desarrollar programas de sensibilización y orientación preventiva en escuelas y comunidades"/>
    <x v="2"/>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1/06/2026"/>
    <x v="0"/>
  </r>
  <r>
    <n v="1054"/>
    <n v="224"/>
    <x v="19"/>
    <s v="3 - GRAL. ESCOBEDO"/>
    <s v="Rolando Montoya Barrios"/>
    <s v="Vocal de Capacitación Electoral y Educación Cívica"/>
    <n v="7"/>
    <s v="Dirección de Protección y Bienestar Animal"/>
    <s v="M.V.Z Wendy Samai Briones Rugerio Lic. Jazmín Gallardo"/>
    <s v="Directora de la Defensoría de Protección y Bienestar Animal Gral. Escobedo"/>
    <s v="E19-JD-C1061-T02"/>
    <s v="Prácticas responsables de cuidado a los animales entre niñas, niños y adolescentes"/>
    <s v="Prácticas responsables de cuidado a los animales entre niñas, niños y adolescentes"/>
    <s v="Fortalecer acciones para promover el cuidado responsable de los animales"/>
    <s v="Cuidado del medio ambiente y los animales"/>
    <s v="MUNICIPAL: ENT. NUEVO LEON, MPIO. GRAL. ESCOBED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rección de Protección y Bienestar Animal"/>
    <s v="M.V.Z Wendy Samai Briones Rugerio Lic. Jazmín Gallardo"/>
    <s v="Directora de la Defensoría de Protección y Bienestar Animal Gral. Escobedo"/>
    <s v="E19-JD-C1061-T02"/>
    <s v="Prácticas responsables de cuidado a los animales entre niñas, niños y adolescentes"/>
    <s v="Prácticas responsables de cuidado a los animales entre niñas, niños y adolescentes"/>
    <s v="Fortalecer acciones para promover el cuidado responsable de los animales"/>
    <x v="3"/>
    <x v="178"/>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rección de Protección y Bienestar Animal"/>
    <s v="M.V.Z Wendy Samai Briones Rugerio Lic. Jazmín Gallardo"/>
    <s v="Directora de la Defensoría de Protección y Bienestar Animal Gral. Escobedo"/>
    <s v="E19-JD-C1061-T02"/>
    <s v="Prácticas responsables de cuidado a los animales entre niñas, niños y adolescentes"/>
    <s v="Prácticas responsables de cuidado a los animales entre niñas, niños y adolescentes"/>
    <s v="Fortalecer acciones para promover el cuidado responsable de los animales"/>
    <x v="3"/>
    <s v="MUNICIPAL: ENT. NUEVO LEON, MPIO. GRAL. ESCOBEDO"/>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1/06/2026"/>
    <x v="0"/>
  </r>
  <r>
    <n v="1055"/>
    <n v="224"/>
    <x v="19"/>
    <s v="3 - GRAL. ESCOBEDO"/>
    <s v="Rolando Montoya Barrios"/>
    <s v="Vocal de Capacitación Electoral y Educación Cívica"/>
    <n v="7"/>
    <s v="Presidencia Municipal de Gral. Escobedo"/>
    <s v="Lic. Salvador Rodríguez Herrera"/>
    <s v="Director del Centro de Medición"/>
    <s v="E19-JD-C1060-T01"/>
    <s v="Plazas públicas Alumbrado e al 100"/>
    <s v="Plazas públicas Alumbrado e al 100"/>
    <s v="Atender el alumbrado del 100 de las plazas públicas de las colonias entregadas al municipio"/>
    <s v="Espacios comunitarios seguros"/>
    <s v="MUNICIPAL: ENT. NUEVO LEON, MPIO. GRAL. ESCOBEDO"/>
    <s v="01/01/2026"/>
    <s v="31/12/2026"/>
    <s v="Niñas de 3 a 5 años | _x000a_Niños de 3 a 5 años | _x000a_Personas de 3 a 5 años que se identifican de forma no binaria | _x000a_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residencia Municipal de Gral. Escobedo"/>
    <s v="Lic. Salvador Rodríguez Herrera"/>
    <s v="Director del Centro de Medición"/>
    <s v="E19-JD-C1060-T01"/>
    <s v="Plazas públicas Alumbrado e al 100"/>
    <s v="Plazas públicas Alumbrado e al 100"/>
    <s v="Atender el alumbrado del 100 de las plazas públicas de las colonias entregadas al municipio"/>
    <x v="1"/>
    <x v="178"/>
    <x v="2"/>
    <s v="31/12/2026"/>
    <s v="Niñas de 3 a 5 años | _x000a_Niños de 3 a 5 años | _x000a_Personas de 3 a 5 años que se identifican de forma no binaria | _x000a_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residencia Municipal de Gral. Escobedo"/>
    <s v="Lic. Salvador Rodríguez Herrera"/>
    <s v="Director del Centro de Medición"/>
    <s v="E19-JD-C1060-T01"/>
    <s v="Plazas públicas Alumbrado e al 100"/>
    <s v="Plazas públicas Alumbrado e al 100"/>
    <s v="Atender el alumbrado del 100 de las plazas públicas de las colonias entregadas al municipio"/>
    <x v="1"/>
    <s v="MUNICIPAL: ENT. NUEVO LEON, MPIO. GRAL. ESCOBEDO"/>
    <s v="01/01/2026"/>
    <s v="31/12/2026"/>
    <s v="Niñas de 3 a 5 años | _x000a_Niños de 3 a 5 años | _x000a_Personas de 3 a 5 años que se identifican de forma no binaria | _x000a_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1/06/2026"/>
    <x v="1"/>
  </r>
  <r>
    <n v="1056"/>
    <n v="224"/>
    <x v="19"/>
    <s v="3 - GRAL. ESCOBEDO"/>
    <s v="Rolando Montoya Barrios"/>
    <s v="Vocal de Capacitación Electoral y Educación Cívica"/>
    <n v="7"/>
    <s v="Defensoría y Protección de Niñas, Niños y Adolescentes de Gral. Escobedo"/>
    <s v="Lic. Elizabeth García Galindo"/>
    <s v="Defensora de Protección de NNA"/>
    <s v="E19-JD-C1059-T01"/>
    <s v="Niñas, Niños y Adolescentes seguros dentro y fuera de sus hogares"/>
    <s v="Niñas, Niños y Adolescentes seguros dentro y fuera de sus hogares"/>
    <s v="Atender llamados o reportes en carácter de urgencia."/>
    <s v="Espacios comunitarios seguros"/>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efensoría y Protección de Niñas, Niños y Adolescentes de Gral. Escobedo"/>
    <s v="Lic. Elizabeth García Galindo"/>
    <s v="Defensora de Protección de NNA"/>
    <s v="E19-JD-C1059-T01"/>
    <s v="Niñas, Niños y Adolescentes seguros dentro y fuera de sus hogares"/>
    <s v="Niñas, Niños y Adolescentes seguros dentro y fuera de sus hogares"/>
    <s v="Atender llamados o reportes en carácter de urgencia."/>
    <x v="1"/>
    <x v="17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efensoría y Protección de Niñas, Niños y Adolescentes de Gral. Escobedo"/>
    <s v="Lic. Elizabeth García Galindo"/>
    <s v="Defensora de Protección de NNA"/>
    <s v="E19-JD-C1059-T01"/>
    <s v="Niñas, Niños y Adolescentes seguros dentro y fuera de sus hogares"/>
    <s v="Niñas, Niños y Adolescentes seguros dentro y fuera de sus hogares"/>
    <s v="Atender llamados o reportes en carácter de urgencia."/>
    <x v="1"/>
    <s v="MUNICIPAL: ENT. NUEVO LEON, MPIO. GRAL. ESCOB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1/06/2026"/>
    <x v="1"/>
  </r>
  <r>
    <n v="1057"/>
    <n v="228"/>
    <x v="19"/>
    <s v="5 - MONTERREY | _x000a_6 - MONTERREY | _x000a_10 - MONTERREY"/>
    <s v="Francisco Cesar Escobar Garza"/>
    <s v="Vocal de Capacitación Electoral y Educación Cívica"/>
    <n v="11"/>
    <s v="Centro de Integración Juvenil, A.C. Monterrey | _x000a_ Congreso Local | _x000a_ Cree Ser A.B.P. | _x000a_ Defensorría Municipal para la protección de niños, niñas y adolescentes | _x000a_ Dirección de Atención e Inclusión a Personas con Discapacidad | _x000a_ Escuela primaria Emiliano Zapata | _x000a_ Escuela primaria Emiliano Zapata | _x000a_ Gobierno y Asuntos Interinstitucionales de la Secretaría de Ayuntamiento | _x000a_ Secretaría de Educación de Nuevo León"/>
    <s v="Claudia Muñoz Rodríguez | _x000a_ Emiliano Sánchez | _x000a_ Guillermo Ramos Vizcaíno | _x000a_ Juliana Gutierrez Villegas | _x000a_ Myrna Grimaldo Iracheta | _x000a_ Pablo Orlando Castillo Hernández | _x000a_ Profa. Ana Gabriela García Guzmán | _x000a_ Profa. Lisseth Denisse Lugo Romo | _x000a_ Rebeca del Carmen Alvarado Gutierrez"/>
    <s v="Coordinadora de Seguimiento de la Dirección General de Gobierno | _x000a_ Diputada Local | _x000a_ Director General | _x000a_ Director General | _x000a_ Docente | _x000a_ Docente | _x000a_ Jefa de Departamento de Desarrollo Humano de la SEP | _x000a_ Titular de la Defensoría Municipal para la Protección de NNA de Monterrey | _x000a_ Titular de la Dirección de Atención e Inclusión a Personas con Discapacidad"/>
    <s v="E19-JD-C1161-T010203"/>
    <s v="Infografías, pláticas, cursos y talleres, actividades lúdicas y foros"/>
    <s v="Pláticas"/>
    <s v="Llevar información relacionada a la protección de los derechos, así como las herramientas con que cuenta cada institución y organismo civil."/>
    <s v="Espacios comunitarios seguros | _x000a_Cuidado del medio ambiente y los animales | _x000a_Cuidado de la salud/ Prevención de adicciones entre niñas niños y adolescentes"/>
    <s v="MUNICIPAL: ENT. NUEVO LEON, MPIO. MONTERREY"/>
    <s v="01/01/2026"/>
    <s v="30/06/2026"/>
    <s v="Personas 10 a 13 años que se identifican de forma no binaria | _x000a_Personas 14 a 17 años que se identifican de forma no binaria"/>
    <s v="Ninguno"/>
    <s v="Centro de Integración Juvenil, A.C. Monterrey | _x000a_ Congreso Local | _x000a_ Cree Ser A.B.P. | _x000a_ Defensorría Municipal para la protección de niños, niñas y adolescentes | _x000a_ Dirección de Atención e Inclusión a Personas con Discapacidad | _x000a_ Escuela primaria Emiliano Zapata | _x000a_ Escuela primaria Emiliano Zapata | _x000a_ Gobierno y Asuntos Interinstitucionales de la Secretaría de Ayuntamiento | _x000a_ Secretaría de Educación de Nuevo León"/>
    <s v="Claudia Muñoz Rodríguez | _x000a_ Emiliano Sánchez | _x000a_ Guillermo Ramos Vizcaíno | _x000a_ Juliana Gutierrez Villegas | _x000a_ Myrna Grimaldo Iracheta | _x000a_ Pablo Orlando Castillo Hernández | _x000a_ Profa. Ana Gabriela García Guzmán | _x000a_ Profa. Lisseth Denisse Lugo Romo | _x000a_ Rebeca del Carmen Alvarado Gutierrez"/>
    <s v="Coordinadora de Seguimiento de la Dirección General de Gobierno | _x000a_ Diputada Local | _x000a_ Director General | _x000a_ Director General | _x000a_ Docente | _x000a_ Docente | _x000a_ Jefa de Departamento de Desarrollo Humano de la SEP | _x000a_ Titular de la Defensoría Municipal para la Protección de NNA de Monterrey | _x000a_ Titular de la Dirección de Atención e Inclusión a Personas con Discapacidad"/>
    <s v="E19-JD-C1161-T010203"/>
    <s v="Infografías, pláticas, cursos y talleres, actividades lúdicas y foros"/>
    <s v="Pláticas"/>
    <s v="Llevar información relacionada a la protección de los derechos, así como las herramientas con que cuenta cada institución y organismo civil."/>
    <x v="5"/>
    <x v="179"/>
    <x v="2"/>
    <s v="30/06/2026"/>
    <s v="Personas 10 a 13 años que se identifican de forma no binaria | _x000a_Personas 14 a 17 años que se identifican de forma no binaria"/>
    <s v="Ninguno"/>
    <n v="1"/>
    <n v="0"/>
    <n v="0"/>
    <x v="1"/>
    <n v="0"/>
    <s v="N/A"/>
    <n v="0"/>
    <x v="1"/>
    <s v="N/A"/>
    <s v="Centro de Integración Juvenil, A.C. Monterrey | _x000a_ Congreso Local | _x000a_ Cree Ser A.B.P. | _x000a_ Defensorría Municipal para la protección de niños, niñas y adolescentes | _x000a_ Dirección de Atención e Inclusión a Personas con Discapacidad | _x000a_ Escuela primaria Emiliano Zapata | _x000a_ Escuela primaria Emiliano Zapata | _x000a_ Gobierno y Asuntos Interinstitucionales de la Secretaría de Ayuntamiento | _x000a_ Secretaría de Educación de Nuevo León"/>
    <s v="Claudia Muñoz Rodríguez | _x000a_ Emiliano Sánchez | _x000a_ Guillermo Ramos Vizcaíno | _x000a_ Juliana Gutierrez Villegas | _x000a_ Myrna Grimaldo Iracheta | _x000a_ Pablo Orlando Castillo Hernández | _x000a_ Profa. Ana Gabriela García Guzmán | _x000a_ Profa. Lisseth Denisse Lugo Romo | _x000a_ Rebeca del Carmen Alvarado Gutierrez"/>
    <s v="Coordinadora de Seguimiento de la Dirección General de Gobierno | _x000a_ Diputada Local | _x000a_ Director General | _x000a_ Director General | _x000a_ Docente | _x000a_ Docente | _x000a_ Jefa de Departamento de Desarrollo Humano de la SEP | _x000a_ Titular de la Defensoría Municipal para la Protección de NNA de Monterrey | _x000a_ Titular de la Dirección de Atención e Inclusión a Personas con Discapacidad"/>
    <s v="E19-JD-C1161-T010203"/>
    <s v="Infografías, pláticas, cursos y talleres, actividades lúdicas y foros"/>
    <s v="Pláticas"/>
    <s v="Llevar información relacionada a la protección de los derechos, así como las herramientas con que cuenta cada institución y organismo civil."/>
    <x v="5"/>
    <s v="MUNICIPAL: ENT. NUEVO LEON, MPIO. MONTERREY"/>
    <s v="01/01/2026"/>
    <s v="30/06/2026"/>
    <s v="Personas 10 a 13 años que se identifican de forma no binaria | _x000a_Personas 14 a 17 años que se identifican de forma no binaria"/>
    <s v="Ninguno"/>
    <x v="1"/>
    <s v="N/A"/>
    <x v="1"/>
    <x v="1"/>
    <x v="1"/>
    <x v="1"/>
    <s v="N/A"/>
    <x v="1"/>
    <s v="N/A"/>
    <x v="1"/>
    <n v="0"/>
    <n v="0"/>
    <n v="0"/>
    <n v="0"/>
    <s v="N/A"/>
    <n v="0"/>
    <s v="N/A"/>
    <n v="0"/>
    <s v="N/A"/>
    <s v="01/06/2026"/>
    <x v="0"/>
  </r>
  <r>
    <n v="1058"/>
    <n v="237"/>
    <x v="19"/>
    <s v="13 - SALINAS VICTORIA"/>
    <s v="BAEZ ALVAREZ RODRIGO ALBERTO"/>
    <s v="Vocal de Capacitación Electoral y Educación Cívica"/>
    <n v="6"/>
    <s v="Ayuntamiento de Abasolo, Nuevo León"/>
    <s v="Julio Villegas Márquez"/>
    <s v="Director de Enlaces"/>
    <s v="E19-JD-C1271-T01"/>
    <s v="Capacítate en la práctica y di no a las drogas"/>
    <s v="Capacitación en escuelas de verano"/>
    <s v="Implementación de las escuelas de verano con programas como: &quot;Capacítate en la práctica y di no a las drogas&quot;."/>
    <s v="Espacios comunitarios seguros"/>
    <s v="MUNICIPAL: ENT. NUEVO LEON, MPIO. ABASOLO"/>
    <s v="01/07/2026"/>
    <s v="31/08/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s v="Ayuntamiento de Abasolo, Nuevo León"/>
    <s v="VILLEGAS MARQUEZ JULIO"/>
    <s v="Director de Enlaces"/>
    <s v="E19-JD-C1271-T01"/>
    <s v="Capacítate en la práctica y di no a las drogas"/>
    <s v="Capacitación en escuelas de verano"/>
    <s v="Implementación de las escuelas de verano con programas como: &quot;Capacítate en la práctica y di no a las drogas&quot;."/>
    <x v="1"/>
    <x v="180"/>
    <x v="17"/>
    <s v="31/08/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n v="0"/>
    <n v="1"/>
    <n v="0"/>
    <x v="1"/>
    <n v="0"/>
    <s v="N/A"/>
    <n v="0"/>
    <x v="1"/>
    <s v="N/A"/>
    <s v="Ayuntamiento de Abasolo, Nuevo León"/>
    <s v="VILLEGAS MARQUEZ JULIO"/>
    <s v="Director de Enlaces"/>
    <s v="E19-JD-C1271-T01"/>
    <s v="Capacítate en la práctica y di no a las drogas"/>
    <s v="Capacitación en escuelas de verano"/>
    <s v="Implementación de las escuelas de verano con programas como: &quot;Capacítate en la práctica y di no a las drogas&quot;."/>
    <x v="1"/>
    <s v="MUNICIPAL: ENT. NUEVO LEON, MPIO. ABASOLO"/>
    <s v="01/07/2026"/>
    <s v="31/08/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x v="1"/>
    <s v="N/A"/>
    <x v="2"/>
    <x v="2"/>
    <x v="1"/>
    <x v="1"/>
    <s v="N/A"/>
    <x v="1"/>
    <s v="N/A"/>
    <x v="1"/>
    <n v="0"/>
    <n v="0"/>
    <n v="0"/>
    <n v="0"/>
    <s v="N/A"/>
    <n v="0"/>
    <s v="N/A"/>
    <n v="0"/>
    <s v="N/A"/>
    <s v="29/05/2026"/>
    <x v="0"/>
  </r>
  <r>
    <n v="1059"/>
    <n v="237"/>
    <x v="19"/>
    <s v="13 - SALINAS VICTORIA"/>
    <s v="BAEZ ALVAREZ RODRIGO ALBERTO"/>
    <s v="Vocal de Capacitación Electoral y Educación Cívica"/>
    <n v="6"/>
    <s v="Secundaria Núm. 3 Moisés Sáenz Garza"/>
    <s v="Omar Adrián Segovia Núñez"/>
    <s v="Director"/>
    <s v="E19-JD-C1274-T03"/>
    <s v="Erradicación del consumo de alcohol en la escuela secundaria."/>
    <s v="Erradicación del consumo de alcohol en la escuela secundaria."/>
    <s v="Apoyar a las niñas, niños y adolescentes que consumen o hayan consumido alcohol, mostrándoles que no es necesario consumir alcohol para convivir o ser felices._x000a_Participa todo el Consejo Estudiantil esperando erradicar el 100 de consumo de alcohol en los adolescentes de nuestra Escuela Secundaria número 3 Profesor Moisés Sáenz Garza._x000a_Las acciones por implementar son: 1) Consulta diagnóstica sobre el consumo de alcohol; 2) Análisis de la información en el Consejo Estudiantil; 3) Concientización de la comunidad; 4) Construir una red de apoyo con instituciones directamente relacionadas a la problemática."/>
    <s v="Cuidado de la salud/ Prevención de adicciones entre niñas niños y adolescentes"/>
    <s v="MUNICIPAL: ENT. NUEVO LEON, MPIO. SALINAS VICTOR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s v="Secundaria Núm. 3 Moisés Sáenz Garza"/>
    <s v="SEGOVIA NUÑEZ OMAR ADRIAN"/>
    <s v="Director"/>
    <s v="E19-JD-C1274-T03"/>
    <s v="Erradicación del consumo de alcohol en la escuela secundaria."/>
    <s v="Erradicación del consumo de alcohol en la escuela secundaria."/>
    <s v="Apoyar a las niñas, niños y adolescentes que consumen o hayan consumido alcohol, mostrándoles que no es necesario consumir alcohol para convivir o ser felices._x000a_Participa todo el Consejo Estudiantil esperando erradicar el 100 de consumo de alcohol en los adolescentes de nuestra Escuela Secundaria número 3 Profesor Moisés Sáenz Garza._x000a_Las acciones por implementar son: 1) Consulta diagnóstica sobre el consumo de alcohol; 2) Análisis de la información en el Consejo Estudiantil; 3) Concientización de la comunidad; 4) Construir una red de apoyo con instituciones directamente relacionadas a la problemática."/>
    <x v="2"/>
    <x v="181"/>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n v="0"/>
    <n v="1"/>
    <n v="0"/>
    <x v="1"/>
    <n v="0"/>
    <s v="N/A"/>
    <n v="0"/>
    <x v="1"/>
    <s v="N/A"/>
    <s v="Secundaria Núm. 3 Moisés Sáenz Garza"/>
    <s v="SEGOVIA NUÑEZ OMAR ADRIAN"/>
    <s v="Director"/>
    <s v="E19-JD-C1274-T03"/>
    <s v="Erradicación del consumo de alcohol en la escuela secundaria."/>
    <s v="Erradicación del consumo de alcohol en la escuela secundaria."/>
    <s v="Apoyar a las niñas, niños y adolescentes que consumen o hayan consumido alcohol, mostrándoles que no es necesario consumir alcohol para convivir o ser felices._x000a_Participa todo el Consejo Estudiantil esperando erradicar el 100 de consumo de alcohol en los adolescentes de nuestra Escuela Secundaria número 3 Profesor Moisés Sáenz Garza._x000a_Las acciones por implementar son: 1) Consulta diagnóstica sobre el consumo de alcohol; 2) Análisis de la información en el Consejo Estudiantil; 3) Concientización de la comunidad; 4) Construir una red de apoyo con instituciones directamente relacionadas a la problemática."/>
    <x v="2"/>
    <s v="MUNICIPAL: ENT. NUEVO LEON, MPIO. SALINAS VICTORI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x v="1"/>
    <s v="N/A"/>
    <x v="1"/>
    <x v="1"/>
    <x v="1"/>
    <x v="1"/>
    <s v="N/A"/>
    <x v="1"/>
    <s v="N/A"/>
    <x v="1"/>
    <n v="0"/>
    <n v="0"/>
    <n v="0"/>
    <n v="0"/>
    <s v="N/A"/>
    <n v="0"/>
    <s v="N/A"/>
    <n v="0"/>
    <s v="N/A"/>
    <s v="29/05/2026"/>
    <x v="0"/>
  </r>
  <r>
    <n v="1060"/>
    <n v="237"/>
    <x v="19"/>
    <s v="13 - SALINAS VICTORIA"/>
    <s v="BAEZ ALVAREZ RODRIGO ALBERTO"/>
    <s v="Vocal de Capacitación Electoral y Educación Cívica"/>
    <n v="6"/>
    <s v="Defensoría municipal de Salinas Victoria, Nuevo León."/>
    <s v="Ángeles Judith Olvera Almendarez"/>
    <s v="Trabajadora social"/>
    <s v="E19-JD-C1273-T03"/>
    <s v="Orientación sobre las adicciones."/>
    <s v="Orientación sobre las adicciones."/>
    <s v="Brindar orientación, evaluación de riesgos y atención a niñas, niños y adolescentes, y sus familias, así como canalizar casos a las instancias de salud correspondientes a través de la Defensoría Municipal._x000a_Con el resultado de más información, prevención del consumo de sustancias y mejor cuidado de su salud._x000a_Evitar que el consumo de alcohol y drogas sea visible en espacios públicos y lugares donde conviven niñas, niños y adolescentes mediante acciones de prevención, orientación y atención desde la Defensoría Municipal, promoviendo entornos seguros y saludables que ayuden a prevenir adicciones."/>
    <s v="Cuidado de la salud/ Prevención de adicciones entre niñas niños y adolescentes"/>
    <s v="MUNICIPAL: ENT. NUEVO LEON, MPIO. SALINAS VICTOR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s v="Defensoría municipal de Salinas Victoria, Nuevo León."/>
    <s v="RANGEL ARELLANO ALEJANDRA"/>
    <s v="Titular de la Defensoría"/>
    <s v="E19-JD-C1273-T03"/>
    <s v="Orientación sobre las adicciones."/>
    <s v="Orientación sobre las adicciones."/>
    <s v="Brindar orientación, evaluación de riesgos y atención a niñas, niños y adolescentes, y sus familias, así como canalizar casos a las instancias de salud correspondientes a través de la Defensoría Municipal._x000a_Con el resultado de más información, prevención del consumo de sustancias y mejor cuidado de su salud._x000a_Evitar que el consumo de alcohol y drogas sea visible en espacios públicos y lugares donde conviven niñas, niños y adolescentes mediante acciones de prevención, orientación y atención desde la Defensoría Municipal, promoviendo entornos seguros y saludables que ayuden a prevenir adicciones."/>
    <x v="2"/>
    <x v="18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n v="0"/>
    <n v="1"/>
    <n v="0"/>
    <x v="1"/>
    <n v="0"/>
    <s v="N/A"/>
    <n v="0"/>
    <x v="1"/>
    <s v="N/A"/>
    <s v="Defensoría municipal de Salinas Victoria, Nuevo León."/>
    <s v="RANGEL ARELLANO ALEJANDRA"/>
    <s v="Titular de la Defensoría"/>
    <s v="E19-JD-C1273-T03"/>
    <s v="Orientación sobre las adicciones."/>
    <s v="Orientación sobre las adicciones."/>
    <s v="Brindar orientación, evaluación de riesgos y atención a niñas, niños y adolescentes, y sus familias, así como canalizar casos a las instancias de salud correspondientes a través de la Defensoría Municipal._x000a_Con el resultado de más información, prevención del consumo de sustancias y mejor cuidado de su salud._x000a_Evitar que el consumo de alcohol y drogas sea visible en espacios públicos y lugares donde conviven niñas, niños y adolescentes mediante acciones de prevención, orientación y atención desde la Defensoría Municipal, promoviendo entornos seguros y saludables que ayuden a prevenir adicciones."/>
    <x v="2"/>
    <s v="MUNICIPAL: ENT. NUEVO LEON, MPIO. SALINAS VICTORI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x v="1"/>
    <s v="N/A"/>
    <x v="1"/>
    <x v="2"/>
    <x v="1"/>
    <x v="1"/>
    <s v="N/A"/>
    <x v="2"/>
    <s v="Con el propósito de dar seguimiento al compromiso de la CIJ 2024, se intentó establecer contacto con la persona involucrada a través de oficio, llamada telefónica y WhatsApp; sin embargo, se agotaron estos medios sin recibir respuesta."/>
    <x v="1"/>
    <n v="0"/>
    <n v="0"/>
    <n v="0"/>
    <n v="0"/>
    <s v="N/A"/>
    <n v="0"/>
    <s v="N/A"/>
    <n v="0"/>
    <s v="N/A"/>
    <s v="29/05/2026"/>
    <x v="0"/>
  </r>
  <r>
    <n v="1061"/>
    <n v="237"/>
    <x v="19"/>
    <s v="13 - SALINAS VICTORIA"/>
    <s v="BAEZ ALVAREZ RODRIGO ALBERTO"/>
    <s v="Vocal de Capacitación Electoral y Educación Cívica"/>
    <n v="6"/>
    <s v="Sistema de Protección Integral de Niñas, Niños y Adolescentes en el municipio del Carmen"/>
    <s v="Ada Nohemí Fortozo Ortiz"/>
    <s v="Secretaria ejecutiva"/>
    <s v="E19-JD-C1272-T03"/>
    <s v="Comisión de Participación de Niñas Niños y Adolescentes de SIPINNA El Carmen."/>
    <s v="Comisión de Participación de Niñas Niños y Adolescentes de SIPINNA El Carmen."/>
    <s v="El SIPINNA implementará acciones de sensibilización y vigilancia comunitaria para asegurar que las personas adultas escuchen y apoyen a niñas niños y adolescentes y que los espacios de convivencia se mantengan libres de sustancias adictivas con el fin de fortalecer su protección y reducir riesgos asociados a las adicciones. Se creará una Comisión de Participación de Niñas Niños y Adolescentes de SIPINNA El Carmen formada por integrantes de cada sector del municipio que se reunirán en sesiones mensuales donde participen activamente proponiendo actividades y compromisos a favor de la niñez y la adolescencia."/>
    <s v="Cuidado de la salud/ Prevención de adicciones entre niñas niños y adolescentes"/>
    <s v="MUNICIPAL: ENT. NUEVO LEON, MPIO. CARMEN"/>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s v="Sistema de Protección Integral de Niñas, Niños y Adolescentes en el municipio del Carmen"/>
    <s v="FORTOZO ORTIZ ADA NOHEMI"/>
    <s v="Secretaria ejecutiva"/>
    <s v="E19-JD-C1272-T03"/>
    <s v="Comisión de Participación de Niñas Niños y Adolescentes de SIPINNA El Carmen."/>
    <s v="Comisión de Participación de Niñas Niños y Adolescentes de SIPINNA El Carmen."/>
    <s v="El SIPINNA implementará acciones de sensibilización y vigilancia comunitaria para asegurar que las personas adultas escuchen y apoyen a niñas niños y adolescentes y que los espacios de convivencia se mantengan libres de sustancias adictivas con el fin de fortalecer su protección y reducir riesgos asociados a las adicciones. Se creará una Comisión de Participación de Niñas Niños y Adolescentes de SIPINNA El Carmen formada por integrantes de cada sector del municipio que se reunirán en sesiones mensuales donde participen activamente proponiendo actividades y compromisos a favor de la niñez y la adolescencia."/>
    <x v="2"/>
    <x v="182"/>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n v="0"/>
    <n v="1"/>
    <n v="0"/>
    <x v="1"/>
    <n v="0"/>
    <s v="N/A"/>
    <n v="0"/>
    <x v="1"/>
    <s v="N/A"/>
    <s v="Sistema de Protección Integral de Niñas, Niños y Adolescentes en el municipio del Carmen"/>
    <s v="FORTOZO ORTIZ ADA NOHEMI"/>
    <s v="Secretaria ejecutiva"/>
    <s v="E19-JD-C1272-T03"/>
    <s v="Comisión de Participación de Niñas Niños y Adolescentes de SIPINNA El Carmen."/>
    <s v="Comisión de Participación de Niñas Niños y Adolescentes de SIPINNA El Carmen."/>
    <s v="El SIPINNA implementará acciones de sensibilización y vigilancia comunitaria para asegurar que las personas adultas escuchen y apoyen a niñas niños y adolescentes y que los espacios de convivencia se mantengan libres de sustancias adictivas con el fin de fortalecer su protección y reducir riesgos asociados a las adicciones. Se creará una Comisión de Participación de Niñas Niños y Adolescentes de SIPINNA El Carmen formada por integrantes de cada sector del municipio que se reunirán en sesiones mensuales donde participen activamente proponiendo actividades y compromisos a favor de la niñez y la adolescencia."/>
    <x v="2"/>
    <s v="MUNICIPAL: ENT. NUEVO LEON, MPIO. CARMEN"/>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no escolarizados"/>
    <s v="Ninguno"/>
    <x v="1"/>
    <s v="N/A"/>
    <x v="1"/>
    <x v="2"/>
    <x v="1"/>
    <x v="1"/>
    <s v="N/A"/>
    <x v="2"/>
    <s v="Con el propósito de dar seguimiento al compromiso de la CIJ 2024, se intentó establecer contacto con la persona involucrada a través de oficio, llamada telefónica y WhatsApp; sin embargo, se agotaron estos medios sin recibir respuesta"/>
    <x v="1"/>
    <n v="0"/>
    <n v="0"/>
    <n v="0"/>
    <n v="0"/>
    <s v="N/A"/>
    <n v="0"/>
    <s v="N/A"/>
    <n v="0"/>
    <s v="N/A"/>
    <s v="29/05/2026"/>
    <x v="0"/>
  </r>
  <r>
    <n v="1062"/>
    <n v="321"/>
    <x v="19"/>
    <s v="0 - JUNTA LOCAL EJECUTIVA"/>
    <s v="BERNAL ARRIETA ANA GABRIELA"/>
    <s v="Vocal de Capacitación Electoral y Educación Cívica de Junta Local"/>
    <n v="14"/>
    <s v="Dirección de Desarrollo Político de la Subsecretaría General de Gobierno de Nuevo León"/>
    <s v="González Castro Verónica Melissa Alejandra "/>
    <s v="Directora"/>
    <s v="E19-JL-C1658-T01"/>
    <s v="Acciones interinstitucionales con ICIFED para la construcción de espacios seguros."/>
    <s v="Acciones interinstitucionales con ICIFED para la construcción de espacios seguros."/>
    <s v="Realizar acciones coordinadas interinstitucionalmente con ICIFED, escuelas y padres de familia en torno a la creación de espacios seguros."/>
    <s v="Espacios comunitarios seguro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rección de Desarrollo Político de la Subsecretaría General de Gobierno de Nuevo León"/>
    <s v="González Castro Verónica Melissa Alejandra "/>
    <s v="Directora"/>
    <s v="E19-JL-C1658-T01"/>
    <s v="Acciones interinstitucionales con ICIFED para la construcción de espacios seguros."/>
    <s v="Acciones interinstitucionales con ICIFED para la construcción de espacios seguros."/>
    <s v="Realizar acciones coordinadas interinstitucionalmente con ICIFED, escuelas y padres de familia en torno a la creación de espacios seguros."/>
    <x v="1"/>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rección de Desarrollo Político de la Subsecretaría General de Gobierno de Nuevo León"/>
    <s v="González Castro Verónica Melissa Alejandra "/>
    <s v="Directora"/>
    <s v="E19-JL-C1658-T01"/>
    <s v="Acciones interinstitucionales con ICIFED para la construcción de espacios seguros."/>
    <s v="Acciones interinstitucionales con ICIFED para la construcción de espacios seguros."/>
    <s v="Realizar acciones coordinadas interinstitucionalmente con ICIFED, escuelas y padres de familia en torno a la creación de espacios seguros."/>
    <x v="1"/>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63"/>
    <n v="321"/>
    <x v="19"/>
    <s v="0 - JUNTA LOCAL EJECUTIVA"/>
    <s v="BERNAL ARRIETA ANA GABRIELA"/>
    <s v="Vocal de Capacitación Electoral y Educación Cívica de Junta Local"/>
    <n v="14"/>
    <s v="Fiscalía Especializada en Delitos Electorales del Estado de Nuevo León"/>
    <s v="Rodríguez Galván José"/>
    <s v="Director de Política Criminal"/>
    <s v="E19-JL-C1677-T0203"/>
    <s v="Campaña de difusión de resultados de la Consulta Infantil y Juvenil 2024 y capacitación a NNA dentro del programa de prevención de delitos electorales."/>
    <s v="Campaña de difusión CIJ 2024 y capacitación a NNA en programa de prevención de delitos electorales."/>
    <s v="Realizar acciones enfocadas a capacitación, acercamiento a instituciones públicas, privadas y académicas para difundir los resultados de la CIJ24, así como una campaña en redes sociales y al interior de la FDE NL, a través de un programa estatal de prevención de delitos electorales, capacitando a NNA."/>
    <s v="Cuidado del medio ambiente y los animales | _x000a_Cuidado de la salud/ Prevención de adicciones entre niñas niños y adolescent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Fiscalía Especializada en Delitos Electorales del Estado de Nuevo León"/>
    <s v="Rodríguez Galván José"/>
    <s v="Director de Política Criminal"/>
    <s v="E19-JL-C1677-T0203"/>
    <s v="Campaña de difusión de resultados de la Consulta Infantil y Juvenil 2024 y capacitación a NNA dentro del programa de prevención de delitos electorales."/>
    <s v="Campaña de difusión CIJ 2024 y capacitación a NNA en programa de prevención de delitos electorales."/>
    <s v="Realizar acciones enfocadas a capacitación, acercamiento a instituciones públicas, privadas y académicas para difundir los resultados de la CIJ24, así como una campaña en redes sociales y al interior de la FDE NL, a través de un programa estatal de prevención de delitos electorales, capacitando a NNA."/>
    <x v="12"/>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Fiscalía Especializada en Delitos Electorales del Estado de Nuevo León"/>
    <s v="Rodríguez Galván José"/>
    <s v="Director de Política Criminal"/>
    <s v="E19-JL-C1677-T0203"/>
    <s v="Campaña de difusión de resultados de la Consulta Infantil y Juvenil 2024 y capacitación a NNA dentro del programa de prevención de delitos electorales."/>
    <s v="Campaña de difusión CIJ 2024 y capacitación a NNA en programa de prevención de delitos electorales."/>
    <s v="Realizar acciones enfocadas a capacitación, acercamiento a instituciones públicas, privadas y académicas para difundir los resultados de la CIJ24, así como una campaña en redes sociales y al interior de la FDE NL, a través de un programa estatal de prevención de delitos electorales, capacitando a NNA."/>
    <x v="13"/>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64"/>
    <n v="321"/>
    <x v="19"/>
    <s v="0 - JUNTA LOCAL EJECUTIVA"/>
    <s v="BERNAL ARRIETA ANA GABRIELA"/>
    <s v="Vocal de Capacitación Electoral y Educación Cívica de Junta Local"/>
    <n v="14"/>
    <s v="Procuraduría de Protección de niñas, niños y adolescentes del Estado de Nuevo León"/>
    <s v="Reyes Valdés Yolanda"/>
    <s v="Subdirectora de Participación Infantil y Difusión"/>
    <s v="E19-JL-C1676-T01"/>
    <s v="Atención a la neurodivergencia."/>
    <s v="Atención a la neurodivergencia."/>
    <s v="Profundizar el tema de la neurodivergencia y los entornos seguros mediante un Consejo Consultivo que fortalezca las necesidades de esta población."/>
    <s v="Espacios comunitarios seguro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Procuraduría de Protección de niñas, niños y adolescentes del Estado de Nuevo León"/>
    <s v="Reyes Valdés Yolanda"/>
    <s v="Subdirectora de Participación Infantil y Difusión"/>
    <s v="E19-JL-C1676-T01"/>
    <s v="Atención a la neurodivergencia."/>
    <s v="Atención a la neurodivergencia."/>
    <s v="Profundizar el tema de la neurodivergencia y los entornos seguros mediante un Consejo Consultivo que fortalezca las necesidades de esta población."/>
    <x v="1"/>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Procuraduría de Protección de niñas, niños y adolescentes del Estado de Nuevo León"/>
    <s v="Reyes Valdés Yolanda"/>
    <s v="Subdirectora de Participación Infantil y Difusión"/>
    <s v="E19-JL-C1676-T01"/>
    <s v="Atención a la neurodivergencia."/>
    <s v="Atención a la neurodivergencia."/>
    <s v="Profundizar el tema de la neurodivergencia y los entornos seguros mediante un Consejo Consultivo que fortalezca las necesidades de esta población."/>
    <x v="1"/>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2"/>
    <x v="2"/>
    <x v="1"/>
    <x v="1"/>
    <s v="N/A"/>
    <x v="1"/>
    <s v="N/A"/>
    <x v="1"/>
    <n v="0"/>
    <n v="0"/>
    <n v="0"/>
    <n v="0"/>
    <s v="N/A"/>
    <n v="0"/>
    <s v="N/A"/>
    <n v="0"/>
    <s v="N/A"/>
    <s v="29/05/2026"/>
    <x v="0"/>
  </r>
  <r>
    <n v="1065"/>
    <n v="321"/>
    <x v="19"/>
    <s v="0 - JUNTA LOCAL EJECUTIVA"/>
    <s v="BERNAL ARRIETA ANA GABRIELA"/>
    <s v="Vocal de Capacitación Electoral y Educación Cívica de Junta Local"/>
    <n v="14"/>
    <s v="Sistema de Protección Integral de Niñas, Niños y Adolescentes Nuevo León"/>
    <s v="Reyes Valdés Yolanda"/>
    <s v="Subdirectora de Participación Infantil y Difusión"/>
    <s v="E19-JL-C1675-T02"/>
    <s v="Diálogo intergeneracional sobre el cuidado del medio ambiente."/>
    <s v="Diálogo intergeneracional sobre el cuidado del medio ambiente."/>
    <s v="Difundir los resultados de la CIJ24, para generar un diálogo intergeneracional para que NNA expresen sus opiniones ante las autoridades enfocados en la cultura del cuidado del medio ambiente."/>
    <s v="Cuidado del medio ambiente y los animal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stema de Protección Integral de Niñas, Niños y Adolescentes Nuevo León"/>
    <s v="Reyes Valdés Yolanda"/>
    <s v="Subdirectora de Participación Infantil y Difusión"/>
    <s v="E19-JL-C1675-T02"/>
    <s v="Diálogo intergeneracional sobre el cuidado del medio ambiente."/>
    <s v="Diálogo intergeneracional sobre el cuidado del medio ambiente."/>
    <s v="Difundir los resultados de la CIJ24, para generar un diálogo intergeneracional para que NNA expresen sus opiniones ante las autoridades enfocados en la cultura del cuidado del medio ambiente."/>
    <x v="3"/>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stema de Protección Integral de Niñas, Niños y Adolescentes Nuevo León"/>
    <s v="Reyes Valdés Yolanda"/>
    <s v="Subdirectora de Participación Infantil y Difusión"/>
    <s v="E19-JL-C1675-T02"/>
    <s v="Diálogo intergeneracional sobre el cuidado del medio ambiente."/>
    <s v="Diálogo intergeneracional sobre el cuidado del medio ambiente."/>
    <s v="Difundir los resultados de la CIJ24, para generar un diálogo intergeneracional para que NNA expresen sus opiniones ante las autoridades enfocados en la cultura del cuidado del medio ambiente."/>
    <x v="3"/>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66"/>
    <n v="321"/>
    <x v="19"/>
    <s v="0 - JUNTA LOCAL EJECUTIVA"/>
    <s v="BERNAL ARRIETA ANA GABRIELA"/>
    <s v="Vocal de Capacitación Electoral y Educación Cívica de Junta Local"/>
    <n v="14"/>
    <s v="Secretaría de Educación Básica de Nuevo León | _x000a_ Secretaría de Educación Básica de Nuevo León | _x000a_ Secretaría de Educación Básica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5-T02"/>
    <s v="Impulso a los temas del cuidado del agua y medio ambiente durante el ciclo escolar de educación básica."/>
    <s v="Impulso a los temas del cuidado del agua y medio ambiente durante el ciclo escolar."/>
    <s v="A través de la subsecretaría de Educación básica, y del área de educación ambiental, impulsar los temas de cuidado del agua y del medio ambiente."/>
    <s v="Cuidado del medio ambiente y los animal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Básica de Nuevo León | _x000a_ Secretaría de Educación Básica de Nuevo León | _x000a_ Secretaría de Educación Básica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5-T02"/>
    <s v="Impulso a los temas del cuidado del agua y medio ambiente durante el ciclo escolar de educación básica."/>
    <s v="Impulso a los temas del cuidado del agua y medio ambiente durante el ciclo escolar."/>
    <s v="A través de la subsecretaría de Educación básica, y del área de educación ambiental, impulsar los temas de cuidado del agua y del medio ambiente."/>
    <x v="3"/>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Básica de Nuevo León | _x000a_ Secretaría de Educación Básica de Nuevo León | _x000a_ Secretaría de Educación Básica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5-T02"/>
    <s v="Impulso a los temas del cuidado del agua y medio ambiente durante el ciclo escolar de educación básica."/>
    <s v="Impulso a los temas del cuidado del agua y medio ambiente durante el ciclo escolar."/>
    <s v="A través de la subsecretaría de Educación básica, y del área de educación ambiental, impulsar los temas de cuidado del agua y del medio ambiente."/>
    <x v="3"/>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9/05/2026"/>
    <x v="0"/>
  </r>
  <r>
    <n v="1067"/>
    <n v="321"/>
    <x v="19"/>
    <s v="0 - JUNTA LOCAL EJECUTIVA"/>
    <s v="BERNAL ARRIETA ANA GABRIELA"/>
    <s v="Vocal de Capacitación Electoral y Educación Cívica de Junta Local"/>
    <n v="14"/>
    <s v="Secretaría de Educación del Estado de Nuevo León | _x000a_ Secretaría de Educación del Estado de Nuevo León | _x000a_ Secretaría de Educación del Estado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4-T03"/>
    <s v="Acciones de difusión y atención a NNA en materia de prevención de adicciones."/>
    <s v="Acciones de difusión y atención a NNA en materia de prevención de adicciones."/>
    <s v="Difundir los objetivos y acciones establecidas en el Instituto de educación socioemocional, para la atención directa a NNA, trabajando desde la prevención."/>
    <s v="Cuidado de la salud/ Prevención de adicciones entre niñas niños y adolescent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l Estado de Nuevo León | _x000a_ Secretaría de Educación del Estado de Nuevo León | _x000a_ Secretaría de Educación del Estado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4-T03"/>
    <s v="Acciones de difusión y atención a NNA en materia de prevención de adicciones."/>
    <s v="Acciones de difusión y atención a NNA en materia de prevención de adicciones."/>
    <s v="Difundir los objetivos y acciones establecidas en el Instituto de educación socioemocional, para la atención directa a NNA, trabajando desde la prevención."/>
    <x v="2"/>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l Estado de Nuevo León | _x000a_ Secretaría de Educación del Estado de Nuevo León | _x000a_ Secretaría de Educación del Estado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4-T03"/>
    <s v="Acciones de difusión y atención a NNA en materia de prevención de adicciones."/>
    <s v="Acciones de difusión y atención a NNA en materia de prevención de adicciones."/>
    <s v="Difundir los objetivos y acciones establecidas en el Instituto de educación socioemocional, para la atención directa a NNA, trabajando desde la prevención."/>
    <x v="2"/>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68"/>
    <n v="321"/>
    <x v="19"/>
    <s v="0 - JUNTA LOCAL EJECUTIVA"/>
    <s v="BERNAL ARRIETA ANA GABRIELA"/>
    <s v="Vocal de Capacitación Electoral y Educación Cívica de Junta Local"/>
    <n v="14"/>
    <s v="Secretaría de Educación del Estado de Nuevo León | _x000a_ Secretaría de Educación del Estado de Nuevo León | _x000a_ Secretaría de Educación del Estado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3-T01"/>
    <s v="Difusión de los protocolos de Seguridad Escolar."/>
    <s v="Difusión de los protocolos de Seguridad Escolar."/>
    <s v="Difundir entre NNA, los protocolos de seguridad con los que cuenta la SE de Nuevo León, en todos los niveles educativos de la entidad."/>
    <s v="Espacios comunitarios seguro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l Estado de Nuevo León | _x000a_ Secretaría de Educación del Estado de Nuevo León | _x000a_ Secretaría de Educación del Estado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3-T01"/>
    <s v="Difusión de los protocolos de Seguridad Escolar."/>
    <s v="Difusión de los protocolos de Seguridad Escolar."/>
    <s v="Difundir entre NNA, los protocolos de seguridad con los que cuenta la SE de Nuevo León, en todos los niveles educativos de la entidad."/>
    <x v="1"/>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l Estado de Nuevo León | _x000a_ Secretaría de Educación del Estado de Nuevo León | _x000a_ Secretaría de Educación del Estado de Nuevo León"/>
    <s v="Alvarado Gutiérrez Rebeca del Carmen  | _x000a_ López Briseño Alfonso | _x000a_ Téllez Palma Germán"/>
    <s v="Coordinadora de Desarrollo Humano | _x000a_ Director de Educación Extraescolar de la Subsecretaría de Educación Básica de Nuevo León | _x000a_ E.D. de la Dirección de Educación Media Superior"/>
    <s v="E19-JL-C1663-T01"/>
    <s v="Difusión de los protocolos de Seguridad Escolar."/>
    <s v="Difusión de los protocolos de Seguridad Escolar."/>
    <s v="Difundir entre NNA, los protocolos de seguridad con los que cuenta la SE de Nuevo León, en todos los niveles educativos de la entidad."/>
    <x v="1"/>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69"/>
    <n v="321"/>
    <x v="19"/>
    <s v="0 - JUNTA LOCAL EJECUTIVA"/>
    <s v="BERNAL ARRIETA ANA GABRIELA"/>
    <s v="Vocal de Capacitación Electoral y Educación Cívica de Junta Local"/>
    <n v="14"/>
    <s v="Dirección de Desarrollo Político de la Subsecretaría General de Gobierno de Nuevo León"/>
    <s v="González Castro Verónica Melissa Alejandra"/>
    <s v="Directora"/>
    <s v="E19-JL-C1660-T03"/>
    <s v="Construcción de espacios deportivos."/>
    <s v="Construcción de espacios deportivos."/>
    <s v="Realizar acciones coordinadas interinstitucionalmente con la Secretaría de Salud y el INJUVE para gestionar el uso de espacios escolares para actividades deportivas y recreativas en las zonas en que no existe parques públicos o espacios destinados al deporte."/>
    <s v="Cuidado de la salud/ Prevención de adicciones entre niñas niños y adolescent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rección de Desarrollo Político de la Subsecretaría General de Gobierno de Nuevo León"/>
    <s v="González Castro Verónica Melissa Alejandra"/>
    <s v="Directora"/>
    <s v="E19-JL-C1660-T03"/>
    <s v="Construcción de espacios deportivos."/>
    <s v="Construcción de espacios deportivos."/>
    <s v="Realizar acciones coordinadas interinstitucionalmente con la Secretaría de Salud y el INJUVE para gestionar el uso de espacios escolares para actividades deportivas y recreativas en las zonas en que no existe parques públicos o espacios destinados al deporte."/>
    <x v="2"/>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rección de Desarrollo Político de la Subsecretaría General de Gobierno de Nuevo León"/>
    <s v="González Castro Verónica Melissa Alejandra"/>
    <s v="Directora"/>
    <s v="E19-JL-C1660-T03"/>
    <s v="Construcción de espacios deportivos."/>
    <s v="Construcción de espacios deportivos."/>
    <s v="Realizar acciones coordinadas interinstitucionalmente con la Secretaría de Salud y el INJUVE para gestionar el uso de espacios escolares para actividades deportivas y recreativas en las zonas en que no existe parques públicos o espacios destinados al deporte."/>
    <x v="2"/>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0"/>
    <n v="321"/>
    <x v="19"/>
    <s v="0 - JUNTA LOCAL EJECUTIVA"/>
    <s v="BERNAL ARRIETA ANA GABRIELA"/>
    <s v="Vocal de Capacitación Electoral y Educación Cívica de Junta Local"/>
    <n v="14"/>
    <s v="Dirección de Desarrollo Político de la Subsecretaría General de Gobierno de Nuevo León"/>
    <s v="González Castro Verónica Melissa Alejandra"/>
    <s v="Directora"/>
    <s v="E19-JL-C1659-T02"/>
    <s v="Acciones de difusión sobre la protección al medio ambiente en coordinación con guardia civil y vida silvestre."/>
    <s v="Acciones de difusión sobre la protección al medio ambiente en coordinación con guardia civil y vida "/>
    <s v="Realizar acciones coordinadas interinstitucionalmente con Guardia Civil y Vida Silvestre en las escuelas de la entidad, en torno a la protección al medio ambiente."/>
    <s v="Cuidado del medio ambiente y los animal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rección de Desarrollo Político de la Subsecretaría General de Gobierno de Nuevo León"/>
    <s v="González Castro Verónica Melissa Alejandra"/>
    <s v="Directora"/>
    <s v="E19-JL-C1659-T02"/>
    <s v="Acciones de difusión sobre la protección al medio ambiente en coordinación con guardia civil y vida silvestre."/>
    <s v="Acciones de difusión sobre la protección al medio ambiente en coordinación con guardia civil y vida "/>
    <s v="Realizar acciones coordinadas interinstitucionalmente con Guardia Civil y Vida Silvestre en las escuelas de la entidad, en torno a la protección al medio ambiente."/>
    <x v="3"/>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rección de Desarrollo Político de la Subsecretaría General de Gobierno de Nuevo León"/>
    <s v="González Castro Verónica Melissa Alejandra"/>
    <s v="Directora"/>
    <s v="E19-JL-C1659-T02"/>
    <s v="Acciones de difusión sobre la protección al medio ambiente en coordinación con guardia civil y vida silvestre."/>
    <s v="Acciones de difusión sobre la protección al medio ambiente en coordinación con guardia civil y vida "/>
    <s v="Realizar acciones coordinadas interinstitucionalmente con Guardia Civil y Vida Silvestre en las escuelas de la entidad, en torno a la protección al medio ambiente."/>
    <x v="3"/>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1"/>
    <n v="321"/>
    <x v="19"/>
    <s v="0 - JUNTA LOCAL EJECUTIVA"/>
    <s v="BERNAL ARRIETA ANA GABRIELA"/>
    <s v="Vocal de Capacitación Electoral y Educación Cívica de Junta Local"/>
    <n v="14"/>
    <s v="Secretaría de Educación Pública del Gobierno de México. Oficina de Enlace Educativo del estado de NL"/>
    <s v="Hernández Rodríguez Maricela Margarita"/>
    <s v="Titular de la oficina de enlace educativo del estado de Nuevo León"/>
    <s v="E19-JL-C1657-T03"/>
    <s v="Impulso a la Estrategia Nacional por la paz y contra las adicciones."/>
    <s v="Impulso a la Estrategia Nacional por la paz y contra las adicciones."/>
    <s v="Promover acciones que impacten en las temáticas de prevención de adicciones, a fin de proporcionar información para la toma de decisiones informadas en beneficio del cuidado de la salud en coordinación con CECOSAMA y CIJ. 4 fechas establecidas, día mundial de: lucha contra la depresión, control del tabaco, uso indebido y tráfico ilícito de drogas y día internacional de la juventud."/>
    <s v="Cuidado de la salud/ Prevención de adicciones entre niñas niños y adolescentes"/>
    <s v="ESTATAL: ENT. NUEVO LEON"/>
    <s v="01/01/2026"/>
    <s v="31/08/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Pública del Gobierno de México. Oficina de Enlace Educativo del estado de NL"/>
    <s v="Hernández Rodríguez Maricela Margarita"/>
    <s v="Titular de la oficina de enlace educativo del estado de Nuevo León"/>
    <s v="E19-JL-C1657-T03"/>
    <s v="Impulso a la Estrategia Nacional por la paz y contra las adicciones."/>
    <s v="Impulso a la Estrategia Nacional por la paz y contra las adicciones."/>
    <s v="Promover acciones que impacten en las temáticas de prevención de adicciones, a fin de proporcionar información para la toma de decisiones informadas en beneficio del cuidado de la salud en coordinación con CECOSAMA y CIJ. 4 fechas establecidas, día mundial de: lucha contra la depresión, control del tabaco, uso indebido y tráfico ilícito de drogas y día internacional de la juventud."/>
    <x v="2"/>
    <x v="9"/>
    <x v="2"/>
    <s v="31/08/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Secretaría de Educación Pública del Gobierno de México. Oficina de Enlace Educativo del estado de NL"/>
    <s v="Hernández Rodríguez Maricela Margarita"/>
    <s v="Titular de la oficina de enlace educativo del estado de Nuevo León"/>
    <s v="E19-JL-C1657-T03"/>
    <s v="Impulso a la Estrategia Nacional por la paz y contra las adicciones."/>
    <s v="Impulso a la Estrategia Nacional por la paz y contra las adicciones."/>
    <s v="Promover acciones que impacten en las temáticas de prevención de adicciones, a fin de proporcionar información para la toma de decisiones informadas en beneficio del cuidado de la salud en coordinación con CECOSAMA y CIJ. 4 fechas establecidas, día mundial de: lucha contra la depresión, control del tabaco, uso indebido y tráfico ilícito de drogas y día internacional de la juventud."/>
    <x v="2"/>
    <s v="NACIONAL"/>
    <s v="01/01/2026"/>
    <s v="31/08/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2"/>
    <n v="321"/>
    <x v="19"/>
    <s v="0 - JUNTA LOCAL EJECUTIVA"/>
    <s v="BERNAL ARRIETA ANA GABRIELA"/>
    <s v="Vocal de Capacitación Electoral y Educación Cívica de Junta Local"/>
    <n v="14"/>
    <s v="N/A"/>
    <s v="N/A"/>
    <s v="N/A"/>
    <s v="N/A"/>
    <s v="N/A"/>
    <s v="N/A"/>
    <s v="N/A"/>
    <s v="N/A"/>
    <s v="N/A"/>
    <s v="N/A"/>
    <s v="N/A"/>
    <s v="N/A"/>
    <s v="N/A"/>
    <s v="INSTITUTO ESTATAL DE LA JUVENTUD EN NUEVO LEON"/>
    <s v="Chávez Maltos Paola Ludivina "/>
    <s v="Directora de Desarrollo Institucional"/>
    <s v="E19-JL-C2580-T03"/>
    <s v="Amar tu mente"/>
    <s v="Amar tu mente"/>
    <s v="Implementar acciones de orientación psicológica y educación socioemocional, así como la sensibilización sobre el uso responsable de redes sociales y la prevención de riesgos en el entorno digital y difundir de manera focalizada los programas, servicios y apoyos institucionales dirigidos a las juventudes. "/>
    <x v="2"/>
    <x v="17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INSTITUTO ESTATAL DE LA JUVENTUD EN NUEVO LEON"/>
    <s v="Chávez Maltos Paola Ludivina "/>
    <s v="Directora de Desarrollo Institucional"/>
    <s v="E19-JL-C2580-T03"/>
    <s v="Amar tu mente"/>
    <s v="Amar tu mente"/>
    <s v="Implementar acciones de orientación psicológica y educación socioemocional, así como la sensibilización sobre el uso responsable de redes sociales y la prevención de riesgos en el entorno digital y difundir de manera focalizada los programas, servicios y apoyos institucionales dirigidos a las juventudes. "/>
    <x v="2"/>
    <s v="ESTATAL: ENT. NUEVO LEO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3"/>
    <n v="321"/>
    <x v="19"/>
    <s v="0 - JUNTA LOCAL EJECUTIVA"/>
    <s v="BERNAL ARRIETA ANA GABRIELA"/>
    <s v="Vocal de Capacitación Electoral y Educación Cívica de Junta Local"/>
    <n v="14"/>
    <s v="N/A"/>
    <s v="N/A"/>
    <s v="N/A"/>
    <s v="N/A"/>
    <s v="N/A"/>
    <s v="N/A"/>
    <s v="N/A"/>
    <s v="N/A"/>
    <s v="N/A"/>
    <s v="N/A"/>
    <s v="N/A"/>
    <s v="N/A"/>
    <s v="N/A"/>
    <s v="Instituto Estatal Electoral y de Participacin Ciudadana de Nuevo Len"/>
    <s v="Camacho Carrasco Beatriz Adriana"/>
    <s v="Consejera Presidenta"/>
    <s v="E19-JL-C2579-T01"/>
    <s v="Visitas Guiadas"/>
    <s v="Visitas Guiadas"/>
    <s v="Realizar una campaña de difusión de los resultados de la CIJ 2024 durante las visitas guiadas que realizan infancia y adolescencia en el IEEPCNL."/>
    <x v="1"/>
    <x v="17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1"/>
    <x v="1"/>
    <n v="0"/>
    <s v="N/A"/>
    <n v="0"/>
    <x v="1"/>
    <s v="N/A"/>
    <s v="Instituto Estatal Electoral y de Participacin Ciudadana de Nuevo Len"/>
    <s v="Camacho Carrasco Beatriz Adriana"/>
    <s v="Consejera Presidenta"/>
    <s v="E19-JL-C2579-T01"/>
    <s v="Visitas Guiadas"/>
    <s v="Visitas Guiadas"/>
    <s v="Realizar una campaña de difusión de los resultados de la CIJ 2024 durante las visitas guiadas que realizan infancia y adolescencia en el IEEPCNL."/>
    <x v="1"/>
    <s v="ESTATAL: ENT. NUEVO LEO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4"/>
    <n v="321"/>
    <x v="19"/>
    <s v="0 - JUNTA LOCAL EJECUTIVA"/>
    <s v="BERNAL ARRIETA ANA GABRIELA"/>
    <s v="Vocal de Capacitación Electoral y Educación Cívica de Junta Local"/>
    <n v="14"/>
    <s v="Instituto Estatal Electoral y de Participación Ciudadana de Nuevo León"/>
    <s v="Lozano Yáñez Lidia Lizbeth"/>
    <s v="Titular de la Unidad de Participación Ciudadana"/>
    <s v="E19-JL-C1678-T010203"/>
    <s v="Campaña en redes sociales."/>
    <s v="Campaña en redes sociales."/>
    <s v="Realizar una campaña de difusión de los resultados de la Consulta Infantil y Juvenil en redes sociales."/>
    <s v="Espacios comunitarios seguros | _x000a_Cuidado del medio ambiente y los animales | _x000a_Cuidado de la salud/ Prevención de adicciones entre niñas niños y adolescent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Estatal Electoral y de Participación Ciudadana de Nuevo León"/>
    <s v="Camacho Carrasco Beatriz Adriana"/>
    <s v="Consejera Presidenta"/>
    <s v="E19-JL-C1678-T010203"/>
    <s v="Campaña en redes sociales."/>
    <s v="Campaña en redes sociales."/>
    <s v="Realizar una campaña de difusión de los resultados de la Consulta Infantil y Juvenil en redes sociales."/>
    <x v="5"/>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Instituto Estatal Electoral y de Participación Ciudadana de Nuevo León"/>
    <s v="Camacho Carrasco Beatriz Adriana"/>
    <s v="Consejera Presidenta"/>
    <s v="E19-JL-C1678-T010203"/>
    <s v="Campaña en redes sociales."/>
    <s v="Campaña en redes sociales."/>
    <s v="Realizar una campaña de difusión de los resultados de la Consulta Infantil y Juvenil en redes sociales."/>
    <x v="5"/>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5"/>
    <n v="321"/>
    <x v="19"/>
    <s v="0 - JUNTA LOCAL EJECUTIVA"/>
    <s v="BERNAL ARRIETA ANA GABRIELA"/>
    <s v="Vocal de Capacitación Electoral y Educación Cívica de Junta Local"/>
    <n v="14"/>
    <s v="CONALEP Nuevo León"/>
    <s v="Escareño Álvarez Jesús Alejandro"/>
    <s v="Coordinador de Emprendimiento y Empoderamiento Social"/>
    <s v="E19-JL-C1674-T03"/>
    <s v="Taller interactivo y acciones deportivas en pro de una vida sin adicciones."/>
    <s v="Taller interactivo y acciones deportivas en pro de una vida sin adicciones."/>
    <s v="Impulsar actividades deportivas y un taller interactivo, en el que sensibilicen a la juventud sobre las adicciones."/>
    <s v="Cuidado de la salud/ Prevención de adicciones entre niñas niños y adolescentes"/>
    <s v="ESTATAL: ENT. NUEVO LEO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NALEP Nuevo León"/>
    <s v="Escareño Álvarez Jesús Alejandro"/>
    <s v="Coordinador de Emprendimiento y Empoderamiento Social"/>
    <s v="E19-JL-C1674-T03"/>
    <s v="Taller interactivo y acciones deportivas en pro de una vida sin adicciones."/>
    <s v="Taller interactivo y acciones deportivas en pro de una vida sin adicciones."/>
    <s v="Impulsar actividades culturales, deportivas a través de talleres interactivos, en el que sensibilicen a la juventud sobre las adicciones."/>
    <x v="2"/>
    <x v="17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CONALEP Nuevo León"/>
    <s v="Escareño Álvarez Jesús Alejandro"/>
    <s v="Coordinador de Emprendimiento y Empoderamiento Social"/>
    <s v="E19-JL-C1674-T03"/>
    <s v="Taller interactivo y acciones deportivas en pro de una vida sin adicciones."/>
    <s v="Taller interactivo y acciones deportivas en pro de una vida sin adicciones."/>
    <s v="Impulsar actividades culturales, deportivas a través de talleres interactivos, en el que sensibilicen a la juventud sobre las adicciones."/>
    <x v="2"/>
    <s v="ESTATAL: ENT. NUEVO LEO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6"/>
    <n v="321"/>
    <x v="19"/>
    <s v="0 - JUNTA LOCAL EJECUTIVA"/>
    <s v="BERNAL ARRIETA ANA GABRIELA"/>
    <s v="Vocal de Capacitación Electoral y Educación Cívica de Junta Local"/>
    <n v="14"/>
    <s v="CONALEP Nuevo León"/>
    <s v="Escareño Álvarez Jesús Alejandro"/>
    <s v="Coordinador de Emprendimiento y Empoderamiento Social"/>
    <s v="E19-JL-C1670-T02"/>
    <s v="Certificación de Escuelas Verdes."/>
    <s v="Certificación de Escuelas Verdes"/>
    <s v="Promover la certificación de espacios escolares verdes, mediante el cuidado del agua, educación ambiental y cuidado del entorno."/>
    <s v="Cuidado del medio ambiente y los animales"/>
    <s v="ESTATAL: ENT. NUEVO LEO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NALEP Nuevo León"/>
    <s v="Escareño Álvarez Jesús Alejandro"/>
    <s v="Coordinador de Emprendimiento y Empoderamiento Social"/>
    <s v="E19-JL-C1670-T02"/>
    <s v="Certificación de Escuelas Verdes."/>
    <s v="Certificación de Escuelas Verdes"/>
    <s v="Promover la certificación de escuelas verdes, para crear zonas verdes, mediante el cuidado del agua, educación ambiental y cuidado del entorno."/>
    <x v="3"/>
    <x v="17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CONALEP Nuevo León"/>
    <s v="Escareño Álvarez Jesús Alejandro"/>
    <s v="Coordinador de Emprendimiento y Empoderamiento Social"/>
    <s v="E19-JL-C1670-T02"/>
    <s v="Certificación de Escuelas Verdes."/>
    <s v="Certificación de Escuelas Verdes"/>
    <s v="Promover la certificación de escuelas verdes, para crear zonas verdes, mediante el cuidado del agua, educación ambiental y cuidado del entorno."/>
    <x v="3"/>
    <s v="ESTATAL: ENT. NUEVO LEO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2"/>
    <x v="2"/>
    <x v="1"/>
    <x v="1"/>
    <s v="N/A"/>
    <x v="1"/>
    <s v="N/A"/>
    <x v="1"/>
    <n v="0"/>
    <n v="0"/>
    <n v="0"/>
    <n v="0"/>
    <s v="N/A"/>
    <n v="0"/>
    <s v="N/A"/>
    <n v="0"/>
    <s v="N/A"/>
    <s v="29/05/2026"/>
    <x v="0"/>
  </r>
  <r>
    <n v="1077"/>
    <n v="321"/>
    <x v="19"/>
    <s v="0 - JUNTA LOCAL EJECUTIVA"/>
    <s v="BERNAL ARRIETA ANA GABRIELA"/>
    <s v="Vocal de Capacitación Electoral y Educación Cívica de Junta Local"/>
    <n v="14"/>
    <s v="Comisión Estatal de Derechos Humanos del Estado de Nuevo León"/>
    <s v="Mendoza Cepeda Rocío Nohemí"/>
    <s v="Analista Capacitadora de la CEDH NL"/>
    <s v="E19-JL-C1669-T0103"/>
    <s v="Acciones informativas sobre la prevención en el ciberespacio, las redes sociales y los espacios seguros."/>
    <s v="Acciones informativas de la prevención en el ciberespacio, las redes sociales y los espacios seguros"/>
    <s v="Realizar 20 acciones con NNA para informar sobre la prevención de los riesgos en las redes sociales y el internet."/>
    <s v="Espacios comunitarios seguros | _x000a_Cuidado de la salud/ Prevención de adicciones entre niñas niños y adolescent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misión Estatal de Derechos Humanos del Estado de Nuevo León"/>
    <s v="Mendoza Cepeda Rocío Nohemí"/>
    <s v="Analista Capacitadora de la CEDH NL"/>
    <s v="E19-JL-C1669-T0103"/>
    <s v="Acciones informativas sobre la prevención en el ciberespacio, las redes sociales y los espacios seguros y el cuidado del medio ambiente y respeto a los seres vivos."/>
    <s v="Acciones informativas de la prevención en el ciberespacio, las redes sociales y los espacios seguros"/>
    <s v="Difundir los resultados de las CIJ 2024 en las escuelas públicas y privadas para sensibilizar a las infancias sobre los temas que se abordaron, así mismo realizar pláticas para informar y prevenir sobre los riesgos en las redes sociales y el internet."/>
    <x v="4"/>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Comisión Estatal de Derechos Humanos del Estado de Nuevo León"/>
    <s v="Mendoza Cepeda Rocío Nohemí"/>
    <s v="Analista Capacitadora de la CEDH NL"/>
    <s v="E19-JL-C1669-T0103"/>
    <s v="Acciones informativas sobre la prevención en el ciberespacio, las redes sociales y los espacios seguros y el cuidado del medio ambiente y respeto a los seres vivos."/>
    <s v="Acciones informativas de la prevención en el ciberespacio, las redes sociales y los espacios seguros"/>
    <s v="Difundir los resultados de las CIJ 2024 en las escuelas públicas y privadas para sensibilizar a las infancias sobre los temas que se abordaron, así mismo realizar pláticas para informar y prevenir sobre los riesgos en las redes sociales y el internet."/>
    <x v="4"/>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9/05/2026"/>
    <x v="0"/>
  </r>
  <r>
    <n v="1078"/>
    <n v="321"/>
    <x v="19"/>
    <s v="0 - JUNTA LOCAL EJECUTIVA"/>
    <s v="BERNAL ARRIETA ANA GABRIELA"/>
    <s v="Vocal de Capacitación Electoral y Educación Cívica de Junta Local"/>
    <n v="14"/>
    <s v="Procuraduría de Protección de niñas, niños y adolescentes del Estado de Nuevo León | _x000a_ Procuraduría de Protección de niñas, niños y adolescentes del Estado de Nuevo León"/>
    <s v="Diego Martínez María Asunción | _x000a_ MUÑOZ RODRIGUEZ VERONICA DE JESUS"/>
    <s v="Delegada de la Procuraduría de Protección de niñas, niños y adolescentes del Estado de Nuevo León | _x000a_ Procuradora"/>
    <s v="E19-JL-C1668-T03"/>
    <s v="Pláticas sobre la prevención de adicciones."/>
    <s v="Pláticas sobre la prevención de adicciones."/>
    <s v="Impartir pláticas enfocadas a la prevención de adicciones en los meses de febrero, mayo y julio de 2026."/>
    <s v="Cuidado de la salud/ Prevención de adicciones entre niñas niños y adolescentes"/>
    <s v="ESTATAL: ENT. NUEVO LEON"/>
    <s v="01/02/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Procuraduría de Protección de niñas, niños y adolescentes del Estado de Nuevo León"/>
    <s v="Diego Martínez María Asunción"/>
    <s v="Delegada de la Procuraduría de Protección de niñas, niños y adolescentes del Estado de Nuevo León"/>
    <s v="E19-JL-C1668-T03"/>
    <s v="Pláticas sobre la prevención de adicciones."/>
    <s v="Pláticas sobre la prevención de adicciones."/>
    <s v="Impartir pláticas enfocadas a la prevención de adicciones en los meses de febrero, mayo y julio de 2026."/>
    <x v="2"/>
    <x v="173"/>
    <x v="3"/>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Procuraduría de Protección de niñas, niños y adolescentes del Estado de Nuevo León"/>
    <s v="Diego Martínez María Asunción"/>
    <s v="Delegada de la Procuraduría de Protección de niñas, niños y adolescentes del Estado de Nuevo León"/>
    <s v="E19-JL-C1668-T03"/>
    <s v="Pláticas sobre la prevención de adicciones."/>
    <s v="Pláticas sobre la prevención de adicciones."/>
    <s v="Impartir pláticas enfocadas a la prevención de adicciones en los meses de febrero, mayo y julio de 2026."/>
    <x v="2"/>
    <s v="ESTATAL: ENT. NUEVO LEON"/>
    <s v="01/02/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79"/>
    <n v="321"/>
    <x v="19"/>
    <s v="0 - JUNTA LOCAL EJECUTIVA"/>
    <s v="BERNAL ARRIETA ANA GABRIELA"/>
    <s v="Vocal de Capacitación Electoral y Educación Cívica de Junta Local"/>
    <n v="14"/>
    <s v="Consejo Nacional de Fomento Educativo CONAFE"/>
    <s v="Sánchez Nava Jesús"/>
    <s v="Enlace Operativo del Programa de Contraloría Social"/>
    <s v="E19-JL-C1667-T01"/>
    <s v="Campaña contra el acoso escolar"/>
    <s v="Campaña contra el acoso escolar"/>
    <s v="Realizar una campaña de difusión enfocada a evitar y disminuir el acoso escolar, en todas las escuelas CONAFE de Nuevo León y en las Coordinaciones Regionales."/>
    <s v="Espacios comunitarios seguro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nsejo Nacional de Fomento Educativo CONAFE"/>
    <s v="Sánchez Nava Jesús"/>
    <s v="Enlace Operativo del Programa de Contraloría Social"/>
    <s v="E19-JL-C1667-T01"/>
    <s v="Campaña contra el acoso escolar"/>
    <s v="Campaña contra el acoso escolar"/>
    <s v="Realizar una campaña de difusión enfocada a evitar y disminuir el acoso escolar, en todas las escuelas CONAFE de Nuevo León y en las Coordinaciones Regionales, concientizando a las figuras educativas, padres de familia, así como a la comunidad en general."/>
    <x v="1"/>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Consejo Nacional de Fomento Educativo CONAFE"/>
    <s v="Sánchez Nava Jesús"/>
    <s v="Enlace Operativo del Programa de Contraloría Social"/>
    <s v="E19-JL-C1667-T01"/>
    <s v="Campaña contra el acoso escolar"/>
    <s v="Campaña contra el acoso escolar"/>
    <s v="Realizar una campaña de difusión enfocada a evitar y disminuir el acoso escolar, en todas las escuelas CONAFE de Nuevo León y en las Coordinaciones Regionales, concientizando a las figuras educativas, padres de familia, así como a la comunidad en general."/>
    <x v="1"/>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80"/>
    <n v="321"/>
    <x v="19"/>
    <s v="0 - JUNTA LOCAL EJECUTIVA"/>
    <s v="BERNAL ARRIETA ANA GABRIELA"/>
    <s v="Vocal de Capacitación Electoral y Educación Cívica de Junta Local"/>
    <n v="14"/>
    <s v="Club de Niños y Niñas de Nuevo León, A.B.P."/>
    <s v="López Hernández Vianelly"/>
    <s v="Coordinadora del área de Educación"/>
    <s v="E19-JL-C1662-T03"/>
    <s v="Actividades en pro a la prevención de adicciones."/>
    <s v="Actividades en pro a la prevención de adicciones."/>
    <s v="Realizar acciones de prevención de adicciones, mediante actividades artísticas, deportivas y de desarrollo humano, así como realizar sinergia con las organizaciones especializadas en el tema para que en las sedes del Club brinden información especializada conforme la edad de NNA."/>
    <s v="Cuidado de la salud/ Prevención de adicciones entre niñas niños y adolescente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lub de Niños y Niñas de Nuevo León, A.B.P."/>
    <s v="Cisneros Carmona Nadia Margarita"/>
    <s v="Coordinadora de Programas"/>
    <s v="E19-JL-C1662-T03"/>
    <s v="Actividades en pro a la prevención de adicciones."/>
    <s v="Actividades en pro a la prevención de adicciones."/>
    <s v="Realizar acciones de prevención de adicciones, mediante actividades artísticas, deportivas y de desarrollo humano, así como realizar sinergia con las organizaciones especializadas en el tema para que en las sedes del Club brinden información especializada conforme la edad de NNA."/>
    <x v="2"/>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Club de Niños y Niñas de Nuevo León, A.B.P."/>
    <s v="Cisneros Carmona Nadia Margarita"/>
    <s v="Coordinadora de Programas"/>
    <s v="E19-JL-C1662-T03"/>
    <s v="Actividades en pro a la prevención de adicciones."/>
    <s v="Actividades en pro a la prevención de adicciones."/>
    <s v="Realizar acciones de prevención de adicciones, mediante actividades artísticas, deportivas y de desarrollo humano, así como realizar sinergia con las organizaciones especializadas en el tema para que en las sedes del Club brinden información especializada conforme la edad de NNA."/>
    <x v="2"/>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81"/>
    <n v="321"/>
    <x v="19"/>
    <s v="0 - JUNTA LOCAL EJECUTIVA"/>
    <s v="BERNAL ARRIETA ANA GABRIELA"/>
    <s v="Vocal de Capacitación Electoral y Educación Cívica de Junta Local"/>
    <n v="14"/>
    <s v="Club de Niños y Niñas de Nuevo León, A.B.P."/>
    <s v="López Hernández Vianelly"/>
    <s v="Coordinadora del área de Educación"/>
    <s v="E19-JL-C1661-T01"/>
    <s v="Taller de habilidades parentales."/>
    <s v="Taller de habilidades parentales."/>
    <s v="Promover acciones para que el Club se constituya como un lugar seguro para NNA, donde puedan ser escuchados y puedan participar, mediante la dotación de herramientas para su desarrollo. Trabajo con padres, madres y/o cuidadores de la comunidad, mediante un taller de habilidades parentales sobre temas de violencia, valores, derechos de NNA, buenos hábitos, crianza con ternura y prevención de adicciones. Acciones en dos sedes en las áreas de desarrollo humano y vida independiente."/>
    <s v="Espacios comunitarios seguros"/>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lub de Niños y Niñas de Nuevo León, A.B.P."/>
    <s v="Cisneros Carmona Nadia Margarita"/>
    <s v="Coordinadora de Programas"/>
    <s v="E19-JL-C1661-T01"/>
    <s v="Taller de habilidades parentales."/>
    <s v="Taller de habilidades parentales."/>
    <s v="Promover acciones para que el Club se constituya como un lugar seguro para NNA, donde puedan ser escuchados y puedan participar, mediante la dotación de herramientas para su desarrollo. Trabajo con padres, madres y/o cuidadores de la comunidad, mediante un taller de habilidades parentales sobre temas de violencia, valores, derechos de NNA, buenos hábitos, crianza con ternura y prevención de adicciones. Acciones en dos sedes en las áreas de desarrollo humano y vida independiente."/>
    <x v="1"/>
    <x v="17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Club de Niños y Niñas de Nuevo León, A.B.P."/>
    <s v="Cisneros Carmona Nadia Margarita"/>
    <s v="Coordinadora de Programas"/>
    <s v="E19-JL-C1661-T01"/>
    <s v="Taller de habilidades parentales."/>
    <s v="Taller de habilidades parentales."/>
    <s v="Promover acciones para que el Club se constituya como un lugar seguro para NNA, donde puedan ser escuchados y puedan participar, mediante la dotación de herramientas para su desarrollo. Trabajo con padres, madres y/o cuidadores de la comunidad, mediante un taller de habilidades parentales sobre temas de violencia, valores, derechos de NNA, buenos hábitos, crianza con ternura y prevención de adicciones. Acciones en dos sedes en las áreas de desarrollo humano y vida independiente."/>
    <x v="1"/>
    <s v="ESTATAL: ENT. NUEVO LEO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082"/>
    <n v="461"/>
    <x v="19"/>
    <s v="14 - PESQUERIA"/>
    <s v="RICARDO VELASCO CANTU"/>
    <s v="Vocal Ejecutivo/a de Junta Distrital"/>
    <n v="8"/>
    <s v="SIPINNA Pesquería"/>
    <s v="Liliana Guadalupe González Romero"/>
    <s v="Secretaria Ejecutiva"/>
    <s v="E19-JD-C2085-T03"/>
    <s v="Prevención de adicciones entre niñas, niños y adolescentes"/>
    <s v="Prevención de adicciones"/>
    <s v="Concientizar a los padres de familia a través de talleres de habilidades parentales impartidos por el equipo de SIPINNA Pesquería. El resultado esperado es una relación respetuosa, segura y comprometida con el desarrollo integral de las niñas, niños y adolescentes."/>
    <s v="Cuidado de la salud/ Prevención de adicciones entre niñas niños y adolescentes"/>
    <s v="MUNICIPAL: ENT. NUEVO LEON, MPIO. PESQUERIA"/>
    <s v="01/01/2026"/>
    <s v="31/12/2026"/>
    <s v="Otra población: Población estudiantil"/>
    <s v="Ninguno"/>
    <s v="SIPINNA Pesquería"/>
    <s v="Liliana Guadalupe González Romero"/>
    <s v="Secretaria Ejecutiva"/>
    <s v="E19-JD-C2085-T03"/>
    <s v="Prevención de adicciones entre niñas, niños y adolescentes"/>
    <s v="Prevención de adicciones"/>
    <s v="Concientizar a los padres de familia a través de talleres de habilidades parentales impartidos por el equipo de SIPINNA Pesquería. El resultado esperado es una relación respetuosa, segura y comprometida con el desarrollo integral de las niñas, niños y adolescentes."/>
    <x v="2"/>
    <x v="183"/>
    <x v="2"/>
    <s v="31/12/2026"/>
    <s v="Otra población: Población estudiantil"/>
    <s v="Ninguno"/>
    <n v="1"/>
    <n v="0"/>
    <n v="0"/>
    <x v="1"/>
    <n v="0"/>
    <s v="N/A"/>
    <n v="0"/>
    <x v="1"/>
    <s v="N/A"/>
    <s v="SIPINNA Pesquería"/>
    <s v="Liliana Guadalupe González Romero"/>
    <s v="Secretaria Ejecutiva"/>
    <s v="E19-JD-C2085-T03"/>
    <s v="Prevención de adicciones entre niñas, niños y adolescentes"/>
    <s v="Prevención de adicciones"/>
    <s v="Concientizar a los padres de familia a través de talleres de habilidades parentales impartidos por el equipo de SIPINNA Pesquería. El resultado esperado es una relación respetuosa, segura y comprometida con el desarrollo integral de las niñas, niños y adolescentes."/>
    <x v="2"/>
    <s v="MUNICIPAL: ENT. NUEVO LEON, MPIO. PESQUERIA"/>
    <s v="01/01/2026"/>
    <s v="31/12/2026"/>
    <s v="Otra población: Población estudiantil"/>
    <s v="Ninguno"/>
    <x v="1"/>
    <s v="N/A"/>
    <x v="1"/>
    <x v="1"/>
    <x v="1"/>
    <x v="1"/>
    <s v="N/A"/>
    <x v="1"/>
    <s v="N/A"/>
    <x v="1"/>
    <n v="0"/>
    <n v="0"/>
    <n v="0"/>
    <n v="0"/>
    <s v="N/A"/>
    <n v="0"/>
    <s v="N/A"/>
    <n v="0"/>
    <s v="N/A"/>
    <s v="07/05/2026"/>
    <x v="0"/>
  </r>
  <r>
    <n v="1083"/>
    <n v="461"/>
    <x v="19"/>
    <s v="14 - PESQUERIA"/>
    <s v="RICARDO VELASCO CANTU"/>
    <s v="Vocal Ejecutivo/a de Junta Distrital"/>
    <n v="8"/>
    <s v="CBTa N° 74 Extensión Pesquería"/>
    <s v="Mónica María Félix Gutiérrez "/>
    <s v="Responsable de la Externsión"/>
    <s v="E19-JD-C2092-T03"/>
    <s v="Prevención de adicciones entre niñas, niños y adolescentes"/>
    <s v="Prevención de adicciones."/>
    <s v="Motivar el registro del uso de las aplicaciones que utilizan los estudiantes para que puedan tener control para reducir el uso de videojuegos y/o redes sociales."/>
    <s v="Cuidado de la salud/ Prevención de adicciones entre niñas niños y adolescentes"/>
    <s v="MUNICIPAL: ENT. NUEVO LEON, MPIO. PESQUERIA"/>
    <s v="01/01/2026"/>
    <s v="31/12/2026"/>
    <s v="Otra población: A la población estudiantil de ese centro educativo."/>
    <s v="Ninguno"/>
    <s v="CBTa N° 74 Extensión Pesquería"/>
    <s v="Mónica María Félix Gutiérrez "/>
    <s v="Responsable de la Externsión"/>
    <s v="E19-JD-C2092-T03"/>
    <s v="Prevención de adicciones entre niñas, niños y adolescentes"/>
    <s v="Prevención de adicciones."/>
    <s v="Motivar el registro del uso de las aplicaciones que utilizan los estudiantes para que puedan tener control para reducir el uso de videojuegos y/o redes sociales."/>
    <x v="2"/>
    <x v="183"/>
    <x v="2"/>
    <s v="31/12/2026"/>
    <s v="Otra población: A la población estudiantil de ese centro educativo."/>
    <s v="Ninguno"/>
    <n v="1"/>
    <n v="0"/>
    <n v="0"/>
    <x v="1"/>
    <n v="0"/>
    <s v="N/A"/>
    <n v="0"/>
    <x v="1"/>
    <s v="N/A"/>
    <s v="CBTa N° 74 Extensión Pesquería"/>
    <s v="Mónica María Félix Gutiérrez "/>
    <s v="Responsable de la Externsión"/>
    <s v="E19-JD-C2092-T03"/>
    <s v="Prevención de adicciones entre niñas, niños y adolescentes"/>
    <s v="Prevención de adicciones."/>
    <s v="Motivar el registro del uso de las aplicaciones que utilizan los estudiantes para que puedan tener control para reducir el uso de videojuegos y/o redes sociales."/>
    <x v="2"/>
    <s v="MUNICIPAL: ENT. NUEVO LEON, MPIO. PESQUERIA"/>
    <s v="01/01/2026"/>
    <s v="31/12/2026"/>
    <s v="Otra población: A la población estudiantil de ese centro educativo."/>
    <s v="Ninguno"/>
    <x v="1"/>
    <s v="N/A"/>
    <x v="1"/>
    <x v="1"/>
    <x v="1"/>
    <x v="1"/>
    <s v="N/A"/>
    <x v="1"/>
    <s v="N/A"/>
    <x v="1"/>
    <n v="0"/>
    <n v="0"/>
    <n v="0"/>
    <n v="0"/>
    <s v="N/A"/>
    <n v="0"/>
    <s v="N/A"/>
    <n v="0"/>
    <s v="N/A"/>
    <s v="07/05/2026"/>
    <x v="0"/>
  </r>
  <r>
    <n v="1084"/>
    <n v="461"/>
    <x v="19"/>
    <s v="14 - PESQUERIA"/>
    <s v="RICARDO VELASCO CANTU"/>
    <s v="Vocal Ejecutivo/a de Junta Distrital"/>
    <n v="8"/>
    <s v="Escuela Secundaría Técnica 127 Canuto García Sepulveda"/>
    <s v="Tania Jiménez Molina"/>
    <s v="Directora"/>
    <s v="E19-JD-C2091-T01"/>
    <s v="Instalación de luminarias en espacios públicos y escolares de Pesquería, N.L."/>
    <s v="Instalación de luminarias."/>
    <s v="Hacer del conocimiento a la directora del plantel para que se elaboren y envíen a la Secretaria de Desarrollo Social y Humano, los oficios solicitando la instalación de 3,061 luminarias inalámbricas en los lugares públicos (Parques, plazas, escuelas, etc.) con objeto de ofrecer mayor seguridad al público en general y a la población estudiantil."/>
    <s v="Espacios comunitarios seguros"/>
    <s v="MUNICIPAL: ENT. NUEVO LEON, MPIO. PESQUERIA"/>
    <s v="01/01/2026"/>
    <s v="30/04/2026"/>
    <s v="Otra población: Población en general."/>
    <s v="Ninguno"/>
    <s v="Escuela Secundaría Técnica 127 Canuto García Sepulveda"/>
    <s v="Tania Jiménez Molina"/>
    <s v="Directora"/>
    <s v="E19-JD-C2091-T01"/>
    <s v="Instalación de luminarias en espacios públicos y escolares de Pesquería, N.L."/>
    <s v="Instalación de luminarias."/>
    <s v="Hacer del conocimiento a la directora del plantel para que se elaboren y envíen a la Secretaria de Desarrollo Social y Humano, los oficios solicitando la instalación de 3,061 luminarias inalámbricas en los lugares públicos (Parques, plazas, escuelas, etc.) con objeto de ofrecer mayor seguridad al público en general y a la población estudiantil."/>
    <x v="1"/>
    <x v="183"/>
    <x v="2"/>
    <s v="30/04/2026"/>
    <s v="Otra población: Población en general."/>
    <s v="Ninguno"/>
    <n v="1"/>
    <n v="0"/>
    <n v="0"/>
    <x v="1"/>
    <n v="0"/>
    <s v="N/A"/>
    <n v="0"/>
    <x v="1"/>
    <s v="N/A"/>
    <s v="Escuela Secundaría Técnica 127 Canuto García Sepulveda"/>
    <s v="Tania Jiménez Molina"/>
    <s v="Directora"/>
    <s v="E19-JD-C2091-T01"/>
    <s v="Instalación de luminarias en espacios públicos y escolares de Pesquería, N.L."/>
    <s v="Instalación de luminarias."/>
    <s v="Hacer del conocimiento a la directora del plantel para que se elaboren y envíen a la Secretaria de Desarrollo Social y Humano, los oficios solicitando la instalación de 3,061 luminarias inalámbricas en los lugares públicos (Parques, plazas, escuelas, etc.) con objeto de ofrecer mayor seguridad al público en general y a la población estudiantil."/>
    <x v="1"/>
    <s v="MUNICIPAL: ENT. NUEVO LEON, MPIO. PESQUERIA"/>
    <s v="01/01/2026"/>
    <s v="30/04/2026"/>
    <s v="Otra población: Población en general."/>
    <s v="Ninguno"/>
    <x v="1"/>
    <s v="N/A"/>
    <x v="1"/>
    <x v="2"/>
    <x v="1"/>
    <x v="1"/>
    <s v="N/A"/>
    <x v="2"/>
    <s v="A través del oficio número INE/14DJE/NL/00444/2026, se remitió el seguimiento a la autoridad, sin que hasta el momento se tenga respuesta al mismo."/>
    <x v="1"/>
    <n v="0"/>
    <n v="0"/>
    <n v="0"/>
    <n v="0"/>
    <s v="N/A"/>
    <n v="0"/>
    <s v="N/A"/>
    <n v="0"/>
    <s v="N/A"/>
    <s v="07/05/2026"/>
    <x v="0"/>
  </r>
  <r>
    <n v="1085"/>
    <n v="461"/>
    <x v="19"/>
    <s v="14 - PESQUERIA"/>
    <s v="RICARDO VELASCO CANTU"/>
    <s v="Vocal Ejecutivo/a de Junta Distrital"/>
    <n v="8"/>
    <s v="Escuela Secudaria Técnica 122 Antonio Ortiz Mena"/>
    <s v="Jorge Nava Valle"/>
    <s v="Director"/>
    <s v="E19-JD-C2090-T03"/>
    <s v="Prevención de adicciones en niñas, niños y adolescentes."/>
    <s v="Prevención de adicciones"/>
    <s v="Solicitar mediante la elaboración de oficios, el apoyo de SIPINNA municipal para que, en las reuniones con padres de familia, estén en la posibilidad de orientarles en los temas de prevención de adicciones. Canalizar a las dependencias correspondientes del municipio de General Zuazua, los casos de adicciones presentes en nuestro centro educativo con objeto de apoyarle en su rehabilitación."/>
    <s v="Cuidado de la salud/ Prevención de adicciones entre niñas niños y adolescentes"/>
    <s v="MUNICIPAL: ENT. NUEVO LEON, MPIO. GRAL. ZUAZUA"/>
    <s v="07/01/2026"/>
    <s v="15/06/2026"/>
    <s v="Niñas/mujeres de 10 a 13 años | _x000a_Niños/hombres de 10 a 13 años"/>
    <s v="Ninguno"/>
    <s v="Escuela Secudaria Técnica 122 Antonio Ortiz Mena"/>
    <s v="Jorge Nava Valle"/>
    <s v="Director"/>
    <s v="E19-JD-C2090-T03"/>
    <s v="Prevención de adicciones en niñas, niños y adolescentes."/>
    <s v="Prevención de adicciones"/>
    <s v="Solicitar mediante la elaboración de oficios, el apoyo de SIPINNA municipal para que, en las reuniones con padres de familia, estén en la posibilidad de orientarles en los temas de prevención de adicciones. Canalizar a las dependencias correspondientes del municipio de General Zuazua, los casos de adicciones presentes en nuestro centro educativo con objeto de apoyarle en su rehabilitación."/>
    <x v="2"/>
    <x v="184"/>
    <x v="37"/>
    <s v="15/06/2026"/>
    <s v="Niñas/mujeres de 10 a 13 años | _x000a_Niños/hombres de 10 a 13 años"/>
    <s v="Ninguno"/>
    <n v="1"/>
    <n v="0"/>
    <n v="0"/>
    <x v="1"/>
    <n v="0"/>
    <s v="N/A"/>
    <n v="0"/>
    <x v="1"/>
    <s v="N/A"/>
    <s v="Escuela Secudaria Técnica 122 Antonio Ortiz Mena"/>
    <s v="Jorge Nava Valle"/>
    <s v="Director"/>
    <s v="E19-JD-C2090-T03"/>
    <s v="Prevención de adicciones en niñas, niños y adolescentes."/>
    <s v="Prevención de adicciones"/>
    <s v="Solicitar mediante la elaboración de oficios, el apoyo de SIPINNA municipal para que, en las reuniones con padres de familia, estén en la posibilidad de orientarles en los temas de prevención de adicciones. Canalizar a las dependencias correspondientes del municipio de General Zuazua, los casos de adicciones presentes en nuestro centro educativo con objeto de apoyarle en su rehabilitación."/>
    <x v="2"/>
    <s v="MUNICIPAL: ENT. NUEVO LEON, MPIO. GRAL. ZUAZUA"/>
    <s v="07/01/2026"/>
    <s v="15/06/2026"/>
    <s v="Niñas/mujeres de 10 a 13 años | _x000a_Niños/hombres de 10 a 13 años"/>
    <s v="Ninguno"/>
    <x v="1"/>
    <s v="N/A"/>
    <x v="1"/>
    <x v="2"/>
    <x v="1"/>
    <x v="1"/>
    <s v="N/A"/>
    <x v="2"/>
    <s v="A través del oficio número INE/14DJE/NL/00445/2026, se remitió el seguimiento a la autoridad, sin que hasta el momento se tenga respuesta al mismo."/>
    <x v="1"/>
    <n v="0"/>
    <n v="0"/>
    <n v="0"/>
    <n v="0"/>
    <s v="N/A"/>
    <n v="0"/>
    <s v="N/A"/>
    <n v="0"/>
    <s v="N/A"/>
    <s v="07/05/2026"/>
    <x v="0"/>
  </r>
  <r>
    <n v="1086"/>
    <n v="461"/>
    <x v="19"/>
    <s v="14 - PESQUERIA"/>
    <s v="RICARDO VELASCO CANTU"/>
    <s v="Vocal Ejecutivo/a de Junta Distrital"/>
    <n v="8"/>
    <s v="Escuela Primaria Lorenzo H Zambrano Treviño"/>
    <s v="Martha Jael Franco Hinojosa"/>
    <s v="Directora"/>
    <s v="E19-JD-C2089-T01"/>
    <s v="Instalación de luminarias en espacios públicos y escolares de Pesquería, N.L."/>
    <s v="Instalación de luminarias."/>
    <s v="Elaborar y dirigir oficios a la Secretaria de Desarrollo Social y Humano, solicitando la instalación de 3,061 luminarias inalámbricas en los lugares públicos (Parques, plazas, escuelas, etc.) con objeto de ofrecer mayor seguridad al publico en general y a la población estudiantil. "/>
    <s v="Espacios comunitarios seguros"/>
    <s v="MUNICIPAL: ENT. NUEVO LEON, MPIO. PESQUERIA"/>
    <s v="01/01/2026"/>
    <s v="30/04/2026"/>
    <s v="Otra población: Población en general."/>
    <s v="Ninguno"/>
    <s v="Escuela Primaria Lorenzo H Zambrano Treviño"/>
    <s v="Martha Jael Franco Hinojosa"/>
    <s v="Directora"/>
    <s v="E19-JD-C2089-T01"/>
    <s v="Instalación de luminarias en espacios públicos y escolares de Pesquería, N.L."/>
    <s v="Instalación de luminarias."/>
    <s v="Elaborar y dirigir oficios a la Secretaria de Desarrollo Social y Humano, solicitando la instalación de 3,061 luminarias inalámbricas en los lugares públicos (Parques, plazas, escuelas, etc.) con objeto de ofrecer mayor seguridad al publico en general y a la población estudiantil. "/>
    <x v="1"/>
    <x v="183"/>
    <x v="2"/>
    <s v="30/04/2026"/>
    <s v="Otra población: Población en general."/>
    <s v="Ninguno"/>
    <n v="1"/>
    <n v="0"/>
    <n v="0"/>
    <x v="1"/>
    <n v="0"/>
    <s v="N/A"/>
    <n v="0"/>
    <x v="1"/>
    <s v="N/A"/>
    <s v="Escuela Primaria Lorenzo H Zambrano Treviño"/>
    <s v="Martha Jael Franco Hinojosa"/>
    <s v="Directora"/>
    <s v="E19-JD-C2089-T01"/>
    <s v="Instalación de luminarias en espacios públicos y escolares de Pesquería, N.L."/>
    <s v="Instalación de luminarias."/>
    <s v="Elaborar y dirigir oficios a la Secretaria de Desarrollo Social y Humano, solicitando la instalación de 3,061 luminarias inalámbricas en los lugares públicos (Parques, plazas, escuelas, etc.) con objeto de ofrecer mayor seguridad al publico en general y a la población estudiantil. "/>
    <x v="1"/>
    <s v="MUNICIPAL: ENT. NUEVO LEON, MPIO. PESQUERIA"/>
    <s v="01/01/2026"/>
    <s v="30/04/2026"/>
    <s v="Otra población: Población en general."/>
    <s v="Ninguno"/>
    <x v="1"/>
    <s v="N/A"/>
    <x v="1"/>
    <x v="2"/>
    <x v="1"/>
    <x v="1"/>
    <s v="N/A"/>
    <x v="2"/>
    <s v="A través del oficio número INE/14DJE/NL/00443/2026, se remitió el seguimiento a la autoridad, sin que hasta el momento se tenga respuesta al mismo."/>
    <x v="1"/>
    <n v="0"/>
    <n v="0"/>
    <n v="0"/>
    <n v="0"/>
    <s v="N/A"/>
    <n v="0"/>
    <s v="N/A"/>
    <n v="0"/>
    <s v="N/A"/>
    <s v="07/05/2026"/>
    <x v="0"/>
  </r>
  <r>
    <n v="1087"/>
    <n v="461"/>
    <x v="19"/>
    <s v="14 - PESQUERIA"/>
    <s v="RICARDO VELASCO CANTU"/>
    <s v="Vocal Ejecutivo/a de Junta Distrital"/>
    <n v="8"/>
    <s v="Secretaría de Servicios Primarios"/>
    <s v="Luis Carlos Berrones González"/>
    <s v="Secretario"/>
    <s v="E19-JD-C2088-T01"/>
    <s v="Instalación de luminarias en espacios públicos y escolares de Pesquería, N.L."/>
    <s v="Instalación de luminarias."/>
    <s v="Identificar los lugares y espacios públicos (Parques, plazas, escuelas, etc.). e instalar 3,061 lámparas nuevas inalámbricas que ofrezcan mayor iluminación y seguridad en las calles y espacios públicos. "/>
    <s v="Espacios comunitarios seguros"/>
    <s v="MUNICIPAL: ENT. NUEVO LEON, MPIO. PESQUERIA"/>
    <s v="01/01/2026"/>
    <s v="30/04/2026"/>
    <s v="Otra población: Niñas, niños y adolescentes."/>
    <s v="Ninguno"/>
    <s v="Secretaría de Servicios Primarios"/>
    <s v="Luis Carlos Berrones González"/>
    <s v="Secretario"/>
    <s v="E19-JD-C2088-T01"/>
    <s v="Instalación de luminarias en espacios públicos y escolares de Pesquería, N.L."/>
    <s v="Instalación de luminarias."/>
    <s v="Identificar los lugares y espacios públicos (Parques, plazas, escuelas, etc.). e instalar 3,061 lámparas nuevas inalámbricas que ofrezcan mayor iluminación y seguridad en las calles y espacios públicos. "/>
    <x v="1"/>
    <x v="183"/>
    <x v="2"/>
    <s v="30/04/2026"/>
    <s v="Otra población: Niñas, niños y adolescentes."/>
    <s v="Ninguno"/>
    <n v="1"/>
    <n v="0"/>
    <n v="0"/>
    <x v="1"/>
    <n v="0"/>
    <s v="N/A"/>
    <n v="0"/>
    <x v="1"/>
    <s v="N/A"/>
    <s v="Secretaría de Servicios Primarios"/>
    <s v="Luis Carlos Berrones González"/>
    <s v="Secretario"/>
    <s v="E19-JD-C2088-T01"/>
    <s v="Instalación de luminarias en espacios públicos y escolares de Pesquería, N.L."/>
    <s v="Instalación de luminarias."/>
    <s v="Identificar los lugares y espacios públicos (Parques, plazas, escuelas, etc.). e instalar 3,061 lámparas nuevas inalámbricas que ofrezcan mayor iluminación y seguridad en las calles y espacios públicos. "/>
    <x v="1"/>
    <s v="MUNICIPAL: ENT. NUEVO LEON, MPIO. PESQUERIA"/>
    <s v="01/01/2026"/>
    <s v="30/04/2026"/>
    <s v="Otra población: Niñas, niños y adolescentes."/>
    <s v="Ninguno"/>
    <x v="1"/>
    <s v="N/A"/>
    <x v="1"/>
    <x v="2"/>
    <x v="1"/>
    <x v="1"/>
    <s v="N/A"/>
    <x v="2"/>
    <s v="A través del oficio número INE/14DJE/NL/00442/2026, se remitió el seguimiento a la autoridad, sin que hasta el momento se tenga respuesta al mismo."/>
    <x v="1"/>
    <n v="0"/>
    <n v="0"/>
    <n v="0"/>
    <n v="0"/>
    <s v="N/A"/>
    <n v="0"/>
    <s v="N/A"/>
    <n v="0"/>
    <s v="N/A"/>
    <s v="07/05/2026"/>
    <x v="0"/>
  </r>
  <r>
    <n v="1088"/>
    <n v="461"/>
    <x v="19"/>
    <s v="14 - PESQUERIA"/>
    <s v="RICARDO VELASCO CANTU"/>
    <s v="Vocal Ejecutivo/a de Junta Distrital"/>
    <n v="8"/>
    <s v="Secretaría de Servicios Primarios"/>
    <s v="María Concepción Villalobos García"/>
    <s v="Secretaria"/>
    <s v="E19-JD-C2087-T01"/>
    <s v="Instalación de luminarias en espacio públicos y escolares de Pesquería"/>
    <s v="Instalación de luminarias."/>
    <s v="Concertar con personal asignado a la Dirección de Alumbrado Público para la realización de estudios de factibilidad para la instalación de 3,061 luminarias publicas inalámbricas."/>
    <s v="Espacios comunitarios seguros"/>
    <s v="MUNICIPAL: ENT. NUEVO LEON, MPIO. PESQUERIA"/>
    <s v="01/01/2026"/>
    <s v="30/04/2026"/>
    <s v="Otra población: Niñas, niños y adolescentes."/>
    <s v="Ninguno"/>
    <s v="Secretaría de Servicios Primarios"/>
    <s v="María Concepción Villalobos García"/>
    <s v="Secretaria"/>
    <s v="E19-JD-C2087-T01"/>
    <s v="Instalación de luminarias en espacio públicos y escolares de Pesquería"/>
    <s v="Instalación de luminarias."/>
    <s v="Concertar con personal asignado a la Dirección de Alumbrado Público para la realización de estudios de factibilidad para la instalación de 3,061 luminarias publicas inalámbricas."/>
    <x v="1"/>
    <x v="183"/>
    <x v="2"/>
    <s v="30/04/2026"/>
    <s v="Otra población: Niñas, niños y adolescentes."/>
    <s v="Ninguno"/>
    <n v="1"/>
    <n v="0"/>
    <n v="0"/>
    <x v="1"/>
    <n v="0"/>
    <s v="N/A"/>
    <n v="0"/>
    <x v="1"/>
    <s v="N/A"/>
    <s v="Secretaría de Servicios Primarios"/>
    <s v="María Concepción Villalobos García"/>
    <s v="Secretaria"/>
    <s v="E19-JD-C2087-T01"/>
    <s v="Instalación de luminarias en espacio públicos y escolares de Pesquería"/>
    <s v="Instalación de luminarias."/>
    <s v="Concertar con personal asignado a la Dirección de Alumbrado Público para la realización de estudios de factibilidad para la instalación de 3,061 luminarias publicas inalámbricas."/>
    <x v="1"/>
    <s v="MUNICIPAL: ENT. NUEVO LEON, MPIO. PESQUERIA"/>
    <s v="01/01/2026"/>
    <s v="30/04/2026"/>
    <s v="Otra población: Niñas, niños y adolescentes."/>
    <s v="Ninguno"/>
    <x v="1"/>
    <s v="N/A"/>
    <x v="1"/>
    <x v="2"/>
    <x v="1"/>
    <x v="1"/>
    <s v="N/A"/>
    <x v="2"/>
    <s v="A través del oficio número INE/14DJE/NL/00441/2026, se remitió el seguimiento a la autoridad, sin que hasta el momento se tenga respuesta al mismo."/>
    <x v="1"/>
    <n v="0"/>
    <n v="0"/>
    <n v="0"/>
    <n v="0"/>
    <s v="N/A"/>
    <n v="0"/>
    <s v="N/A"/>
    <n v="0"/>
    <s v="N/A"/>
    <s v="07/05/2026"/>
    <x v="1"/>
  </r>
  <r>
    <n v="1089"/>
    <n v="461"/>
    <x v="19"/>
    <s v="14 - PESQUERIA"/>
    <s v="RICARDO VELASCO CANTU"/>
    <s v="Vocal Ejecutivo/a de Junta Distrital"/>
    <n v="8"/>
    <s v="SIPINNA Gral. Zuazua"/>
    <s v="Isaac Hernández Zepeda"/>
    <s v="Secretario Ejecutivo"/>
    <s v="E19-JD-C2086-T03"/>
    <s v="Prevención de adicciones entre niñas, niños y adolescentes."/>
    <s v="Prevención de adicciones."/>
    <s v="Realizar pláticas de prevención a través de la Dirección del Desarrollo Integral de la Familia Municipal,  designando personal psicológico y administrativo los que desarrollarán el programa Riesgos Cero, los cuales se implementarán una vez por semana en la Escuela Secundaria Técnica N 122 Antonio Ortiz Mena."/>
    <s v="Cuidado de la salud/ Prevención de adicciones entre niñas niños y adolescentes"/>
    <s v="MUNICIPAL: ENT. NUEVO LEON, MPIO. GRAL. ZUAZUA"/>
    <s v="07/01/2026"/>
    <s v="15/06/2026"/>
    <s v="Otra población: A la población estudiantil de ese centro educativo."/>
    <s v="Ninguno"/>
    <s v="SIPINNA Gral. Zuazua"/>
    <s v="Isaac Hernández Zepeda"/>
    <s v="Secretario Ejecutivo"/>
    <s v="E19-JD-C2086-T03"/>
    <s v="Prevención de adicciones entre niñas, niños y adolescentes."/>
    <s v="Prevención de adicciones."/>
    <s v="Realizar pláticas de prevención a través de la Dirección del Desarrollo Integral de la Familia Municipal,  designando personal psicológico y administrativo los que desarrollarán el programa Riesgos Cero, los cuales se implementarán una vez por semana en la Escuela Secundaria Técnica N 122 Antonio Ortiz Mena."/>
    <x v="2"/>
    <x v="184"/>
    <x v="37"/>
    <s v="15/06/2026"/>
    <s v="Otra población: A la población estudiantil de ese centro educativo."/>
    <s v="Ninguno"/>
    <n v="1"/>
    <n v="0"/>
    <n v="0"/>
    <x v="1"/>
    <n v="0"/>
    <s v="N/A"/>
    <n v="0"/>
    <x v="1"/>
    <s v="N/A"/>
    <s v="SIPINNA Gral. Zuazua"/>
    <s v="Isaac Hernández Zepeda"/>
    <s v="Secretario Ejecutivo"/>
    <s v="E19-JD-C2086-T03"/>
    <s v="Prevención de adicciones entre niñas, niños y adolescentes."/>
    <s v="Prevención de adicciones."/>
    <s v="Realizar pláticas de prevención a través de la Dirección del Desarrollo Integral de la Familia Municipal,  designando personal psicológico y administrativo los que desarrollarán el programa Riesgos Cero, los cuales se implementarán una vez por semana en la Escuela Secundaria Técnica N 122 Antonio Ortiz Mena."/>
    <x v="2"/>
    <s v="MUNICIPAL: ENT. NUEVO LEON, MPIO. GRAL. ZUAZUA"/>
    <s v="07/01/2026"/>
    <s v="15/06/2026"/>
    <s v="Otra población: A la población estudiantil de ese centro educativo."/>
    <s v="Ninguno"/>
    <x v="1"/>
    <s v="N/A"/>
    <x v="1"/>
    <x v="2"/>
    <x v="1"/>
    <x v="1"/>
    <s v="N/A"/>
    <x v="2"/>
    <s v="A través del oficio número INE/14DJE/NL/00440/2026, se remitió el seguimiento a la autoridad, sin que hasta el momento se tenga respuesta al mismo."/>
    <x v="1"/>
    <n v="0"/>
    <n v="0"/>
    <n v="0"/>
    <n v="0"/>
    <s v="N/A"/>
    <n v="0"/>
    <s v="N/A"/>
    <n v="0"/>
    <s v="N/A"/>
    <s v="07/05/2026"/>
    <x v="0"/>
  </r>
  <r>
    <n v="1090"/>
    <n v="462"/>
    <x v="19"/>
    <s v="2 - APODACA"/>
    <s v="FERNÁNDEZ GARCÍA AARÓN DAVID"/>
    <s v="Vocal Ejecutivo/a de Junta Distrital"/>
    <n v="5"/>
    <s v="SIPINNA APODACA"/>
    <s v="YURIDIA LETICIA GARZA TREVIÑO"/>
    <s v="SECRETARIA EJECUTIVA"/>
    <s v="E19-JD-C2093-T03"/>
    <s v="FORTALECIMIENTO DEL TEJIDO FAMILIAR"/>
    <s v="FORTALECIMIENTO DEL TEJIDO FAMILIAR"/>
    <s v="IMPARTIR TALLERES DE HABILIDADES PARENTALES Y CRIANZA RESPETUOSA A MADRES, PADRES Y CUIDADORES EN PLANTELES EDUCATIVOS MEDIANTE LOS PROGAMAS PREVENTIVOS DIF APODACA PARA FOMENTAR UNA CRIANZA POSITIVA._x000a_ASÍ COMO DAR ACOMPAÑAMIENTO Y ESCUCHA ACTIVA POR PARTE DE MADRES, PADRES Y CUIDADORES."/>
    <s v="Cuidado de la salud/ Prevención de adicciones entre niñas niños y adolescentes"/>
    <s v="MUNICIPAL: ENT. NUEVO LEON, MPIO. APOD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SIPINNA APODACA"/>
    <s v="YURIDIA LETICIA GARZA TREVIÑO"/>
    <s v="SECRETARIA EJECUTIVA"/>
    <s v="E19-JD-C2093-T03"/>
    <s v="FORTALECIMIENTO DEL TEJIDO FAMILIAR"/>
    <s v="FORTALECIMIENTO DEL TEJIDO FAMILIAR"/>
    <s v="IMPARTIR TALLERES DE HABILIDADES PARENTALES Y CRIANZA RESPETUOSA A MADRES, PADRES Y CUIDADORES EN PLANTELES EDUCATIVOS MEDIANTE LOS PROGAMAS PREVENTIVOS DIF APODACA PARA FOMENTAR UNA CRIANZA POSITIVA._x000a_ASÍ COMO DAR ACOMPAÑAMIENTO Y ESCUCHA ACTIVA POR PARTE DE MADRES, PADRES Y CUIDADORES."/>
    <x v="2"/>
    <x v="185"/>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SIPINNA APODACA"/>
    <s v="YURIDIA LETICIA GARZA TREVIÑO"/>
    <s v="SECRETARIA EJECUTIVA"/>
    <s v="E19-JD-C2093-T03"/>
    <s v="FORTALECIMIENTO DEL TEJIDO FAMILIAR"/>
    <s v="FORTALECIMIENTO DEL TEJIDO FAMILIAR"/>
    <s v="IMPARTIR TALLERES DE HABILIDADES PARENTALES Y CRIANZA RESPETUOSA A MADRES, PADRES Y CUIDADORES EN PLANTELES EDUCATIVOS MEDIANTE LOS PROGAMAS PREVENTIVOS DIF APODACA PARA FOMENTAR UNA CRIANZA POSITIVA._x000a_ASÍ COMO DAR ACOMPAÑAMIENTO Y ESCUCHA ACTIVA POR PARTE DE MADRES, PADRES Y CUIDADORES."/>
    <x v="2"/>
    <s v="MUNICIPAL: ENT. NUEVO LEON, MPIO. APOD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9/05/2026"/>
    <x v="0"/>
  </r>
  <r>
    <n v="1091"/>
    <n v="462"/>
    <x v="19"/>
    <s v="2 - APODACA"/>
    <s v="FERNÁNDEZ GARCÍA AARÓN DAVID"/>
    <s v="Vocal Ejecutivo/a de Junta Distrital"/>
    <n v="5"/>
    <s v="COLEGIO DE ESTUDIOS CIENTÍFICOS Y TECNOLÓGICOS PLANTEL APODACA"/>
    <s v="GRISELDA JANETH CRUZ ORTEGA"/>
    <s v="ANALISTA ESPECIALIZADO DEPARTAMENTO DE ORIENTACIÓN EDUCATIVA"/>
    <s v="E19-JD-C2102-T03"/>
    <s v="FORTALECIMIENTO DEL TEJIDO FAMILIAR"/>
    <s v="FORTALECIMIENTO DEL TEJIDO FAMILIAR"/>
    <s v="TRABAJAR TEMAS PREVENTIVOS QUE AYUDEN A NUESTROS ALMUNOS A SENTIRSE SEGUROS Y ESCUCHADOS._x000a_CONVOCAR A LOS PADRES DE FAMILIA TAMBIÉN A LOS TEMAS PREVENTIVOS."/>
    <s v="Cuidado de la salud/ Prevención de adicciones entre niñas niños y adolescentes"/>
    <s v="MUNICIPAL: ENT. NUEVO LEON, MPIO. APODACA"/>
    <s v="01/01/2026"/>
    <s v="31/12/2026"/>
    <s v="Niñas/mujeres de 14 a 17 años | _x000a_Niños/hombres de 14 a 17 años | _x000a_Personas 14 a 17 años que se identifican de forma no binaria"/>
    <s v="Ninguno"/>
    <s v="COLEGIO DE ESTUDIOS CIENTÍFICOS Y TECNOLÓGICOS PLANTEL APODACA"/>
    <s v="GRISELDA JANETH CRUZ ORTEGA"/>
    <s v="ANALISTA ESPECIALIZADO DEPARTAMENTO DE ORIENTACIÓN EDUCATIVA"/>
    <s v="E19-JD-C2102-T03"/>
    <s v="FORTALECIMIENTO DEL TEJIDO FAMILIAR"/>
    <s v="FORTALECIMIENTO DEL TEJIDO FAMILIAR"/>
    <s v="TRABAJAR TEMAS PREVENTIVOS QUE AYUDEN A NUESTROS ALMUNOS A SENTIRSE SEGUROS Y ESCUCHADOS._x000a_CONVOCAR A LOS PADRES DE FAMILIA TAMBIÉN A LOS TEMAS PREVENTIVOS."/>
    <x v="2"/>
    <x v="185"/>
    <x v="2"/>
    <s v="31/12/2026"/>
    <s v="Niñas/mujeres de 14 a 17 años | _x000a_Niños/hombres de 14 a 17 años | _x000a_Personas 14 a 17 años que se identifican de forma no binaria"/>
    <s v="Ninguno"/>
    <n v="1"/>
    <n v="0"/>
    <n v="0"/>
    <x v="1"/>
    <n v="0"/>
    <s v="N/A"/>
    <n v="0"/>
    <x v="1"/>
    <s v="N/A"/>
    <s v="COLEGIO DE ESTUDIOS CIENTÍFICOS Y TECNOLÓGICOS PLANTEL APODACA"/>
    <s v="GRISELDA JANETH CRUZ ORTEGA"/>
    <s v="ANALISTA ESPECIALIZADO DEPARTAMENTO DE ORIENTACIÓN EDUCATIVA"/>
    <s v="E19-JD-C2102-T03"/>
    <s v="FORTALECIMIENTO DEL TEJIDO FAMILIAR"/>
    <s v="FORTALECIMIENTO DEL TEJIDO FAMILIAR"/>
    <s v="TRABAJAR TEMAS PREVENTIVOS QUE AYUDEN A NUESTROS ALMUNOS A SENTIRSE SEGUROS Y ESCUCHADOS._x000a_CONVOCAR A LOS PADRES DE FAMILIA TAMBIÉN A LOS TEMAS PREVENTIVOS."/>
    <x v="2"/>
    <s v="MUNICIPAL: ENT. NUEVO LEON, MPIO. APODACA"/>
    <s v="01/01/2026"/>
    <s v="31/12/2026"/>
    <s v="Niñas/mujeres de 14 a 17 años | _x000a_Niños/hombres de 14 a 17 años | _x000a_Personas 14 a 17 años que se identifican de forma no binaria"/>
    <s v="Ninguno"/>
    <x v="1"/>
    <s v="N/A"/>
    <x v="1"/>
    <x v="1"/>
    <x v="1"/>
    <x v="1"/>
    <s v="N/A"/>
    <x v="1"/>
    <s v="N/A"/>
    <x v="1"/>
    <n v="0"/>
    <n v="0"/>
    <n v="0"/>
    <n v="0"/>
    <s v="N/A"/>
    <n v="0"/>
    <s v="N/A"/>
    <n v="0"/>
    <s v="N/A"/>
    <s v="29/05/2026"/>
    <x v="0"/>
  </r>
  <r>
    <n v="1092"/>
    <n v="462"/>
    <x v="19"/>
    <s v="2 - APODACA"/>
    <s v="FERNÁNDEZ GARCÍA AARÓN DAVID"/>
    <s v="Vocal Ejecutivo/a de Junta Distrital"/>
    <n v="5"/>
    <s v="COLEGIO MILITARIZADO GENERAL MARIANO ESCOBEDO PLANTEL APODACA"/>
    <s v="MYRIAM MORENO FLORES"/>
    <s v="JEFA DE APOYOS EDUCATIVOS"/>
    <s v="E19-JD-C2101-T03"/>
    <s v="FORTALECIMIENTO  DEL TEJIDO FAMILIAR"/>
    <s v="FORTALECIMIENTO DEL TEJIDO FAMILIAR"/>
    <s v="GESTIONAR CON AUTORIDADES ACTIVIDADES DEPORTIVAS PARA NUESTROS JÓVENES Y QUE NOS FACILITEN MAESTROS."/>
    <s v="Cuidado de la salud/ Prevención de adicciones entre niñas niños y adolescentes"/>
    <s v="MUNICIPAL: ENT. NUEVO LEON, MPIO. APODACA"/>
    <s v="01/01/2026"/>
    <s v="31/12/2026"/>
    <s v="Niñas/mujeres de 14 a 17 años | _x000a_Niños/hombres de 14 a 17 años | _x000a_Personas 14 a 17 años que se identifican de forma no binaria"/>
    <s v="Ninguno"/>
    <s v="COLEGIO MILITARIZADO GENERAL MARIANO ESCOBEDO PLANTEL APODACA"/>
    <s v="MYRIAM MORENO FLORES"/>
    <s v="JEFA DE APOYOS EDUCATIVOS"/>
    <s v="E19-JD-C2101-T03"/>
    <s v="FORTALECIMIENTO  DEL TEJIDO FAMILIAR"/>
    <s v="FORTALECIMIENTO DEL TEJIDO FAMILIAR"/>
    <s v="GESTIONAR CON AUTORIDADES ACTIVIDADES DEPORTIVAS PARA NUESTROS JÓVENES Y QUE NOS FACILITEN MAESTROS."/>
    <x v="2"/>
    <x v="185"/>
    <x v="2"/>
    <s v="31/12/2026"/>
    <s v="Niñas/mujeres de 14 a 17 años | _x000a_Niños/hombres de 14 a 17 años | _x000a_Personas 14 a 17 años que se identifican de forma no binaria"/>
    <s v="Ninguno"/>
    <n v="1"/>
    <n v="0"/>
    <n v="0"/>
    <x v="1"/>
    <n v="0"/>
    <s v="N/A"/>
    <n v="0"/>
    <x v="1"/>
    <s v="N/A"/>
    <s v="COLEGIO MILITARIZADO GENERAL MARIANO ESCOBEDO PLANTEL APODACA"/>
    <s v="MYRIAM MORENO FLORES"/>
    <s v="JEFA DE APOYOS EDUCATIVOS"/>
    <s v="E19-JD-C2101-T03"/>
    <s v="FORTALECIMIENTO  DEL TEJIDO FAMILIAR"/>
    <s v="FORTALECIMIENTO DEL TEJIDO FAMILIAR"/>
    <s v="GESTIONAR CON AUTORIDADES ACTIVIDADES DEPORTIVAS PARA NUESTROS JÓVENES Y QUE NOS FACILITEN MAESTROS."/>
    <x v="2"/>
    <s v="MUNICIPAL: ENT. NUEVO LEON, MPIO. APODACA"/>
    <s v="01/01/2026"/>
    <s v="31/12/2026"/>
    <s v="Niñas/mujeres de 14 a 17 años | _x000a_Niños/hombres de 14 a 17 años | _x000a_Personas 14 a 17 años que se identifican de forma no binaria"/>
    <s v="Ninguno"/>
    <x v="1"/>
    <s v="N/A"/>
    <x v="1"/>
    <x v="1"/>
    <x v="1"/>
    <x v="1"/>
    <s v="N/A"/>
    <x v="1"/>
    <s v="N/A"/>
    <x v="1"/>
    <n v="0"/>
    <n v="0"/>
    <n v="0"/>
    <n v="0"/>
    <s v="N/A"/>
    <n v="0"/>
    <s v="N/A"/>
    <n v="0"/>
    <s v="N/A"/>
    <s v="29/05/2026"/>
    <x v="0"/>
  </r>
  <r>
    <n v="1093"/>
    <n v="462"/>
    <x v="19"/>
    <s v="2 - APODACA"/>
    <s v="FERNÁNDEZ GARCÍA AARÓN DAVID"/>
    <s v="Vocal Ejecutivo/a de Junta Distrital"/>
    <n v="5"/>
    <s v="ESCUELA PRIMARIA LUIS DONALDO COLOSIO MURRIETA"/>
    <s v="LETICIA HERNÁNDEZ OLIVARES"/>
    <s v="DIRECTORA"/>
    <s v="E19-JD-C2100-T03"/>
    <s v="FORTALECIMIENTO DEL TEJIDO FAMILIAR"/>
    <s v="FORTALECIMIENTO DEL TEJIDO FAMILIAR"/>
    <s v="DAR CONFERENCIAS Y/O PLÁTICAS A LAS MADRES Y LOS PADRES DE FAMILIA Y A LOS ALUMNOS SOBRE LA INTELIGENCIA EMOCIONAL Y VALORES. _x000a_MOTIVAR A TENER ACTIVIDADES DEPORTIVAS Y CULTURALES."/>
    <s v="Cuidado de la salud/ Prevención de adicciones entre niñas niños y adolescentes"/>
    <s v="MUNICIPAL: ENT. NUEVO LEON, MPIO. APOD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ESCUELA PRIMARIA LUIS DONALDO COLOSIO MURRIETA"/>
    <s v="LETICIA HERNÁNDEZ OLIVARES"/>
    <s v="DIRECTORA"/>
    <s v="E19-JD-C2100-T03"/>
    <s v="FORTALECIMIENTO DEL TEJIDO FAMILIAR"/>
    <s v="FORTALECIMIENTO DEL TEJIDO FAMILIAR"/>
    <s v="DAR CONFERENCIAS Y/O PLÁTICAS A LAS MADRES Y LOS PADRES DE FAMILIA Y A LOS ALUMNOS SOBRE LA INTELIGENCIA EMOCIONAL Y VALORES. _x000a_MOTIVAR A TENER ACTIVIDADES DEPORTIVAS Y CULTURALES."/>
    <x v="2"/>
    <x v="185"/>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ESCUELA PRIMARIA LUIS DONALDO COLOSIO MURRIETA"/>
    <s v="LETICIA HERNÁNDEZ OLIVARES"/>
    <s v="DIRECTORA"/>
    <s v="E19-JD-C2100-T03"/>
    <s v="FORTALECIMIENTO DEL TEJIDO FAMILIAR"/>
    <s v="FORTALECIMIENTO DEL TEJIDO FAMILIAR"/>
    <s v="DAR CONFERENCIAS Y/O PLÁTICAS A LAS MADRES Y LOS PADRES DE FAMILIA Y A LOS ALUMNOS SOBRE LA INTELIGENCIA EMOCIONAL Y VALORES. _x000a_MOTIVAR A TENER ACTIVIDADES DEPORTIVAS Y CULTURALES."/>
    <x v="2"/>
    <s v="MUNICIPAL: ENT. NUEVO LEON, MPIO. APOD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9/05/2026"/>
    <x v="0"/>
  </r>
  <r>
    <n v="1094"/>
    <n v="462"/>
    <x v="19"/>
    <s v="2 - APODACA"/>
    <s v="FERNÁNDEZ GARCÍA AARÓN DAVID"/>
    <s v="Vocal Ejecutivo/a de Junta Distrital"/>
    <n v="5"/>
    <s v="UNIDAD REGIONAL No. 6"/>
    <s v="ALMA DELIA ARCOS CASTRO"/>
    <s v="ENLACE DE PLANEACIÓN Y CONTROL ESCOLAR"/>
    <s v="E19-JD-C2099-T03"/>
    <s v="FORTALECIMIENTO DEL TEJIDO FAMILIAR"/>
    <s v="FORTALECIMIENTO DEL TEJIDO FAMILIAR"/>
    <s v="VINCULAR CON LA SEP PARA REALIZAR PROGRAMAS, VISITAS, Y/O TALLERES DE INTELIGENCIA EMOCIONAL A LAS ESCUELAS"/>
    <s v="Cuidado de la salud/ Prevención de adicciones entre niñas niños y adolescentes"/>
    <s v="MUNICIPAL: ENT. NUEVO LEON, MPIO. APOD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afrodescendientes"/>
    <s v="Ninguno"/>
    <s v="UNIDAD REGIONAL No. 6"/>
    <s v="ALMA DELIA ARCOS CASTRO"/>
    <s v="ENLACE DE PLANEACIÓN Y CONTROL ESCOLAR"/>
    <s v="E19-JD-C2099-T03"/>
    <s v="FORTALECIMIENTO DEL TEJIDO FAMILIAR"/>
    <s v="FORTALECIMIENTO DEL TEJIDO FAMILIAR"/>
    <s v="VINCULAR CON LA SEP PARA REALIZAR PROGRAMAS, VISITAS, Y/O TALLERES DE INTELIGENCIA EMOCIONAL A LAS ESCUELAS"/>
    <x v="2"/>
    <x v="185"/>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afrodescendientes"/>
    <s v="Ninguno"/>
    <n v="1"/>
    <n v="0"/>
    <n v="0"/>
    <x v="1"/>
    <n v="0"/>
    <s v="N/A"/>
    <n v="0"/>
    <x v="1"/>
    <s v="N/A"/>
    <s v="UNIDAD REGIONAL No. 6"/>
    <s v="ALMA DELIA ARCOS CASTRO"/>
    <s v="ENLACE DE PLANEACIÓN Y CONTROL ESCOLAR"/>
    <s v="E19-JD-C2099-T03"/>
    <s v="FORTALECIMIENTO DEL TEJIDO FAMILIAR"/>
    <s v="FORTALECIMIENTO DEL TEJIDO FAMILIAR"/>
    <s v="VINCULAR CON LA SEP PARA REALIZAR PROGRAMAS, VISITAS, Y/O TALLERES DE INTELIGENCIA EMOCIONAL A LAS ESCUELAS"/>
    <x v="2"/>
    <s v="MUNICIPAL: ENT. NUEVO LEON, MPIO. APOD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afrodescendientes"/>
    <s v="Ninguno"/>
    <x v="1"/>
    <s v="N/A"/>
    <x v="1"/>
    <x v="1"/>
    <x v="1"/>
    <x v="1"/>
    <s v="N/A"/>
    <x v="1"/>
    <s v="N/A"/>
    <x v="1"/>
    <n v="0"/>
    <n v="0"/>
    <n v="0"/>
    <n v="0"/>
    <s v="N/A"/>
    <n v="0"/>
    <s v="N/A"/>
    <n v="0"/>
    <s v="N/A"/>
    <s v="29/05/2026"/>
    <x v="0"/>
  </r>
  <r>
    <n v="1095"/>
    <n v="463"/>
    <x v="19"/>
    <s v="8 - GUADALUPE | _x000a_12 - BENITO JUAREZ"/>
    <s v="Ana Paola Juárez Franco, Lázaro Onofre Rivera"/>
    <s v="Vocal de Capacitación Electoral y Educación Cívica"/>
    <n v="8"/>
    <s v="DIF - SIPINNA Guadalupe"/>
    <s v="Quezada Ramos Dora Josefina"/>
    <s v="Secretaria Ejecutiva"/>
    <s v="E19-JD-C2103-T01"/>
    <s v="Brindar talleres de sensibilización y prevención"/>
    <s v="Brindar talleres de sensibilización y prevención"/>
    <s v="Brindar talleres de sensibilización y prevención dirigidos a padres, madres, personas cuidadoras y personal escolar, a través del Sistema DIF Guadalupe en coordinación con la Secretaría de Educación, para reducir los factores de riesgo y fortalecer las capacidades familiares y escolares en la prevención de violencias hacia niñas, niños y adolescentes."/>
    <s v="Espacios comunitarios seguros"/>
    <s v="MUNICIPAL: ENT. NUEVO LEON, MPIO. GUADALUPE"/>
    <s v="02/01/2026"/>
    <s v="30/11/2026"/>
    <s v="Otra población: Padres, madres, personas cuidadoras y personal escolar"/>
    <s v="Reglas de operación de programa gubernamental"/>
    <s v="DIF - SIPINNA Guadalupe"/>
    <s v="Quezada Ramos Dora Josefina"/>
    <s v="Secretaria Ejecutiva"/>
    <s v="E19-JD-C2103-T01"/>
    <s v="Brindar talleres de sensibilización y prevención"/>
    <s v="Brindar talleres de sensibilización y prevención"/>
    <s v="Brindar talleres de sensibilización y prevención dirigidos a padres, madres, personas cuidadoras y personal escolar, a través del Sistema DIF Guadalupe en coordinación con la Secretaría de Educación, para reducir los factores de riesgo y fortalecer las capacidades familiares y escolares en la prevención de violencias hacia niñas, niños y adolescentes."/>
    <x v="1"/>
    <x v="175"/>
    <x v="16"/>
    <s v="30/11/2026"/>
    <s v="Otra población: Padres, madres, personas cuidadoras y personal escolar"/>
    <s v="Reglas de operación de programa gubernamental"/>
    <n v="1"/>
    <n v="0"/>
    <n v="0"/>
    <x v="1"/>
    <n v="0"/>
    <s v="N/A"/>
    <n v="0"/>
    <x v="1"/>
    <s v="N/A"/>
    <s v="DIF - SIPINNA Guadalupe"/>
    <s v="Quezada Ramos Dora Josefina"/>
    <s v="Secretaria Ejecutiva"/>
    <s v="E19-JD-C2103-T01"/>
    <s v="Brindar talleres de sensibilización y prevención"/>
    <s v="Brindar talleres de sensibilización y prevención"/>
    <s v="Brindar talleres de sensibilización y prevención dirigidos a padres, madres, personas cuidadoras y personal escolar, a través del Sistema DIF Guadalupe en coordinación con la Secretaría de Educación, para reducir los factores de riesgo y fortalecer las capacidades familiares y escolares en la prevención de violencias hacia niñas, niños y adolescentes."/>
    <x v="1"/>
    <s v="MUNICIPAL: ENT. NUEVO LEON, MPIO. GUADALUPE"/>
    <s v="02/01/2026"/>
    <s v="30/11/2026"/>
    <s v="Otra población: Padres, madres, personas cuidadoras y personal escolar"/>
    <s v="Reglas de operación de programa gubernamental"/>
    <x v="1"/>
    <s v="N/A"/>
    <x v="1"/>
    <x v="1"/>
    <x v="1"/>
    <x v="1"/>
    <s v="N/A"/>
    <x v="1"/>
    <s v="N/A"/>
    <x v="1"/>
    <n v="0"/>
    <n v="0"/>
    <n v="0"/>
    <n v="0"/>
    <s v="N/A"/>
    <n v="0"/>
    <s v="N/A"/>
    <n v="0"/>
    <s v="N/A"/>
    <s v="29/05/2026"/>
    <x v="0"/>
  </r>
  <r>
    <n v="1096"/>
    <n v="463"/>
    <x v="19"/>
    <s v="8 - GUADALUPE | _x000a_12 - BENITO JUAREZ"/>
    <s v="Ana Paola Juárez Franco, Lázaro Onofre Rivera"/>
    <s v="Vocal de Capacitación Electoral y Educación Cívica"/>
    <n v="8"/>
    <s v="Diputación Local Distrito 22, N. L."/>
    <s v="Valdez Salazar José Manuel"/>
    <s v="Diputado Local"/>
    <s v="E19-JD-C2135-T02"/>
    <s v="Inclusión del tema de cuidado del agua y medio ambiente en planes de estudio "/>
    <s v="Inclusión del tema de cuidado del agua y medio ambiente en planes de estudio "/>
    <s v="Promover punto de acuerdo para que las autoridades educativas incluyan información en sus planes de estudio sobre el cuidado del agua y el medio ambiente."/>
    <s v="Cuidado del medio ambiente y los animales"/>
    <s v="ESTATAL: ENT. NUEVO LEON"/>
    <s v="02/01/2026"/>
    <s v="30/11/2026"/>
    <s v="Niñas de 3 a 5 años | _x000a_Niños de 3 a 5 años | _x000a_Niñas de 6 a 9 años | _x000a_Niños de 6 a 9 años | _x000a_Niñas/mujeres de 10 a 13 años | _x000a_Niños/hombres de 10 a 13 años | _x000a_Niños/hombres de 14 a 17 años | _x000a_Personas 14 a 17 años que se identifican de forma no binaria | _x000a_Niñas, niños y adolescentes con alguna discapacidad | _x000a_Niñas, niños y adolescentes indígenas"/>
    <s v="Iniciativa de ley ante el Congreso de la entidad"/>
    <s v="Diputación Local Distrito 22, N. L."/>
    <s v="Valdez Salazar José Manuel"/>
    <s v="Diputado Local"/>
    <s v="E19-JD-C2135-T02"/>
    <s v="Inclusión del tema de cuidado del agua y medio ambiente en planes de estudio "/>
    <s v="Inclusión del tema de cuidado del agua y medio ambiente en planes de estudio "/>
    <s v="Promover punto de acuerdo para que las autoridades educativas incluyan información en sus planes de estudio sobre el cuidado del agua y el medio ambiente."/>
    <x v="3"/>
    <x v="173"/>
    <x v="16"/>
    <s v="30/11/2026"/>
    <s v="Niñas de 3 a 5 años | _x000a_Niños de 3 a 5 años | _x000a_Niñas de 6 a 9 años | _x000a_Niños de 6 a 9 años | _x000a_Niñas/mujeres de 10 a 13 años | _x000a_Niños/hombres de 10 a 13 años | _x000a_Niños/hombres de 14 a 17 años | _x000a_Personas 14 a 17 años que se identifican de forma no binaria | _x000a_Niñas, niños y adolescentes con alguna discapacidad | _x000a_Niñas, niños y adolescentes indígenas"/>
    <s v="Iniciativa de ley ante el Congreso de la entidad"/>
    <n v="1"/>
    <n v="0"/>
    <n v="0"/>
    <x v="1"/>
    <n v="0"/>
    <s v="N/A"/>
    <n v="0"/>
    <x v="1"/>
    <s v="N/A"/>
    <s v="Diputación Local Distrito 22, N. L."/>
    <s v="Valdez Salazar José Manuel"/>
    <s v="Diputado Local"/>
    <s v="E19-JD-C2135-T02"/>
    <s v="Inclusión del tema de cuidado del agua y medio ambiente en planes de estudio "/>
    <s v="Inclusión del tema de cuidado del agua y medio ambiente en planes de estudio "/>
    <s v="Promover punto de acuerdo para que las autoridades educativas incluyan información en sus planes de estudio sobre el cuidado del agua y el medio ambiente."/>
    <x v="3"/>
    <s v="ESTATAL: ENT. NUEVO LEON"/>
    <s v="02/01/2026"/>
    <s v="30/11/2026"/>
    <s v="Niñas de 3 a 5 años | _x000a_Niños de 3 a 5 años | _x000a_Niñas de 6 a 9 años | _x000a_Niños de 6 a 9 años | _x000a_Niñas/mujeres de 10 a 13 años | _x000a_Niños/hombres de 10 a 13 años | _x000a_Niños/hombres de 14 a 17 años | _x000a_Personas 14 a 17 años que se identifican de forma no binaria | _x000a_Niñas, niños y adolescentes con alguna discapacidad | _x000a_Niñas, niños y adolescentes indígenas"/>
    <s v="Iniciativa de ley ante el Congreso de la entidad"/>
    <x v="1"/>
    <s v="N/A"/>
    <x v="1"/>
    <x v="1"/>
    <x v="1"/>
    <x v="1"/>
    <s v="N/A"/>
    <x v="1"/>
    <s v="N/A"/>
    <x v="1"/>
    <n v="0"/>
    <n v="0"/>
    <n v="0"/>
    <n v="0"/>
    <s v="N/A"/>
    <n v="0"/>
    <s v="N/A"/>
    <n v="0"/>
    <s v="N/A"/>
    <s v="29/05/2026"/>
    <x v="1"/>
  </r>
  <r>
    <n v="1097"/>
    <n v="463"/>
    <x v="19"/>
    <s v="8 - GUADALUPE | _x000a_12 - BENITO JUAREZ"/>
    <s v="Ana Paola Juárez Franco, Lázaro Onofre Rivera"/>
    <s v="Vocal de Capacitación Electoral y Educación Cívica"/>
    <n v="8"/>
    <s v="Diputación Local Distrito 22, N. L."/>
    <s v="Valdez Salazar José Manuel"/>
    <s v="Diputado Local"/>
    <s v="E19-JD-C2134-T03"/>
    <s v="Instalación de consejos escolares contra las adicciones"/>
    <s v="Instalación de consejos escolares contra las adicciones"/>
    <s v="Presentar la iniciativa ante el Congreso del Estado para promover la instalación de consejos escolares para prevenir adicciones."/>
    <s v="Cuidado de la salud/ Prevención de adicciones entre niñas niños y adolescentes"/>
    <s v="ESTATAL: ENT. NUEVO LEON"/>
    <s v="02/01/2026"/>
    <s v="30/11/2026"/>
    <s v="Otra población: Niñas, niños y adolescentes, y población en general."/>
    <s v="Iniciativa de ley ante el Congreso de la entidad"/>
    <s v="Diputación Local Distrito 22, N. L."/>
    <s v="Valdez Salazar José Manuel"/>
    <s v="Diputado Local"/>
    <s v="E19-JD-C2134-T03"/>
    <s v="Instalación de consejos escolares contra las adicciones"/>
    <s v="Instalación de consejos escolares contra las adicciones"/>
    <s v="Presentar la iniciativa ante el Congreso del Estado para promover la instalación de consejos escolares para prevenir adicciones."/>
    <x v="2"/>
    <x v="173"/>
    <x v="16"/>
    <s v="30/11/2026"/>
    <s v="Otra población: Niñas, niños y adolescentes, y población en general."/>
    <s v="Iniciativa de ley ante el Congreso de la entidad"/>
    <n v="1"/>
    <n v="0"/>
    <n v="0"/>
    <x v="1"/>
    <n v="0"/>
    <s v="N/A"/>
    <n v="0"/>
    <x v="1"/>
    <s v="N/A"/>
    <s v="Diputación Local Distrito 22, N. L."/>
    <s v="Valdez Salazar José Manuel"/>
    <s v="Diputado Local"/>
    <s v="E19-JD-C2134-T03"/>
    <s v="Instalación de consejos escolares contra las adicciones"/>
    <s v="Instalación de consejos escolares contra las adicciones"/>
    <s v="Presentar la iniciativa ante el Congreso del Estado para promover la instalación de consejos escolares para prevenir adicciones."/>
    <x v="2"/>
    <s v="ESTATAL: ENT. NUEVO LEON"/>
    <s v="02/01/2026"/>
    <s v="30/11/2026"/>
    <s v="Otra población: Niñas, niños y adolescentes, y población en general."/>
    <s v="Iniciativa de ley ante el Congreso de la entidad"/>
    <x v="1"/>
    <s v="N/A"/>
    <x v="1"/>
    <x v="1"/>
    <x v="1"/>
    <x v="1"/>
    <s v="N/A"/>
    <x v="1"/>
    <s v="N/A"/>
    <x v="1"/>
    <n v="0"/>
    <n v="0"/>
    <n v="0"/>
    <n v="0"/>
    <s v="N/A"/>
    <n v="0"/>
    <s v="N/A"/>
    <n v="0"/>
    <s v="N/A"/>
    <s v="29/05/2026"/>
    <x v="1"/>
  </r>
  <r>
    <n v="1098"/>
    <n v="463"/>
    <x v="19"/>
    <s v="8 - GUADALUPE | _x000a_12 - BENITO JUAREZ"/>
    <s v="Ana Paola Juárez Franco, Lázaro Onofre Rivera"/>
    <s v="Vocal de Capacitación Electoral y Educación Cívica"/>
    <n v="8"/>
    <s v="Diputación Local Distrito 22, N. L."/>
    <s v="Valdez Salazar José Manuel"/>
    <s v="Diputado Local"/>
    <s v="E19-JD-C2133-T01"/>
    <s v="Presupuesto para instalación y mejora de alumbrado público"/>
    <s v="Presupuesto para instalación y mejora de alumbrado público"/>
    <s v="Promover la inclusión en el presupuesto estatal de recursos etiquetados para instalación, reparación y modernización del alumbrado público."/>
    <s v="Espacios comunitarios seguros"/>
    <s v="ESTATAL: ENT. NUEVO LEON"/>
    <s v="02/01/2026"/>
    <s v="30/11/2026"/>
    <s v="Otra población: Niñas, niños y adolescentes, y población en general"/>
    <s v="Política pública"/>
    <s v="Diputación Local Distrito 22, N. L."/>
    <s v="Valdez Salazar José Manuel"/>
    <s v="Diputado Local"/>
    <s v="E19-JD-C2133-T01"/>
    <s v="Presupuesto para instalación y mejora de alumbrado público"/>
    <s v="Presupuesto para instalación y mejora de alumbrado público"/>
    <s v="Promover la inclusión en el presupuesto estatal de recursos etiquetados para instalación, reparación y modernización del alumbrado público."/>
    <x v="1"/>
    <x v="173"/>
    <x v="16"/>
    <s v="30/11/2026"/>
    <s v="Otra población: Niñas, niños y adolescentes, y población en general"/>
    <s v="Política pública"/>
    <n v="1"/>
    <n v="0"/>
    <n v="0"/>
    <x v="1"/>
    <n v="0"/>
    <s v="N/A"/>
    <n v="0"/>
    <x v="1"/>
    <s v="N/A"/>
    <s v="Diputación Local Distrito 22, N. L."/>
    <s v="Valdez Salazar José Manuel"/>
    <s v="Diputado Local"/>
    <s v="E19-JD-C2133-T01"/>
    <s v="Presupuesto para instalación y mejora de alumbrado público"/>
    <s v="Presupuesto para instalación y mejora de alumbrado público"/>
    <s v="Promover la inclusión en el presupuesto estatal de recursos etiquetados para instalación, reparación y modernización del alumbrado público."/>
    <x v="1"/>
    <s v="ESTATAL: ENT. NUEVO LEON"/>
    <s v="02/01/2026"/>
    <s v="30/11/2026"/>
    <s v="Otra población: Niñas, niños y adolescentes, y población en general"/>
    <s v="Política pública"/>
    <x v="1"/>
    <s v="N/A"/>
    <x v="1"/>
    <x v="1"/>
    <x v="1"/>
    <x v="1"/>
    <s v="N/A"/>
    <x v="1"/>
    <s v="N/A"/>
    <x v="1"/>
    <n v="0"/>
    <n v="0"/>
    <n v="0"/>
    <n v="0"/>
    <s v="N/A"/>
    <n v="0"/>
    <s v="N/A"/>
    <n v="0"/>
    <s v="N/A"/>
    <s v="29/05/2026"/>
    <x v="1"/>
  </r>
  <r>
    <n v="1099"/>
    <n v="463"/>
    <x v="19"/>
    <s v="8 - GUADALUPE | _x000a_12 - BENITO JUAREZ"/>
    <s v="Ana Paola Juárez Franco, Lázaro Onofre Rivera"/>
    <s v="Vocal de Capacitación Electoral y Educación Cívica"/>
    <n v="8"/>
    <s v="DIF Municipio de Juárez, N. L."/>
    <s v="Cruz Hernández Abraham"/>
    <s v="Coordinador de la Defensoría de Protección de Niñas, Niños y Adolescentes"/>
    <s v="E19-JD-C2132-T01"/>
    <s v="Mapeo de problemática en alumbrado público"/>
    <s v="Mapeo de problemática en alumbrado público"/>
    <s v="Implementar recorridos para mapear problemática de alumbrado en los parques municipales y zonas donde se ubican las escuelas para su reporte al área correspondiente."/>
    <s v="Espacios comunitarios seguros"/>
    <s v="MUNICIPAL: ENT. NUEVO LEON, MPIO. JUAREZ"/>
    <s v="02/01/2026"/>
    <s v="30/11/2026"/>
    <s v="Otra población: Niñas, niños y adolescentes, y población en general"/>
    <s v="Reglas de operación de programa gubernamental"/>
    <s v="DIF Municipio de Juárez, N. L."/>
    <s v="Cruz Hernández Abraham"/>
    <s v="Coordinador de la Defensoría de Protección de Niñas, Niños y Adolescentes"/>
    <s v="E19-JD-C2132-T01"/>
    <s v="Mapeo de problemática en alumbrado público"/>
    <s v="Mapeo de problemática en alumbrado público"/>
    <s v="Implementar recorridos para mapear problemática de alumbrado en los parques municipales y zonas donde se ubican las escuelas para su reporte al área correspondiente."/>
    <x v="1"/>
    <x v="186"/>
    <x v="16"/>
    <s v="30/11/2026"/>
    <s v="Otra población: Niñas, niños y adolescentes, y población en general"/>
    <s v="Reglas de operación de programa gubernamental"/>
    <n v="1"/>
    <n v="0"/>
    <n v="0"/>
    <x v="1"/>
    <n v="0"/>
    <s v="N/A"/>
    <n v="0"/>
    <x v="1"/>
    <s v="N/A"/>
    <s v="DIF Municipio de Juárez, N. L."/>
    <s v="Cruz Hernández Abraham"/>
    <s v="Coordinador de la Defensoría de Protección de Niñas, Niños y Adolescentes"/>
    <s v="E19-JD-C2132-T01"/>
    <s v="Mapeo de problemática en alumbrado público"/>
    <s v="Mapeo de problemática en alumbrado público"/>
    <s v="Implementar recorridos para mapear problemática de alumbrado en los parques municipales y zonas donde se ubican las escuelas para su reporte al área correspondiente."/>
    <x v="1"/>
    <s v="MUNICIPAL: ENT. NUEVO LEON, MPIO. JUAREZ"/>
    <s v="02/01/2026"/>
    <s v="30/11/2026"/>
    <s v="Otra población: Niñas, niños y adolescentes, y población en general"/>
    <s v="Reglas de operación de programa gubernamental"/>
    <x v="1"/>
    <s v="N/A"/>
    <x v="1"/>
    <x v="1"/>
    <x v="1"/>
    <x v="1"/>
    <s v="N/A"/>
    <x v="1"/>
    <s v="N/A"/>
    <x v="1"/>
    <n v="0"/>
    <n v="0"/>
    <n v="0"/>
    <n v="0"/>
    <s v="N/A"/>
    <n v="0"/>
    <s v="N/A"/>
    <n v="0"/>
    <s v="N/A"/>
    <s v="29/05/2026"/>
    <x v="1"/>
  </r>
  <r>
    <n v="1100"/>
    <n v="463"/>
    <x v="19"/>
    <s v="8 - GUADALUPE | _x000a_12 - BENITO JUAREZ"/>
    <s v="Ana Paola Juárez Franco, Lázaro Onofre Rivera"/>
    <s v="Vocal de Capacitación Electoral y Educación Cívica"/>
    <n v="8"/>
    <s v="Diputación Local Distrito 22, N. L."/>
    <s v="Valdez Salazar José Manuel"/>
    <s v="Diputado Local"/>
    <s v="E19-JD-C2115-T01"/>
    <s v="Diagnósticos sobre deficiencias de alumbrado"/>
    <s v="Diagnósticos sobre deficiencias de alumbrado"/>
    <s v="Exhortar a las autoridades competentes a realizar diagnósticos sobre deficiencias de alumbrado en lugares públicos"/>
    <s v="Espacios comunitarios seguros"/>
    <s v="ESTATAL: ENT. NUEVO LEON"/>
    <s v="02/01/2026"/>
    <s v="30/11/2026"/>
    <s v="Otra población: Niñas, niños, adolescentes y población en general"/>
    <s v="Ninguno"/>
    <s v="Diputación Local Distrito 22, N. L."/>
    <s v="Valdez Salazar José Manuel"/>
    <s v="Diputado Local"/>
    <s v="E19-JD-C2115-T01"/>
    <s v="Diagnósticos sobre deficiencias de alumbrado"/>
    <s v="Diagnósticos sobre deficiencias de alumbrado"/>
    <s v="Exhortar a las autoridades competentes a realizar diagnósticos sobre deficiencias de alumbrado en lugares públicos"/>
    <x v="1"/>
    <x v="173"/>
    <x v="16"/>
    <s v="30/11/2026"/>
    <s v="Otra población: Niñas, niños, adolescentes y población en general"/>
    <s v="Ninguno"/>
    <n v="1"/>
    <n v="0"/>
    <n v="0"/>
    <x v="1"/>
    <n v="0"/>
    <s v="N/A"/>
    <n v="0"/>
    <x v="1"/>
    <s v="N/A"/>
    <s v="Diputación Local Distrito 22, N. L."/>
    <s v="Valdez Salazar José Manuel"/>
    <s v="Diputado Local"/>
    <s v="E19-JD-C2115-T01"/>
    <s v="Diagnósticos sobre deficiencias de alumbrado"/>
    <s v="Diagnósticos sobre deficiencias de alumbrado"/>
    <s v="Exhortar a las autoridades competentes a realizar diagnósticos sobre deficiencias de alumbrado en lugares públicos"/>
    <x v="1"/>
    <s v="ESTATAL: ENT. NUEVO LEON"/>
    <s v="02/01/2026"/>
    <s v="30/11/2026"/>
    <s v="Otra población: Niñas, niños, adolescentes y población en general"/>
    <s v="Ninguno"/>
    <x v="1"/>
    <s v="N/A"/>
    <x v="1"/>
    <x v="1"/>
    <x v="1"/>
    <x v="1"/>
    <s v="N/A"/>
    <x v="1"/>
    <s v="N/A"/>
    <x v="1"/>
    <n v="0"/>
    <n v="0"/>
    <n v="0"/>
    <n v="0"/>
    <s v="N/A"/>
    <n v="0"/>
    <s v="N/A"/>
    <n v="0"/>
    <s v="N/A"/>
    <s v="29/05/2026"/>
    <x v="0"/>
  </r>
  <r>
    <n v="1101"/>
    <n v="463"/>
    <x v="19"/>
    <s v="8 - GUADALUPE | _x000a_12 - BENITO JUAREZ"/>
    <s v="Ana Paola Juárez Franco, Lázaro Onofre Rivera"/>
    <s v="Vocal de Capacitación Electoral y Educación Cívica"/>
    <n v="8"/>
    <s v="DIF Municipio de Juárez, N. L."/>
    <s v="Cruz Hernández Abraham"/>
    <s v="Coordinador de la Defensoría de Protección de Niñas, Niños y Adolescentes"/>
    <s v="E19-JD-C2114-T01"/>
    <s v="Talleres de habilidades parentales"/>
    <s v="Talleres de habilidades parentales"/>
    <s v="Impartir talleres de habilidades parentales para fomentar la crianza positiva"/>
    <s v="Espacios comunitarios seguros"/>
    <s v="MUNICIPAL: ENT. NUEVO LEON, MPIO. JUAREZ"/>
    <s v="02/01/2026"/>
    <s v="30/11/2026"/>
    <s v="Otra población: Padres y madres de familia"/>
    <s v="Reglas de operación de programa gubernamental"/>
    <s v="DIF Municipio de Juárez, N. L."/>
    <s v="Cruz Hernández Abraham"/>
    <s v="Coordinador de la Defensoría de Protección de Niñas, Niños y Adolescentes"/>
    <s v="E19-JD-C2114-T01"/>
    <s v="Talleres de habilidades parentales"/>
    <s v="Talleres de habilidades parentales"/>
    <s v="Impartir talleres de habilidades parentales para fomentar la crianza positiva"/>
    <x v="1"/>
    <x v="186"/>
    <x v="16"/>
    <s v="30/11/2026"/>
    <s v="Otra población: Padres y madres de familia"/>
    <s v="Reglas de operación de programa gubernamental"/>
    <n v="1"/>
    <n v="0"/>
    <n v="0"/>
    <x v="1"/>
    <n v="0"/>
    <s v="N/A"/>
    <n v="0"/>
    <x v="1"/>
    <s v="N/A"/>
    <s v="DIF Municipio de Juárez, N. L."/>
    <s v="Cruz Hernández Abraham"/>
    <s v="Coordinador de la Defensoría de Protección de Niñas, Niños y Adolescentes"/>
    <s v="E19-JD-C2114-T01"/>
    <s v="Talleres de habilidades parentales"/>
    <s v="Talleres de habilidades parentales"/>
    <s v="Impartir talleres de habilidades parentales para fomentar la crianza positiva"/>
    <x v="1"/>
    <s v="MUNICIPAL: ENT. NUEVO LEON, MPIO. JUAREZ"/>
    <s v="02/01/2026"/>
    <s v="30/11/2026"/>
    <s v="Otra población: Padres y madres de familia"/>
    <s v="Reglas de operación de programa gubernamental"/>
    <x v="1"/>
    <s v="N/A"/>
    <x v="1"/>
    <x v="1"/>
    <x v="1"/>
    <x v="1"/>
    <s v="N/A"/>
    <x v="1"/>
    <s v="N/A"/>
    <x v="1"/>
    <n v="0"/>
    <n v="0"/>
    <n v="0"/>
    <n v="0"/>
    <s v="N/A"/>
    <n v="0"/>
    <s v="N/A"/>
    <n v="0"/>
    <s v="N/A"/>
    <s v="29/05/2026"/>
    <x v="0"/>
  </r>
  <r>
    <n v="1102"/>
    <n v="463"/>
    <x v="19"/>
    <s v="8 - GUADALUPE | _x000a_12 - BENITO JUAREZ"/>
    <s v="Ana Paola Juárez Franco, Lázaro Onofre Rivera"/>
    <s v="Vocal de Capacitación Electoral y Educación Cívica"/>
    <n v="8"/>
    <s v="Dirección de Medio Ambiente, Mpio de Juárez, N.L."/>
    <s v="Luna Morales Elmer Ricardo"/>
    <s v="Responsable de la Dirección de Medio Ambiente"/>
    <s v="E19-JD-C2113-T02"/>
    <s v="Cuidado y mantenimiento de árboles"/>
    <s v="Cuidado y mantenimiento de árboles"/>
    <s v="Regar 1,800 árboles de forma mensual y habilitar 300 encharcadores"/>
    <s v="Cuidado del medio ambiente y los animales"/>
    <s v="MUNICIPAL: ENT. NUEVO LEON, MPIO. JUAREZ"/>
    <s v="02/01/2026"/>
    <s v="30/11/2026"/>
    <s v="Otra población: Niñas, niños y adolescentes y población en general"/>
    <s v="Reglas de operación de programa gubernamental"/>
    <s v="Dirección de Medio Ambiente, Mpio de Juárez, N.L."/>
    <s v="Luna Morales Elmer Ricardo"/>
    <s v="Responsable de la Dirección de Medio Ambiente"/>
    <s v="E19-JD-C2113-T02"/>
    <s v="Cuidado y mantenimiento de árboles"/>
    <s v="Cuidado y mantenimiento de árboles"/>
    <s v="Regar 1,800 árboles de forma mensual y habilitar 300 encharcadores"/>
    <x v="3"/>
    <x v="186"/>
    <x v="16"/>
    <s v="30/11/2026"/>
    <s v="Otra población: Niñas, niños y adolescentes y población en general"/>
    <s v="Reglas de operación de programa gubernamental"/>
    <n v="1"/>
    <n v="0"/>
    <n v="0"/>
    <x v="1"/>
    <n v="0"/>
    <s v="N/A"/>
    <n v="0"/>
    <x v="1"/>
    <s v="N/A"/>
    <s v="Dirección de Medio Ambiente, Mpio de Juárez, N.L."/>
    <s v="Luna Morales Elmer Ricardo"/>
    <s v="Responsable de la Dirección de Medio Ambiente"/>
    <s v="E19-JD-C2113-T02"/>
    <s v="Cuidado y mantenimiento de árboles"/>
    <s v="Cuidado y mantenimiento de árboles"/>
    <s v="Regar 1,800 árboles de forma mensual y habilitar 300 encharcadores"/>
    <x v="3"/>
    <s v="MUNICIPAL: ENT. NUEVO LEON, MPIO. JUAREZ"/>
    <s v="02/01/2026"/>
    <s v="30/11/2026"/>
    <s v="Otra población: Niñas, niños y adolescentes y población en general"/>
    <s v="Reglas de operación de programa gubernamental"/>
    <x v="1"/>
    <s v="N/A"/>
    <x v="1"/>
    <x v="1"/>
    <x v="1"/>
    <x v="1"/>
    <s v="N/A"/>
    <x v="1"/>
    <s v="N/A"/>
    <x v="1"/>
    <n v="0"/>
    <n v="0"/>
    <n v="0"/>
    <n v="0"/>
    <s v="N/A"/>
    <n v="0"/>
    <s v="N/A"/>
    <n v="0"/>
    <s v="N/A"/>
    <s v="29/05/2026"/>
    <x v="1"/>
  </r>
  <r>
    <n v="1103"/>
    <n v="463"/>
    <x v="19"/>
    <s v="8 - GUADALUPE | _x000a_12 - BENITO JUAREZ"/>
    <s v="Ana Paola Juárez Franco, Lázaro Onofre Rivera"/>
    <s v="Vocal de Capacitación Electoral y Educación Cívica"/>
    <n v="8"/>
    <s v="Diputado Federal Distrito 12"/>
    <s v="Garza Villarreal Héctor Alfonso"/>
    <s v="Diputado Federal"/>
    <s v="E19-JD-C2112-T03"/>
    <s v="Iniciativa de adición a la Ley General de Salud"/>
    <s v="Iniciativa de adición a la Ley General de Salud"/>
    <s v="Presentar iniciativa para adicionar un artículo en la Ley General de Salud que establezca que la prevención de adicciones en niñas, niños y adolescentes deberá realizarse preferentemente dentro de los centros educativos mediante módulos permanentes."/>
    <s v="Cuidado de la salud/ Prevención de adicciones entre niñas niños y adolescentes"/>
    <s v="NACIONAL"/>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Diputado Federal Distrito 12"/>
    <s v="Garza Villarreal Héctor Alfonso"/>
    <s v="Diputado Federal"/>
    <s v="E19-JD-C2112-T03"/>
    <s v="Iniciativa de adición a la Ley General de Salud"/>
    <s v="Iniciativa de adición a la Ley General de Salud"/>
    <s v="Presentar iniciativa para adicionar un artículo en la Ley General de Salud que establezca que la prevención de adicciones en niñas, niños y adolescentes deberá realizarse preferentemente dentro de los centros educativos mediante módulos permanentes."/>
    <x v="2"/>
    <x v="9"/>
    <x v="1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1"/>
    <n v="0"/>
    <n v="0"/>
    <x v="1"/>
    <n v="0"/>
    <s v="N/A"/>
    <n v="0"/>
    <x v="1"/>
    <s v="N/A"/>
    <s v="Diputado Federal Distrito 12"/>
    <s v="Garza Villarreal Héctor Alfonso"/>
    <s v="Diputado Federal"/>
    <s v="E19-JD-C2112-T03"/>
    <s v="Iniciativa de adición a la Ley General de Salud"/>
    <s v="Iniciativa de adición a la Ley General de Salud"/>
    <s v="Presentar iniciativa para adicionar un artículo en la Ley General de Salud que establezca que la prevención de adicciones en niñas, niños y adolescentes deberá realizarse preferentemente dentro de los centros educativos mediante módulos permanentes."/>
    <x v="2"/>
    <s v="NACIONAL"/>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1"/>
    <x v="1"/>
    <x v="1"/>
    <s v="N/A"/>
    <x v="1"/>
    <s v="N/A"/>
    <x v="1"/>
    <n v="0"/>
    <n v="0"/>
    <n v="0"/>
    <n v="0"/>
    <s v="N/A"/>
    <n v="0"/>
    <s v="N/A"/>
    <n v="0"/>
    <s v="N/A"/>
    <s v="29/05/2026"/>
    <x v="1"/>
  </r>
  <r>
    <n v="1104"/>
    <n v="463"/>
    <x v="19"/>
    <s v="8 - GUADALUPE | _x000a_12 - BENITO JUAREZ"/>
    <s v="Ana Paola Juárez Franco, Lázaro Onofre Rivera"/>
    <s v="Vocal de Capacitación Electoral y Educación Cívica"/>
    <n v="8"/>
    <s v="Diputado Federal Distrito 12"/>
    <s v="Garza Villarreal Héctor Alfonso"/>
    <s v="Diputado Federal"/>
    <s v="E19-JD-C2111-T03"/>
    <s v="Iniciativa de modificación a la Ley General de los Derechos de NNA"/>
    <s v="Iniciativa de modificación a la Ley General de los Derechos de NNA"/>
    <s v="Presentar iniciativa para modificar o adicionar un nuevo artículo en la Ley General de los Derechos de Niñas, Niños y Adolescentes para reconocer el derecho a recibir servicios de prevención de adicciones dentro de la escuela; y la obligación de federación, estados y municipios de coordinarse en esta actividad._x000a_"/>
    <s v="Cuidado de la salud/ Prevención de adicciones entre niñas niños y adolescentes"/>
    <s v="NACIONAL"/>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Diputado Federal Distrito 12"/>
    <s v="Garza Villarreal Héctor Alfonso"/>
    <s v="Diputado Federal"/>
    <s v="E19-JD-C2111-T03"/>
    <s v="Iniciativa de modificación a la Ley General de los Derechos de NNA"/>
    <s v="Iniciativa de modificación a la Ley General de los Derechos de NNA"/>
    <s v="Presentar iniciativa para modificar o adicionar un nuevo artículo en la Ley General de los Derechos de Niñas, Niños y Adolescentes para reconocer el derecho a recibir servicios de prevención de adicciones dentro de la escuela; y la obligación de federación, estados y municipios de coordinarse en esta actividad._x000a_"/>
    <x v="2"/>
    <x v="9"/>
    <x v="1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1"/>
    <n v="0"/>
    <n v="0"/>
    <x v="1"/>
    <n v="0"/>
    <s v="N/A"/>
    <n v="0"/>
    <x v="1"/>
    <s v="N/A"/>
    <s v="Diputado Federal Distrito 12"/>
    <s v="Garza Villarreal Héctor Alfonso"/>
    <s v="Diputado Federal"/>
    <s v="E19-JD-C2111-T03"/>
    <s v="Iniciativa de modificación a la Ley General de los Derechos de NNA"/>
    <s v="Iniciativa de modificación a la Ley General de los Derechos de NNA"/>
    <s v="Presentar iniciativa para modificar o adicionar un nuevo artículo en la Ley General de los Derechos de Niñas, Niños y Adolescentes para reconocer el derecho a recibir servicios de prevención de adicciones dentro de la escuela; y la obligación de federación, estados y municipios de coordinarse en esta actividad._x000a_"/>
    <x v="2"/>
    <s v="NACIONAL"/>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1"/>
    <x v="1"/>
    <x v="1"/>
    <s v="N/A"/>
    <x v="1"/>
    <s v="N/A"/>
    <x v="1"/>
    <n v="0"/>
    <n v="0"/>
    <n v="0"/>
    <n v="0"/>
    <s v="N/A"/>
    <n v="0"/>
    <s v="N/A"/>
    <n v="0"/>
    <s v="N/A"/>
    <s v="29/05/2026"/>
    <x v="1"/>
  </r>
  <r>
    <n v="1105"/>
    <n v="463"/>
    <x v="19"/>
    <s v="8 - GUADALUPE | _x000a_12 - BENITO JUAREZ"/>
    <s v="Ana Paola Juárez Franco, Lázaro Onofre Rivera"/>
    <s v="Vocal de Capacitación Electoral y Educación Cívica"/>
    <n v="8"/>
    <s v="Secretaría de Educación. Unidad Regional No. 3"/>
    <s v="Vázquez Pérez Braulio"/>
    <s v="Enlace de Educación Básica"/>
    <s v="E19-JD-C2110-T01"/>
    <s v="Formación de comités de seguridad en escuelas"/>
    <s v="Formación de comités de seguridad en escuelas"/>
    <s v="Impulsar la formación de comités de seguridad en las escuelas con la participación de padres de familia para coadyuvar a que NNA tengan espacios libres de violencia."/>
    <s v="Espacios comunitarios seguros"/>
    <s v="REGIONAL"/>
    <s v="02/01/2026"/>
    <s v="30/11/2026"/>
    <s v="Otra población: Docentes y padres de familia"/>
    <s v="Reglas de operación de programa gubernamental"/>
    <s v="Secretaría de Educación. Unidad Regional No. 3"/>
    <s v="Vázquez Pérez Braulio"/>
    <s v="Enlace de Educación Básica"/>
    <s v="E19-JD-C2110-T01"/>
    <s v="Formación de comités de seguridad en escuelas"/>
    <s v="Formación de comités de seguridad en escuelas"/>
    <s v="Impulsar la formación de comités de seguridad en las escuelas con la participación de padres de familia para coadyuvar a que NNA tengan espacios libres de violencia."/>
    <x v="1"/>
    <x v="16"/>
    <x v="16"/>
    <s v="30/11/2026"/>
    <s v="Otra población: Docentes y padres de familia"/>
    <s v="Reglas de operación de programa gubernamental"/>
    <n v="1"/>
    <n v="0"/>
    <n v="0"/>
    <x v="1"/>
    <n v="0"/>
    <s v="N/A"/>
    <n v="0"/>
    <x v="1"/>
    <s v="N/A"/>
    <s v="Secretaría de Educación. Unidad Regional No. 3"/>
    <s v="Vázquez Pérez Braulio"/>
    <s v="Enlace de Educación Básica"/>
    <s v="E19-JD-C2110-T01"/>
    <s v="Formación de comités de seguridad en escuelas"/>
    <s v="Formación de comités de seguridad en escuelas"/>
    <s v="Impulsar la formación de comités de seguridad en las escuelas con la participación de padres de familia para coadyuvar a que NNA tengan espacios libres de violencia."/>
    <x v="1"/>
    <s v="REGIONAL"/>
    <s v="02/01/2026"/>
    <s v="30/11/2026"/>
    <s v="Otra población: Docentes y padres de familia"/>
    <s v="Reglas de operación de programa gubernamental"/>
    <x v="1"/>
    <s v="N/A"/>
    <x v="1"/>
    <x v="1"/>
    <x v="1"/>
    <x v="1"/>
    <s v="N/A"/>
    <x v="1"/>
    <s v="N/A"/>
    <x v="1"/>
    <n v="0"/>
    <n v="0"/>
    <n v="0"/>
    <n v="0"/>
    <s v="N/A"/>
    <n v="0"/>
    <s v="N/A"/>
    <n v="0"/>
    <s v="N/A"/>
    <s v="29/05/2026"/>
    <x v="0"/>
  </r>
  <r>
    <n v="1106"/>
    <n v="463"/>
    <x v="19"/>
    <s v="8 - GUADALUPE | _x000a_12 - BENITO JUAREZ"/>
    <s v="Ana Paola Juárez Franco, Lázaro Onofre Rivera"/>
    <s v="Vocal de Capacitación Electoral y Educación Cívica"/>
    <n v="8"/>
    <s v="SIPINNA Apodaca"/>
    <s v="Garza Treviño Yuridia Leticia"/>
    <s v="Secretaria Ejecutiva"/>
    <s v="E19-JD-C2109-T02"/>
    <s v="Proyectos escolares para ahorro de agua"/>
    <s v="Proyectos escolares para ahorro de agua"/>
    <s v="Impulsar proyectos escolares y comunitarios para el ahorro del agua en coordinación con las áreas correspondientes"/>
    <s v="Cuidado del medio ambiente y los animales"/>
    <s v="MUNICIPAL: ENT. NUEVO LEON, MPIO. APODACA"/>
    <s v="02/01/2026"/>
    <s v="30/11/2026"/>
    <s v="Otra población: Niñas, niños y adolescentes y población en general"/>
    <s v="Reglas de operación de programa gubernamental"/>
    <s v="SIPINNA Apodaca"/>
    <s v="Garza Treviño Yuridia Leticia"/>
    <s v="Secretaria Ejecutiva"/>
    <s v="E19-JD-C2109-T02"/>
    <s v="Proyectos escolares para ahorro de agua"/>
    <s v="Proyectos escolares para ahorro de agua"/>
    <s v="Impulsar proyectos escolares y comunitarios para el ahorro del agua en coordinación con las áreas correspondientes"/>
    <x v="3"/>
    <x v="185"/>
    <x v="16"/>
    <s v="30/11/2026"/>
    <s v="Otra población: Niñas, niños y adolescentes y población en general"/>
    <s v="Reglas de operación de programa gubernamental"/>
    <n v="1"/>
    <n v="0"/>
    <n v="0"/>
    <x v="1"/>
    <n v="0"/>
    <s v="N/A"/>
    <n v="0"/>
    <x v="1"/>
    <s v="N/A"/>
    <s v="SIPINNA Apodaca"/>
    <s v="Garza Treviño Yuridia Leticia"/>
    <s v="Secretaria Ejecutiva"/>
    <s v="E19-JD-C2109-T02"/>
    <s v="Proyectos escolares para ahorro de agua"/>
    <s v="Proyectos escolares para ahorro de agua"/>
    <s v="Impulsar proyectos escolares y comunitarios para el ahorro del agua en coordinación con las áreas correspondientes"/>
    <x v="3"/>
    <s v="MUNICIPAL: ENT. NUEVO LEON, MPIO. APODACA"/>
    <s v="02/01/2026"/>
    <s v="30/11/2026"/>
    <s v="Otra población: Niñas, niños y adolescentes y población en general"/>
    <s v="Reglas de operación de programa gubernamental"/>
    <x v="1"/>
    <s v="N/A"/>
    <x v="1"/>
    <x v="1"/>
    <x v="1"/>
    <x v="1"/>
    <s v="N/A"/>
    <x v="1"/>
    <s v="N/A"/>
    <x v="1"/>
    <n v="0"/>
    <n v="0"/>
    <n v="0"/>
    <n v="0"/>
    <s v="N/A"/>
    <n v="0"/>
    <s v="N/A"/>
    <n v="0"/>
    <s v="N/A"/>
    <s v="29/05/2026"/>
    <x v="0"/>
  </r>
  <r>
    <n v="1107"/>
    <n v="463"/>
    <x v="19"/>
    <s v="8 - GUADALUPE | _x000a_12 - BENITO JUAREZ"/>
    <s v="Ana Paola Juárez Franco, Lázaro Onofre Rivera"/>
    <s v="Vocal de Capacitación Electoral y Educación Cívica"/>
    <n v="8"/>
    <s v="SIPINNA Apodaca"/>
    <s v="Garza Treviño Yuridia Leticia"/>
    <s v="Secretaria Ejecutiva"/>
    <s v="E19-JD-C2108-T03"/>
    <s v="Capacitación a docentes y familias en detección temprana y habilidades parentales"/>
    <s v="Capacitación a docentes y familias en detección temprana y habilidades parentales"/>
    <s v="Capacitar a docentes, familias y comunidad en estrategias de acompañamiento y detección temprana de adicciones, así como en habilidades parentales."/>
    <s v="Cuidado de la salud/ Prevención de adicciones entre niñas niños y adolescentes"/>
    <s v="MUNICIPAL: ENT. NUEVO LEON, MPIO. APODACA"/>
    <s v="02/01/2026"/>
    <s v="30/11/2026"/>
    <s v="Otra población: Docentes y padres de familia"/>
    <s v="Reglas de operación de programa gubernamental"/>
    <s v="SIPINNA Apodaca"/>
    <s v="Garza Treviño Yuridia Leticia"/>
    <s v="Secretaria Ejecutiva"/>
    <s v="E19-JD-C2108-T03"/>
    <s v="Capacitación a docentes y familias en detección temprana y habilidades parentales"/>
    <s v="Capacitación a docentes y familias en detección temprana y habilidades parentales"/>
    <s v="Capacitar a docentes, familias y comunidad en estrategias de acompañamiento y detección temprana de adicciones, así como en habilidades parentales."/>
    <x v="2"/>
    <x v="185"/>
    <x v="16"/>
    <s v="30/11/2026"/>
    <s v="Otra población: Docentes y padres de familia"/>
    <s v="Reglas de operación de programa gubernamental"/>
    <n v="1"/>
    <n v="0"/>
    <n v="0"/>
    <x v="1"/>
    <n v="0"/>
    <s v="N/A"/>
    <n v="0"/>
    <x v="1"/>
    <s v="N/A"/>
    <s v="SIPINNA Apodaca"/>
    <s v="Garza Treviño Yuridia Leticia"/>
    <s v="Secretaria Ejecutiva"/>
    <s v="E19-JD-C2108-T03"/>
    <s v="Capacitación a docentes y familias en detección temprana y habilidades parentales"/>
    <s v="Capacitación a docentes y familias en detección temprana y habilidades parentales"/>
    <s v="Capacitar a docentes, familias y comunidad en estrategias de acompañamiento y detección temprana de adicciones, así como en habilidades parentales."/>
    <x v="2"/>
    <s v="MUNICIPAL: ENT. NUEVO LEON, MPIO. APODACA"/>
    <s v="02/01/2026"/>
    <s v="30/11/2026"/>
    <s v="Otra población: Docentes y padres de familia"/>
    <s v="Reglas de operación de programa gubernamental"/>
    <x v="1"/>
    <s v="N/A"/>
    <x v="1"/>
    <x v="1"/>
    <x v="1"/>
    <x v="1"/>
    <s v="N/A"/>
    <x v="1"/>
    <s v="N/A"/>
    <x v="1"/>
    <n v="0"/>
    <n v="0"/>
    <n v="0"/>
    <n v="0"/>
    <s v="N/A"/>
    <n v="0"/>
    <s v="N/A"/>
    <n v="0"/>
    <s v="N/A"/>
    <s v="29/05/2026"/>
    <x v="0"/>
  </r>
  <r>
    <n v="1108"/>
    <n v="463"/>
    <x v="19"/>
    <s v="8 - GUADALUPE | _x000a_12 - BENITO JUAREZ"/>
    <s v="Ana Paola Juárez Franco, Lázaro Onofre Rivera"/>
    <s v="Vocal de Capacitación Electoral y Educación Cívica"/>
    <n v="8"/>
    <s v="SIPINNA Apodaca"/>
    <s v="Garza Treviño Yuridia Leticia"/>
    <s v="Secretaria Ejecutiva"/>
    <s v="E19-JD-C2107-T03"/>
    <s v="Preceptoría en escuelas"/>
    <s v="Preceptoría en escuelas"/>
    <s v="Presentar una iniciativa ante la Secretaría de Educación sobre la implementación el modelo de preceptoría en las escuelas con la finalidad de detectar y prevenir adicciones escuchando y orientando a niñas, niños y adolescentes"/>
    <s v="Cuidado de la salud/ Prevención de adicciones entre niñas niños y adolescentes"/>
    <s v="MUNICIPAL: ENT. NUEVO LEON, MPIO. APODACA"/>
    <s v="02/01/2026"/>
    <s v="30/11/2026"/>
    <s v="Otra población: Población en general"/>
    <s v="Reglas de operación de programa gubernamental"/>
    <s v="SIPINNA Apodaca"/>
    <s v="Garza Treviño Yuridia Leticia"/>
    <s v="Secretaria Ejecutiva"/>
    <s v="E19-JD-C2107-T03"/>
    <s v="Preceptoría en escuelas"/>
    <s v="Preceptoría en escuelas"/>
    <s v="Presentar una iniciativa ante la Secretaría de Educación sobre la implementación el modelo de preceptoría en las escuelas con la finalidad de detectar y prevenir adicciones escuchando y orientando a niñas, niños y adolescentes"/>
    <x v="2"/>
    <x v="185"/>
    <x v="16"/>
    <s v="30/11/2026"/>
    <s v="Otra población: Población en general"/>
    <s v="Reglas de operación de programa gubernamental"/>
    <n v="1"/>
    <n v="0"/>
    <n v="0"/>
    <x v="1"/>
    <n v="0"/>
    <s v="N/A"/>
    <n v="0"/>
    <x v="1"/>
    <s v="N/A"/>
    <s v="SIPINNA Apodaca"/>
    <s v="Garza Treviño Yuridia Leticia"/>
    <s v="Secretaria Ejecutiva"/>
    <s v="E19-JD-C2107-T03"/>
    <s v="Preceptoría en escuelas"/>
    <s v="Preceptoría en escuelas"/>
    <s v="Presentar una iniciativa ante la Secretaría de Educación sobre la implementación el modelo de preceptoría en las escuelas con la finalidad de detectar y prevenir adicciones escuchando y orientando a niñas, niños y adolescentes"/>
    <x v="2"/>
    <s v="MUNICIPAL: ENT. NUEVO LEON, MPIO. APODACA"/>
    <s v="02/01/2026"/>
    <s v="30/11/2026"/>
    <s v="Otra población: Población en general"/>
    <s v="Reglas de operación de programa gubernamental"/>
    <x v="1"/>
    <s v="N/A"/>
    <x v="1"/>
    <x v="1"/>
    <x v="1"/>
    <x v="1"/>
    <s v="N/A"/>
    <x v="1"/>
    <s v="N/A"/>
    <x v="1"/>
    <n v="0"/>
    <n v="0"/>
    <n v="0"/>
    <n v="0"/>
    <s v="N/A"/>
    <n v="0"/>
    <s v="N/A"/>
    <n v="0"/>
    <s v="N/A"/>
    <s v="29/05/2026"/>
    <x v="0"/>
  </r>
  <r>
    <n v="1109"/>
    <n v="463"/>
    <x v="19"/>
    <s v="8 - GUADALUPE | _x000a_12 - BENITO JUAREZ"/>
    <s v="Ana Paola Juárez Franco, Lázaro Onofre Rivera"/>
    <s v="Vocal de Capacitación Electoral y Educación Cívica"/>
    <n v="8"/>
    <s v="SIPINNA Apodaca"/>
    <s v="Garza Treviño Yuridia leticia"/>
    <s v="Secretaria Ejecutiva"/>
    <s v="E19-JD-C2106-T01"/>
    <s v="Mejora de alumbrado en zonas inseguras"/>
    <s v="Mejora de alumbrado en zonas inseguras"/>
    <s v="Dar seguimiento a programas de mejora de alumbrado en entornos escolares y comunitarios, priorizando zonas identificadas como inseguras por las niñas, niños y adolescentes."/>
    <s v="Espacios comunitarios seguros"/>
    <s v="MUNICIPAL: ENT. NUEVO LEON, MPIO. APODACA"/>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Reglas de operación de programa gubernamental"/>
    <s v="SIPINNA Apodaca"/>
    <s v="Garza Treviño Yuridia leticia"/>
    <s v="Secretaria Ejecutiva"/>
    <s v="E19-JD-C2106-T01"/>
    <s v="Mejora de alumbrado en zonas inseguras"/>
    <s v="Mejora de alumbrado en zonas inseguras"/>
    <s v="Dar seguimiento a programas de mejora de alumbrado en entornos escolares y comunitarios, priorizando zonas identificadas como inseguras por las niñas, niños y adolescentes."/>
    <x v="1"/>
    <x v="185"/>
    <x v="1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Reglas de operación de programa gubernamental"/>
    <n v="1"/>
    <n v="0"/>
    <n v="0"/>
    <x v="1"/>
    <n v="0"/>
    <s v="N/A"/>
    <n v="0"/>
    <x v="1"/>
    <s v="N/A"/>
    <s v="SIPINNA Apodaca"/>
    <s v="Garza Treviño Yuridia leticia"/>
    <s v="Secretaria Ejecutiva"/>
    <s v="E19-JD-C2106-T01"/>
    <s v="Mejora de alumbrado en zonas inseguras"/>
    <s v="Mejora de alumbrado en zonas inseguras"/>
    <s v="Dar seguimiento a programas de mejora de alumbrado en entornos escolares y comunitarios, priorizando zonas identificadas como inseguras por las niñas, niños y adolescentes."/>
    <x v="1"/>
    <s v="MUNICIPAL: ENT. NUEVO LEON, MPIO. APODACA"/>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Reglas de operación de programa gubernamental"/>
    <x v="1"/>
    <s v="N/A"/>
    <x v="1"/>
    <x v="1"/>
    <x v="1"/>
    <x v="1"/>
    <s v="N/A"/>
    <x v="1"/>
    <s v="N/A"/>
    <x v="1"/>
    <n v="0"/>
    <n v="0"/>
    <n v="0"/>
    <n v="0"/>
    <s v="N/A"/>
    <n v="0"/>
    <s v="N/A"/>
    <n v="0"/>
    <s v="N/A"/>
    <s v="29/05/2026"/>
    <x v="0"/>
  </r>
  <r>
    <n v="1110"/>
    <n v="463"/>
    <x v="19"/>
    <s v="8 - GUADALUPE | _x000a_12 - BENITO JUAREZ"/>
    <s v="Ana Paola Juárez Franco, Lázaro Onofre Rivera"/>
    <s v="Vocal de Capacitación Electoral y Educación Cívica"/>
    <n v="8"/>
    <s v="Centros Comunitarios de Salud Mental y Adicciones"/>
    <s v="Garcés Meraz Nubia Leticia"/>
    <s v="Psicóloga Responsable Jurisdiccional de Salud Mental y Adicciones"/>
    <s v="E19-JD-C2105-T03"/>
    <s v="Capacitar en tema de adicciones a personas que trabajen con NNA"/>
    <s v="Capacitar en tema de adicciones a personas que trabajen con NNA"/>
    <s v="Capacitar a personas de otras instituciones, que trabajen en las áreas de bienestar y atención de niñas, niños y adolescentes, por parte del personal de Salud Mental y Adicciones de la Secretaría de Salud, Jurisdicción Sanitaria No. 4, en la prevención de adicciones, en los municipios de Apodaca, Guadalupe y Juárez, N. L."/>
    <s v="Cuidado de la salud/ Prevención de adicciones entre niñas niños y adolescentes"/>
    <s v="REGIONAL"/>
    <s v="02/01/2026"/>
    <s v="30/11/2026"/>
    <s v="Otra población: Personas que trabajan en el bienestar y atención de niñas, niños y adolescentes"/>
    <s v="Reglas de operación de programa gubernamental"/>
    <s v="Centros Comunitarios de Salud Mental y Adicciones"/>
    <s v="Garcés Meraz Nubia Leticia"/>
    <s v="Psicóloga Responsable Jurisdiccional de Salud Mental y Adicciones"/>
    <s v="E19-JD-C2105-T03"/>
    <s v="Capacitar en tema de adicciones a personas que trabajen con NNA"/>
    <s v="Capacitar en tema de adicciones a personas que trabajen con NNA"/>
    <s v="Capacitar a personas de otras instituciones, que trabajen en las áreas de bienestar y atención de niñas, niños y adolescentes, por parte del personal de Salud Mental y Adicciones de la Secretaría de Salud, Jurisdicción Sanitaria No. 4, en la prevención de adicciones, en los municipios de Apodaca, Guadalupe y Juárez, N. L."/>
    <x v="2"/>
    <x v="16"/>
    <x v="16"/>
    <s v="30/11/2026"/>
    <s v="Otra población: Personas que trabajan en el bienestar y atención de niñas, niños y adolescentes"/>
    <s v="Reglas de operación de programa gubernamental"/>
    <n v="1"/>
    <n v="0"/>
    <n v="0"/>
    <x v="1"/>
    <n v="0"/>
    <s v="N/A"/>
    <n v="0"/>
    <x v="1"/>
    <s v="N/A"/>
    <s v="Centros Comunitarios de Salud Mental y Adicciones"/>
    <s v="Garcés Meraz Nubia Leticia"/>
    <s v="Psicóloga Responsable Jurisdiccional de Salud Mental y Adicciones"/>
    <s v="E19-JD-C2105-T03"/>
    <s v="Capacitar en tema de adicciones a personas que trabajen con NNA"/>
    <s v="Capacitar en tema de adicciones a personas que trabajen con NNA"/>
    <s v="Capacitar a personas de otras instituciones, que trabajen en las áreas de bienestar y atención de niñas, niños y adolescentes, por parte del personal de Salud Mental y Adicciones de la Secretaría de Salud, Jurisdicción Sanitaria No. 4, en la prevención de adicciones, en los municipios de Apodaca, Guadalupe y Juárez, N. L."/>
    <x v="2"/>
    <s v="REGIONAL"/>
    <s v="02/01/2026"/>
    <s v="30/11/2026"/>
    <s v="Otra población: Personas que trabajan en el bienestar y atención de niñas, niños y adolescentes"/>
    <s v="Reglas de operación de programa gubernamental"/>
    <x v="1"/>
    <s v="N/A"/>
    <x v="1"/>
    <x v="1"/>
    <x v="1"/>
    <x v="1"/>
    <s v="N/A"/>
    <x v="1"/>
    <s v="N/A"/>
    <x v="1"/>
    <n v="0"/>
    <n v="0"/>
    <n v="0"/>
    <n v="0"/>
    <s v="N/A"/>
    <n v="0"/>
    <s v="N/A"/>
    <n v="0"/>
    <s v="N/A"/>
    <s v="29/05/2026"/>
    <x v="0"/>
  </r>
  <r>
    <n v="1111"/>
    <n v="463"/>
    <x v="19"/>
    <s v="8 - GUADALUPE | _x000a_12 - BENITO JUAREZ"/>
    <s v="Ana Paola Juárez Franco, Lázaro Onofre Rivera"/>
    <s v="Vocal de Capacitación Electoral y Educación Cívica"/>
    <n v="8"/>
    <s v="DIF - SIPINNA Guadalupe"/>
    <s v="Quezada Ramos Dora Josefina"/>
    <s v="Secretaria Ejecutiva"/>
    <s v="E19-JD-C2104-T01"/>
    <s v="Difusión en RRSS de cápsulas informativas sobre cuidado y prevención"/>
    <s v="Difusión en RRSS de cápsulas informativas sobre cuidado y prevención"/>
    <s v="Elaborar y publicar en redes sociales del municipio cápsulas informativas con la participación de NNA sobre temas de cuidado y prevención, realizado por Impulsores Municipales de la Transformación de los Derechos de NNA y la Secretaría Ejecutiva de SIPINNA Guadalupe, con el propósito de promover la participación Infantil y fortalecer una cultura de protección de los derechos de la niñez y adolescencia."/>
    <s v="Espacios comunitarios seguros"/>
    <s v="MUNICIPAL: ENT. NUEVO LEON, MPIO. GUADALUPE"/>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Reglas de operación de programa gubernamental"/>
    <s v="DIF - SIPINNA Guadalupe"/>
    <s v="Quezada Ramos Dora Josefina"/>
    <s v="Secretaria Ejecutiva"/>
    <s v="E19-JD-C2104-T01"/>
    <s v="Difusión en RRSS de cápsulas informativas sobre cuidado y prevención"/>
    <s v="Difusión en RRSS de cápsulas informativas sobre cuidado y prevención"/>
    <s v="Elaborar y publicar en redes sociales del municipio cápsulas informativas con la participación de NNA sobre temas de cuidado y prevención, realizado por Impulsores Municipales de la Transformación de los Derechos de NNA y la Secretaría Ejecutiva de SIPINNA Guadalupe, con el propósito de promover la participación Infantil y fortalecer una cultura de protección de los derechos de la niñez y adolescencia."/>
    <x v="1"/>
    <x v="175"/>
    <x v="1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Reglas de operación de programa gubernamental"/>
    <n v="1"/>
    <n v="0"/>
    <n v="0"/>
    <x v="1"/>
    <n v="0"/>
    <s v="N/A"/>
    <n v="0"/>
    <x v="1"/>
    <s v="N/A"/>
    <s v="DIF - SIPINNA Guadalupe"/>
    <s v="Quezada Ramos Dora Josefina"/>
    <s v="Secretaria Ejecutiva"/>
    <s v="E19-JD-C2104-T01"/>
    <s v="Difusión en RRSS de cápsulas informativas sobre cuidado y prevención"/>
    <s v="Difusión en RRSS de cápsulas informativas sobre cuidado y prevención"/>
    <s v="Elaborar y publicar en redes sociales del municipio cápsulas informativas con la participación de NNA sobre temas de cuidado y prevención, realizado por Impulsores Municipales de la Transformación de los Derechos de NNA y la Secretaría Ejecutiva de SIPINNA Guadalupe, con el propósito de promover la participación Infantil y fortalecer una cultura de protección de los derechos de la niñez y adolescencia."/>
    <x v="1"/>
    <s v="MUNICIPAL: ENT. NUEVO LEON, MPIO. GUADALUPE"/>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Reglas de operación de programa gubernamental"/>
    <x v="1"/>
    <s v="N/A"/>
    <x v="1"/>
    <x v="1"/>
    <x v="1"/>
    <x v="1"/>
    <s v="N/A"/>
    <x v="1"/>
    <s v="N/A"/>
    <x v="1"/>
    <n v="0"/>
    <n v="0"/>
    <n v="0"/>
    <n v="0"/>
    <s v="N/A"/>
    <n v="0"/>
    <s v="N/A"/>
    <n v="0"/>
    <s v="N/A"/>
    <s v="29/05/2026"/>
    <x v="0"/>
  </r>
  <r>
    <n v="1112"/>
    <n v="197"/>
    <x v="20"/>
    <s v="1 - SAN JUAN BAUTISTA TUXTEPEC"/>
    <s v="Evander López Alfaro"/>
    <s v="Vocal Ejecutivo/a de Junta Distrital"/>
    <n v="12"/>
    <s v="Regiduría de Hacienda H. Ayuntamiento de San Juan Bautista Tuxtepec"/>
    <s v="Anilú Celia Delfin Rodríguez"/>
    <s v="Regidora de Hacienda H. Ayuntamiento de San Juan Bautista Tuxtepec"/>
    <s v="E20-JD-C806-T01"/>
    <s v="Ciberespacio seguro"/>
    <s v="Ciberespacio seguro"/>
    <s v="Brindar pláticas en escuelas a padres o tutores respecto al uso responsable de dispositivos en entornos educativos."/>
    <s v="Espacios comunitarios seguros"/>
    <s v="MUNICIPAL: ENT. OAXACA, MPIO. SAN JUAN BAUTISTA TUXTEPEC"/>
    <s v="01/01/2026"/>
    <s v="31/12/2026"/>
    <s v="Niñas/mujeres de 10 a 13 años | _x000a_Niños/hombres de 10 a 13 años | _x000a_Niñas/mujeres de 14 a 17 años | _x000a_Niños/hombres de 14 a 17 años"/>
    <s v="Ninguno"/>
    <s v="Regiduría de Hacienda H. Ayuntamiento de San Juan Bautista Tuxtepec"/>
    <s v="Anilú Celia Delfin Rodríguez"/>
    <s v="Regidora de Hacienda H. Ayuntamiento de San Juan Bautista Tuxtepec"/>
    <s v="E20-JD-C806-T01"/>
    <s v="Ciberespacio seguro"/>
    <s v="Ciberespacio seguro"/>
    <s v="Brindar pláticas en escuelas a padres o tutores respecto al uso responsable de dispositivos en entornos educativos."/>
    <x v="1"/>
    <x v="187"/>
    <x v="2"/>
    <s v="31/12/2026"/>
    <s v="Niñas/mujeres de 10 a 13 años | _x000a_Niños/hombres de 10 a 13 años | _x000a_Niñas/mujeres de 14 a 17 años | _x000a_Niños/hombres de 14 a 17 años"/>
    <s v="Ninguno"/>
    <n v="1"/>
    <n v="0"/>
    <n v="0"/>
    <x v="1"/>
    <n v="0"/>
    <s v="N/A"/>
    <n v="0"/>
    <x v="1"/>
    <s v="N/A"/>
    <s v="Regiduría de Hacienda H. Ayuntamiento de San Juan Bautista Tuxtepec"/>
    <s v="Anilú Celia Delfin Rodríguez"/>
    <s v="Regidora de Hacienda H. Ayuntamiento de San Juan Bautista Tuxtepec"/>
    <s v="E20-JD-C806-T01"/>
    <s v="Ciberespacio seguro"/>
    <s v="Ciberespacio seguro"/>
    <s v="Brindar pláticas en escuelas a padres o tutores respecto al uso responsable de dispositivos en entornos educativos."/>
    <x v="1"/>
    <s v="MUNICIPAL: ENT. OAXACA, MPIO. SAN JUAN BAUTISTA TUXTEPEC"/>
    <s v="01/01/2026"/>
    <s v="31/12/2026"/>
    <s v="Niñas/mujeres de 10 a 13 años | _x000a_Niños/hombres de 10 a 13 años | _x000a_Niñas/mujeres de 14 a 17 años | _x000a_Niños/hombres de 14 a 17 años"/>
    <s v="Ninguno"/>
    <x v="1"/>
    <s v="N/A"/>
    <x v="1"/>
    <x v="1"/>
    <x v="1"/>
    <x v="1"/>
    <s v="N/A"/>
    <x v="1"/>
    <s v="N/A"/>
    <x v="1"/>
    <n v="0"/>
    <n v="0"/>
    <n v="0"/>
    <n v="0"/>
    <s v="N/A"/>
    <n v="0"/>
    <s v="N/A"/>
    <n v="0"/>
    <s v="N/A"/>
    <s v="03/06/2026"/>
    <x v="0"/>
  </r>
  <r>
    <n v="1113"/>
    <n v="197"/>
    <x v="20"/>
    <s v="1 - SAN JUAN BAUTISTA TUXTEPEC"/>
    <s v="Evander López Alfaro"/>
    <s v="Vocal Ejecutivo/a de Junta Distrital"/>
    <n v="12"/>
    <s v="N/A"/>
    <s v="N/A"/>
    <s v="N/A"/>
    <s v="N/A"/>
    <s v="N/A"/>
    <s v="N/A"/>
    <s v="N/A"/>
    <s v="N/A"/>
    <s v="N/A"/>
    <s v="N/A"/>
    <s v="N/A"/>
    <s v="N/A"/>
    <s v="N/A"/>
    <s v="Centro de Integración Social Julio de la Fuente"/>
    <s v="Sánchez López Dulce Jocabet"/>
    <s v="Profesora"/>
    <s v="E20-JD-C1943-T01"/>
    <s v="Rehabilitar zonas de riesgos tanto de infraestructura del plantel como de seguridad física y emocional de NNA. "/>
    <s v="Rehabilitación de zonas de riesgos"/>
    <s v="Rehabilitar zonas de riesgos tanto de infraestructura del plantel como de seguridad física y emocional de niñas, niños y adolescentes, a través de pláticas y talleres a padres de familia, así como las gestiones necesarias para la rehabilitación de los espacios antes las autoridades correspondientes."/>
    <x v="1"/>
    <x v="16"/>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Ninguno"/>
    <n v="0"/>
    <n v="0"/>
    <n v="1"/>
    <x v="1"/>
    <n v="0"/>
    <s v="N/A"/>
    <n v="0"/>
    <x v="1"/>
    <s v="N/A"/>
    <s v="Centro de Integración Social Julio de la Fuente"/>
    <s v="Sánchez López Dulce Jocabet"/>
    <s v="Profesora"/>
    <s v="E20-JD-C1943-T01"/>
    <s v="Rehabilitar zonas de riesgos tanto de infraestructura del plantel como de seguridad física y emocional de NNA. "/>
    <s v="Rehabilitación de zonas de riesgos"/>
    <s v="Rehabilitar zonas de riesgos tanto de infraestructura del plantel como de seguridad física y emocional de niñas, niños y adolescentes, a través de pláticas y talleres a padres de familia, así como las gestiones necesarias para la rehabilitación de los espacios antes las autoridades correspondientes."/>
    <x v="1"/>
    <s v="REGIONAL"/>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03/06/2026"/>
    <x v="0"/>
  </r>
  <r>
    <n v="1114"/>
    <n v="197"/>
    <x v="20"/>
    <s v="1 - SAN JUAN BAUTISTA TUXTEPEC"/>
    <s v="Evander López Alfaro"/>
    <s v="Vocal Ejecutivo/a de Junta Distrital"/>
    <n v="12"/>
    <s v="N/A"/>
    <s v="N/A"/>
    <s v="N/A"/>
    <s v="N/A"/>
    <s v="N/A"/>
    <s v="N/A"/>
    <s v="N/A"/>
    <s v="N/A"/>
    <s v="N/A"/>
    <s v="N/A"/>
    <s v="N/A"/>
    <s v="N/A"/>
    <s v="N/A"/>
    <s v="CONALEP 157"/>
    <s v="Bravo Domínguez Nancy del Pilar"/>
    <s v="Docente-Orientadora Educativa"/>
    <s v="E20-JD-C1942-T03"/>
    <s v="Aportar estrategias a través de medios que transmitan mensajes de concientización."/>
    <s v="Concientización para la prevención"/>
    <s v="Aportar estrategias a través de medios que transmitan mensajes de concientización para la prevención de adicciones y para erradicar el acoso escolar y/o ciberbullying principalmente en adolescentes."/>
    <x v="2"/>
    <x v="16"/>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0"/>
    <n v="1"/>
    <x v="1"/>
    <n v="0"/>
    <s v="N/A"/>
    <n v="0"/>
    <x v="1"/>
    <s v="N/A"/>
    <s v="CONALEP 157"/>
    <s v="Bravo Domínguez Nancy del Pilar"/>
    <s v="Docente-Orientadora Educativa"/>
    <s v="E20-JD-C1942-T03"/>
    <s v="Aportar estrategias a través de medios que transmitan mensajes de concientización."/>
    <s v="Concientización para la prevención"/>
    <s v="Aportar estrategias a través de medios que transmitan mensajes de concientización para la prevención de adicciones y para erradicar el acoso escolar y/o ciberbullying principalmente en adolescentes."/>
    <x v="2"/>
    <s v="REGIONAL"/>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03/06/2026"/>
    <x v="0"/>
  </r>
  <r>
    <n v="1115"/>
    <n v="197"/>
    <x v="20"/>
    <s v="1 - SAN JUAN BAUTISTA TUXTEPEC"/>
    <s v="Evander López Alfaro"/>
    <s v="Vocal Ejecutivo/a de Junta Distrital"/>
    <n v="12"/>
    <s v="UMA SOCKEYE | _x000a_ UMA SOCKEYE"/>
    <s v="Julia Morales Zavala | _x000a_ Yadira Rivera González"/>
    <s v="Integrante | _x000a_ Responsable"/>
    <s v="E20-JD-C953-T02"/>
    <s v="Educación ambiental 1"/>
    <s v="Educación ambiental 1"/>
    <s v="Impartir talleres a NNyA acerca de la flora, fauna y funga para la protección real de animales silvestres"/>
    <s v="Cuidado del medio ambiente y los animales"/>
    <s v="REG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UMA SOCKEYE"/>
    <s v="Yadira Rivera González"/>
    <s v="Integrante"/>
    <s v="E20-JD-C953-T02"/>
    <s v="Educación ambiental 1"/>
    <s v="Educación ambiental 1"/>
    <s v="Impartir talleres a NNyA acerca de la flora, fauna y funga para la protección real de animales silvestres."/>
    <x v="3"/>
    <x v="1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UMA SOCKEYE"/>
    <s v="Yadira Rivera González"/>
    <s v="Integrante"/>
    <s v="E20-JD-C953-T02"/>
    <s v="Educación ambiental 1"/>
    <s v="Educación ambiental 1"/>
    <s v="Impartir talleres a NNyA acerca de la flora, fauna y funga para la protección real de animales silvestres."/>
    <x v="3"/>
    <s v="REG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03/06/2026"/>
    <x v="0"/>
  </r>
  <r>
    <n v="1116"/>
    <n v="197"/>
    <x v="20"/>
    <s v="1 - SAN JUAN BAUTISTA TUXTEPEC"/>
    <s v="Evander López Alfaro"/>
    <s v="Vocal Ejecutivo/a de Junta Distrital"/>
    <n v="12"/>
    <s v="Centro Comunitario de Salud Mental y Adicciones Unidad Tuxtepec"/>
    <s v="Esther Hernández Pérez"/>
    <s v="Encargada de la Unidad"/>
    <s v="E20-JD-C955-T03"/>
    <s v="Salud emocional"/>
    <s v="Salud emocional"/>
    <s v="Ofrecer talleres sobre manejo de emociones y prevención de adicciones a NNyA."/>
    <s v="Cuidado de la salud/ Prevención de adicciones entre niñas niños y adolescentes"/>
    <s v="REG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entro Comunitario de Salud Mental y Adicciones Unidad Tuxtepec"/>
    <s v="Esther Hernández Pérez"/>
    <s v="Encargada de la Unidad"/>
    <s v="E20-JD-C955-T03"/>
    <s v="Salud emocional"/>
    <s v="Salud emocional"/>
    <s v="Ofrecer talleres sobre manejo de emociones y prevención de adicciones a NNyA."/>
    <x v="2"/>
    <x v="1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Centro Comunitario de Salud Mental y Adicciones Unidad Tuxtepec"/>
    <s v="Esther Hernández Pérez"/>
    <s v="Encargada de la Unidad"/>
    <s v="E20-JD-C955-T03"/>
    <s v="Salud emocional"/>
    <s v="Salud emocional"/>
    <s v="Ofrecer talleres sobre manejo de emociones y prevención de adicciones a NNyA."/>
    <x v="2"/>
    <s v="REG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03/06/2026"/>
    <x v="0"/>
  </r>
  <r>
    <n v="1117"/>
    <n v="197"/>
    <x v="20"/>
    <s v="1 - SAN JUAN BAUTISTA TUXTEPEC"/>
    <s v="Evander López Alfaro"/>
    <s v="Vocal Ejecutivo/a de Junta Distrital"/>
    <n v="12"/>
    <s v="Instituto Municipal de la Juventud de Tuxtepec"/>
    <s v="Axel Joaquín Deceano Navarro"/>
    <s v="Director"/>
    <s v="E20-JD-C954-T02"/>
    <s v="Cultura animal"/>
    <s v="Cultura animal"/>
    <s v="Promoción de la tenencia responsable de mascotas y respeto a la fauna silvestre"/>
    <s v="Cuidado del medio ambiente y los animales"/>
    <s v="MUNICIPAL: ENT. OAXACA, MPIO. SAN JUAN BAUTISTA TUXTEPEC"/>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Instituto Municipal de la Juventud de Tuxtepec"/>
    <s v="Axel Joaquín Deceano Navarro"/>
    <s v="Director"/>
    <s v="E20-JD-C954-T02"/>
    <s v="Cultura animal"/>
    <s v="Cultura animal"/>
    <s v="Promoción de la tenencia responsable de mascotas y respeto a la fauna silvestre"/>
    <x v="3"/>
    <x v="18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Instituto Municipal de la Juventud de Tuxtepec"/>
    <s v="Axel Joaquín Deceano Navarro"/>
    <s v="Director"/>
    <s v="E20-JD-C954-T02"/>
    <s v="Cultura animal"/>
    <s v="Cultura animal"/>
    <s v="Promoción de la tenencia responsable de mascotas y respeto a la fauna silvestre"/>
    <x v="3"/>
    <s v="MUNICIPAL: ENT. OAXACA, MPIO. SAN JUAN BAUTISTA TUXTEPEC"/>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03/06/2026"/>
    <x v="0"/>
  </r>
  <r>
    <n v="1118"/>
    <n v="197"/>
    <x v="20"/>
    <s v="1 - SAN JUAN BAUTISTA TUXTEPEC"/>
    <s v="Evander López Alfaro"/>
    <s v="Vocal Ejecutivo/a de Junta Distrital"/>
    <n v="12"/>
    <s v="Universidad del Papaloapan"/>
    <s v="Beatriz Acosta Uribe"/>
    <s v="Profesora-Investigadora"/>
    <s v="E20-JD-C952-T01"/>
    <s v="Uso responsable de TIC"/>
    <s v="Uso responsable de TIC"/>
    <s v="Promover entornos seguros mediante el uso responsable de las TIC y del ciberespacio a través de capacitaciones y divulgación."/>
    <s v="Espacios comunitarios seguros"/>
    <s v="REG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Universidad del Papaloapan"/>
    <s v="Beatriz Acosta Uribe"/>
    <s v="Profesora-Investigadora"/>
    <s v="E20-JD-C952-T01"/>
    <s v="Uso responsable de TIC"/>
    <s v="Uso responsable de TIC"/>
    <s v="Promover entornos seguros mediante el uso responsable de las TIC y del ciberespacio a través de capacitaciones y divulgación."/>
    <x v="1"/>
    <x v="16"/>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Universidad del Papaloapan"/>
    <s v="Beatriz Acosta Uribe"/>
    <s v="Profesora-Investigadora"/>
    <s v="E20-JD-C952-T01"/>
    <s v="Uso responsable de TIC"/>
    <s v="Uso responsable de TIC"/>
    <s v="Promover entornos seguros mediante el uso responsable de las TIC y del ciberespacio a través de capacitaciones y divulgación."/>
    <x v="1"/>
    <s v="REGIONAL"/>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03/06/2026"/>
    <x v="0"/>
  </r>
  <r>
    <n v="1119"/>
    <n v="197"/>
    <x v="20"/>
    <s v="1 - SAN JUAN BAUTISTA TUXTEPEC"/>
    <s v="Evander López Alfaro"/>
    <s v="Vocal Ejecutivo/a de Junta Distrital"/>
    <n v="12"/>
    <s v="Siempre Alerta A.C."/>
    <s v="Perla Cruz Jiménez"/>
    <s v="Fundadora Siempre Alerta A.C."/>
    <s v="E20-JD-C951-T01"/>
    <s v="Redes seguras"/>
    <s v="Redes seguras"/>
    <s v="Concientizar a NNyA a través de talleres acerca de los peligros que existen en las redes y como prevenirlos."/>
    <s v="Espacios comunitarios seguros"/>
    <s v="MUNICIPAL: ENT. OAXACA, MPIO. SAN JUAN BAUTISTA TUXTEPEC"/>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iempre Alerta A.C."/>
    <s v="Perla Cruz Jiménez"/>
    <s v="Fundadora Siempre Alerta A.C."/>
    <s v="E20-JD-C951-T01"/>
    <s v="Redes seguras"/>
    <s v="Redes seguras"/>
    <s v="Concientizar a NNyA a través de talleres acerca de los peligros que existen en las redes y como prevenirlos."/>
    <x v="1"/>
    <x v="18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iempre Alerta A.C."/>
    <s v="Perla Cruz Jiménez"/>
    <s v="Fundadora Siempre Alerta A.C."/>
    <s v="E20-JD-C951-T01"/>
    <s v="Redes seguras"/>
    <s v="Redes seguras"/>
    <s v="Concientizar a NNyA a través de talleres acerca de los peligros que existen en las redes y como prevenirlos."/>
    <x v="1"/>
    <s v="MUNICIPAL: ENT. OAXACA, MPIO. SAN JUAN BAUTISTA TUXTEPEC"/>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03/06/2026"/>
    <x v="0"/>
  </r>
  <r>
    <n v="1120"/>
    <n v="197"/>
    <x v="20"/>
    <s v="1 - SAN JUAN BAUTISTA TUXTEPEC"/>
    <s v="Evander López Alfaro"/>
    <s v="Vocal Ejecutivo/a de Junta Distrital"/>
    <n v="12"/>
    <s v="Seguridad Pública del H. Ayuntamiento de Tuxtepec"/>
    <s v="Juan José Ramos Rodríguez"/>
    <s v="Director"/>
    <s v="E20-JD-C907-T01"/>
    <s v="Escuelas seguras"/>
    <s v="Escuelas seguras"/>
    <s v="Vigilancia en escuelas al ingreso y salida de NNyA"/>
    <s v="Espacios comunitarios seguros"/>
    <s v="MUNICIPAL: ENT. OAXACA, MPIO. SAN JUAN BAUTISTA TUXTEPEC"/>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guridad Pública del H. Ayuntamiento de Tuxtepec"/>
    <s v="Juan José Ramos Rodríguez"/>
    <s v="Director"/>
    <s v="E20-JD-C907-T01"/>
    <s v="Escuelas seguras"/>
    <s v="Escuelas seguras"/>
    <s v="Vigilancia en escuelas al ingreso y salida de NNyA"/>
    <x v="1"/>
    <x v="187"/>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guridad Pública del H. Ayuntamiento de Tuxtepec"/>
    <s v="Juan José Ramos Rodríguez"/>
    <s v="Director"/>
    <s v="E20-JD-C907-T01"/>
    <s v="Escuelas seguras"/>
    <s v="Escuelas seguras"/>
    <s v="Vigilancia en escuelas al ingreso y salida de NNyA"/>
    <x v="1"/>
    <s v="MUNICIPAL: ENT. OAXACA, MPIO. SAN JUAN BAUTISTA TUXTEPEC"/>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03/06/2026"/>
    <x v="1"/>
  </r>
  <r>
    <n v="1121"/>
    <n v="197"/>
    <x v="20"/>
    <s v="1 - SAN JUAN BAUTISTA TUXTEPEC"/>
    <s v="Evander López Alfaro"/>
    <s v="Vocal Ejecutivo/a de Junta Distrital"/>
    <n v="12"/>
    <s v="Dirección de Prevención del Delito y Participación Ciudadana del H. Ayuntamiento de Loma Bonita"/>
    <s v="Karime Villalvazo Lara"/>
    <s v="Directora"/>
    <s v="E20-JD-C906-T01"/>
    <s v="NNyA seguros"/>
    <s v="NNyA seguros"/>
    <s v="Capacitar a padres y maestros mediante la orientación de relaciones interpersonales significativas para lograr NNyA seguros, validados, comprendidos y aceptados."/>
    <s v="Espacios comunitarios seguros"/>
    <s v="MUNICIPAL: ENT. OAXACA, MPIO. LOMA BONIT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Dirección de Prevención del Delito y Participación Ciudadana del H. Ayuntamiento de Loma Bonita"/>
    <s v="Karime Villalvazo Lara"/>
    <s v="Directora"/>
    <s v="E20-JD-C906-T01"/>
    <s v="NNyA seguros"/>
    <s v="NNyA seguros"/>
    <s v="Capacitar a padres y maestros mediante la orientación de relaciones interpersonales significativas para lograr NNyA seguros, validados, comprendidos y aceptados."/>
    <x v="1"/>
    <x v="188"/>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Dirección de Prevención del Delito y Participación Ciudadana del H. Ayuntamiento de Loma Bonita"/>
    <s v="Karime Villalvazo Lara"/>
    <s v="Directora"/>
    <s v="E20-JD-C906-T01"/>
    <s v="NNyA seguros"/>
    <s v="NNyA seguros"/>
    <s v="Capacitar a padres y maestros mediante la orientación de relaciones interpersonales significativas para lograr NNyA seguros, validados, comprendidos y aceptados."/>
    <x v="1"/>
    <s v="MUNICIPAL: ENT. OAXACA, MPIO. LOMA BONIT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03/06/2026"/>
    <x v="0"/>
  </r>
  <r>
    <n v="1122"/>
    <n v="343"/>
    <x v="20"/>
    <s v="0 - JUNTA LOCAL EJECUTIVA"/>
    <s v="Alejos Victoia Jorge Alonso"/>
    <s v="Vocal de Capacitación Electoral y Educación Cívica de Junta Local"/>
    <n v="12"/>
    <s v="H. Congreso del Estado de Oaxaca"/>
    <s v="Arroyo Juárez Jimena Yamil "/>
    <s v="Presidenta de la Comisión"/>
    <s v="E20-JL-C1835-T0103"/>
    <s v="Reforma a la Ley de Niñas, Niños y Adolescentes de Oaxaca"/>
    <s v="Reforma a la Ley de Niñas, Niños y Adolescentes de Oaxaca"/>
    <s v="La Comisión Permanente de la Niñez, Adolescencias y Juventudes del H. Congreso de Oaxaca, en el marco de la Ley de los Derechos de NNA vigente, dará seguimiento a la aprobación de las iniciativas relativas al Bienestar Digital, Alimentación y Salud, Protección Integral y Salud, Participación y Registro de Agresores, para atender lo manifestado por niñas, niños y adolescentes en Oaxaca."/>
    <s v="Espacios comunitarios seguros | _x000a_Cuidado de la salud/ Prevención de adicciones entre niñas niños y adolescentes"/>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H. Congreso del Estado de Oaxaca"/>
    <s v="Arroyo Juárez Jimena Yamil "/>
    <s v="Presidenta de la Comisión"/>
    <s v="E20-JL-C1835-T0103"/>
    <s v="Reforma a la Ley de Niñas, Niños y Adolescentes de Oaxaca"/>
    <s v="Reforma a la Ley de Niñas, Niños y Adolescentes de Oaxaca"/>
    <s v="La Comisión Permanente de la Niñez, Adolescencias y Juventudes del H. Congreso de Oaxaca, en el marco de la Ley de los Derechos de NNA vigente, dará seguimiento a la aprobación de las iniciativas relativas al Bienestar Digital, Alimentación y Salud, Protección Integral y Salud, Participación y Registro de Agresores, para atender lo manifestado por niñas, niños y adolescentes en Oaxaca."/>
    <x v="4"/>
    <x v="18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1"/>
    <n v="0"/>
    <n v="0"/>
    <x v="1"/>
    <n v="0"/>
    <s v="N/A"/>
    <n v="0"/>
    <x v="1"/>
    <s v="N/A"/>
    <s v="H. Congreso del Estado de Oaxaca"/>
    <s v="Arroyo Juárez Jimena Yamil "/>
    <s v="Presidenta de la Comisión"/>
    <s v="E20-JL-C1835-T0103"/>
    <s v="Reforma a la Ley de Niñas, Niños y Adolescentes de Oaxaca"/>
    <s v="Reforma a la Ley de Niñas, Niños y Adolescentes de Oaxaca"/>
    <s v="La Comisión Permanente de la Niñez, Adolescencias y Juventudes del H. Congreso de Oaxaca, en el marco de la Ley de los Derechos de NNA vigente, dará seguimiento a la aprobación de las iniciativas relativas al Bienestar Digital, Alimentación y Salud, Protección Integral y Salud, Participación y Registro de Agresores, para atender lo manifestado por niñas, niños y adolescentes en Oaxaca."/>
    <x v="4"/>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1"/>
    <x v="1"/>
    <x v="1"/>
    <s v="N/A"/>
    <x v="1"/>
    <s v="N/A"/>
    <x v="1"/>
    <n v="0"/>
    <n v="0"/>
    <n v="0"/>
    <n v="0"/>
    <s v="N/A"/>
    <n v="0"/>
    <s v="N/A"/>
    <n v="0"/>
    <s v="N/A"/>
    <s v="02/06/2026"/>
    <x v="1"/>
  </r>
  <r>
    <n v="1123"/>
    <n v="343"/>
    <x v="20"/>
    <s v="0 - JUNTA LOCAL EJECUTIVA"/>
    <s v="Alejos Victoia Jorge Alonso"/>
    <s v="Vocal de Capacitación Electoral y Educación Cívica de Junta Local"/>
    <n v="12"/>
    <s v="Secretaría de Seguridad y Protección Ciudadana"/>
    <s v="Vásquez García Gadiel "/>
    <s v="Jefe de oficina"/>
    <s v="E20-JL-C1853-T03"/>
    <s v="Escuelas por la paz"/>
    <s v="Escuelas por la paz"/>
    <s v="Impartición de talleres en instituciones educativas para brindar información sobre la prevención de adicciones y acoso escolar, a niñas, niños y adolescentes, así como a madres y padres de familia."/>
    <s v="Cuidado de la salud/ Prevención de adicciones entre niñas niños y adolescentes"/>
    <s v="ESTATAL: ENT. OAXACA"/>
    <s v="01/01/2026"/>
    <s v="31/12/2026"/>
    <s v="Otra población: Padres, madres y tut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Seguridad y Protección Ciudadana"/>
    <s v="Vásquez García Gadiel "/>
    <s v="Jefe de oficina"/>
    <s v="E20-JL-C1853-T03"/>
    <s v="Escuelas por la paz"/>
    <s v="Escuelas por la paz"/>
    <s v="Impartición de talleres en instituciones educativas para brindar información sobre la prevención de adicciones y acoso escolar, a niñas, niños y adolescentes, así como a madres y padres de familia."/>
    <x v="2"/>
    <x v="189"/>
    <x v="2"/>
    <s v="31/12/2026"/>
    <s v="Otra población: Padres, madres y tut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Seguridad y Protección Ciudadana"/>
    <s v="Vásquez García Gadiel "/>
    <s v="Jefe de oficina"/>
    <s v="E20-JL-C1853-T03"/>
    <s v="Escuelas por la paz"/>
    <s v="Escuelas por la paz"/>
    <s v="Impartición de talleres en instituciones educativas para brindar información sobre la prevención de adicciones y acoso escolar, a niñas, niños y adolescentes, así como a madres y padres de familia."/>
    <x v="2"/>
    <s v="ESTATAL: ENT. OAXACA"/>
    <s v="01/01/2026"/>
    <s v="31/12/2026"/>
    <s v="Otra población: Padres, madres y tut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2/06/2026"/>
    <x v="0"/>
  </r>
  <r>
    <n v="1124"/>
    <n v="343"/>
    <x v="20"/>
    <s v="0 - JUNTA LOCAL EJECUTIVA"/>
    <s v="Alejos Victoia Jorge Alonso"/>
    <s v="Vocal de Capacitación Electoral y Educación Cívica de Junta Local"/>
    <n v="12"/>
    <s v="H. Cámara de Diputados Federal"/>
    <s v="Torres Gómez Erik "/>
    <s v="Asesor "/>
    <s v="E20-JL-C1852-T02"/>
    <s v="Plan de trabajo Anual"/>
    <s v="Plan de trabajo Anual"/>
    <s v="Elaboración de un plan de trabajo que contenga actividades cuyo objetivo principal sea la atención de NNA basado en el respeto a los derechos humanos, de los pueblos y comunidades indígenas, así como del medio ambiente, en los Municipios del Distrito Electoral Federal 05."/>
    <s v="Cuidado del medio ambiente y los animales"/>
    <s v="DISTRITAL: ENT. OAXACA, DTO. SALINA CRU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 Cámara de Diputados Federal"/>
    <s v="Torres Gómez Erik "/>
    <s v="Asesor "/>
    <s v="E20-JL-C1852-T02"/>
    <s v="Plan de trabajo Anual"/>
    <s v="Plan de trabajo Anual"/>
    <s v="Elaboración de un plan de trabajo que contenga actividades cuyo objetivo principal sea la atención de NNA basado en el respeto a los derechos humanos, de los pueblos y comunidades indígenas, así como del medio ambiente, en los Municipios del Distrito Electoral Federal 05."/>
    <x v="3"/>
    <x v="19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 Cámara de Diputados Federal"/>
    <s v="Torres Gómez Erik "/>
    <s v="Asesor "/>
    <s v="E20-JL-C1852-T02"/>
    <s v="Plan de trabajo Anual"/>
    <s v="Plan de trabajo Anual"/>
    <s v="Elaboración de un plan de trabajo que contenga actividades cuyo objetivo principal sea la atención de NNA basado en el respeto a los derechos humanos, de los pueblos y comunidades indígenas, así como del medio ambiente, en los Municipios del Distrito Electoral Federal 05."/>
    <x v="3"/>
    <s v="DISTRITAL: ENT. OAXACA, DTO. SALINA CRU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2"/>
    <s v="No atendió el compromiso."/>
    <x v="1"/>
    <s v="N/A"/>
    <x v="1"/>
    <n v="0"/>
    <n v="0"/>
    <n v="0"/>
    <n v="0"/>
    <s v="N/A"/>
    <n v="0"/>
    <s v="N/A"/>
    <n v="0"/>
    <s v="N/A"/>
    <s v="02/06/2026"/>
    <x v="0"/>
  </r>
  <r>
    <n v="1125"/>
    <n v="343"/>
    <x v="20"/>
    <s v="0 - JUNTA LOCAL EJECUTIVA"/>
    <s v="Alejos Victoia Jorge Alonso"/>
    <s v="Vocal de Capacitación Electoral y Educación Cívica de Junta Local"/>
    <n v="12"/>
    <s v="Liderea Oaxaca, A.C. "/>
    <s v="López González Sebastián Jesús "/>
    <s v="Secretario General"/>
    <s v="E20-JL-C1851-T03"/>
    <s v="Fortalecimiento familiar"/>
    <s v="Fortalecimiento familiar"/>
    <s v="Campañas para promoción de actividades deportivas y culturales entre padres e hijos."/>
    <s v="Cuidado de la salud/ Prevención de adicciones entre niñas niños y adolescentes"/>
    <s v="ESTATAL: ENT. OAXACA"/>
    <s v="01/01/2026"/>
    <s v="31/12/2026"/>
    <s v="Otra población: Padres, madres y tut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Liderea Oaxaca, A.C. "/>
    <s v="López González Sebastián Jesús "/>
    <s v="Secretario General"/>
    <s v="E20-JL-C1851-T03"/>
    <s v="Fortalecimiento familiar"/>
    <s v="Fortalecimiento familiar"/>
    <s v="Campañas para promoción de actividades deportivas y culturales entre padres e hijos."/>
    <x v="2"/>
    <x v="189"/>
    <x v="2"/>
    <s v="31/12/2026"/>
    <s v="Otra población: Padres, madres y tut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Liderea Oaxaca, A.C. "/>
    <s v="López González Sebastián Jesús "/>
    <s v="Secretario General"/>
    <s v="E20-JL-C1851-T03"/>
    <s v="Fortalecimiento familiar"/>
    <s v="Fortalecimiento familiar"/>
    <s v="Campañas para promoción de actividades deportivas y culturales entre padres e hijos."/>
    <x v="2"/>
    <s v="ESTATAL: ENT. OAXACA"/>
    <s v="01/01/2026"/>
    <s v="31/12/2026"/>
    <s v="Otra población: Padres, madres y tutor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2"/>
    <s v="No atendió el compromiso."/>
    <x v="1"/>
    <s v="N/A"/>
    <x v="1"/>
    <n v="0"/>
    <n v="0"/>
    <n v="0"/>
    <n v="0"/>
    <s v="N/A"/>
    <n v="0"/>
    <s v="N/A"/>
    <n v="0"/>
    <s v="N/A"/>
    <s v="02/06/2026"/>
    <x v="0"/>
  </r>
  <r>
    <n v="1126"/>
    <n v="343"/>
    <x v="20"/>
    <s v="0 - JUNTA LOCAL EJECUTIVA"/>
    <s v="Alejos Victoia Jorge Alonso"/>
    <s v="Vocal de Capacitación Electoral y Educación Cívica de Junta Local"/>
    <n v="12"/>
    <s v="Liderea Oaxaca, A.C. "/>
    <s v="López González Sebastián Jesús "/>
    <s v="Secretario General"/>
    <s v="E20-JL-C1850-T03"/>
    <s v="Fortalecimiento familiar"/>
    <s v="Fortalecimiento familiar"/>
    <s v="Impartición de talleres comunitarios para padres y madres sobre supervisión positiva, comunicación y establecimiento de límites. "/>
    <s v="Cuidado de la salud/ Prevención de adicciones entre niñas niños y adolescentes"/>
    <s v="ESTATAL: ENT. OAXACA"/>
    <s v="01/01/2026"/>
    <s v="31/12/2026"/>
    <s v="Otra población: Padres, madres y tutores."/>
    <s v="Política pública"/>
    <s v="Liderea Oaxaca, A.C. "/>
    <s v="López González Sebastián Jesús "/>
    <s v="Secretario General"/>
    <s v="E20-JL-C1850-T03"/>
    <s v="Fortalecimiento familiar"/>
    <s v="Fortalecimiento familiar"/>
    <s v="Impartición de talleres comunitarios para padres y madres sobre supervisión positiva, comunicación y establecimiento de límites. "/>
    <x v="2"/>
    <x v="189"/>
    <x v="2"/>
    <s v="31/12/2026"/>
    <s v="Otra población: Padres, madres y tutores."/>
    <s v="Política pública"/>
    <n v="1"/>
    <n v="0"/>
    <n v="0"/>
    <x v="1"/>
    <n v="0"/>
    <s v="N/A"/>
    <n v="0"/>
    <x v="1"/>
    <s v="N/A"/>
    <s v="Liderea Oaxaca, A.C. "/>
    <s v="López González Sebastián Jesús "/>
    <s v="Secretario General"/>
    <s v="E20-JL-C1850-T03"/>
    <s v="Fortalecimiento familiar"/>
    <s v="Fortalecimiento familiar"/>
    <s v="Impartición de talleres comunitarios para padres y madres sobre supervisión positiva, comunicación y establecimiento de límites. "/>
    <x v="2"/>
    <s v="ESTATAL: ENT. OAXACA"/>
    <s v="01/01/2026"/>
    <s v="31/12/2026"/>
    <s v="Otra población: Padres, madres y tutores."/>
    <s v="Política pública"/>
    <x v="1"/>
    <s v="N/A"/>
    <x v="1"/>
    <x v="2"/>
    <x v="1"/>
    <x v="2"/>
    <s v="No atendió el compromiso."/>
    <x v="1"/>
    <s v="N/A"/>
    <x v="1"/>
    <n v="0"/>
    <n v="0"/>
    <n v="0"/>
    <n v="0"/>
    <s v="N/A"/>
    <n v="0"/>
    <s v="N/A"/>
    <n v="0"/>
    <s v="N/A"/>
    <s v="02/06/2026"/>
    <x v="0"/>
  </r>
  <r>
    <n v="1127"/>
    <n v="343"/>
    <x v="20"/>
    <s v="0 - JUNTA LOCAL EJECUTIVA"/>
    <s v="Alejos Victoia Jorge Alonso"/>
    <s v="Vocal de Capacitación Electoral y Educación Cívica de Junta Local"/>
    <n v="12"/>
    <s v="Municipio de Oaxaca de Juárez"/>
    <s v="Pérez Carrera Alexander "/>
    <s v="Secretario Municipal"/>
    <s v="E20-JL-C1849-T03"/>
    <s v="Diálogos vecinales"/>
    <s v="Diálogos vecinales"/>
    <s v="Implementación de pláticas para padres, madres y tutores, para la identificación de problemáticas, y en su caso solución inmediata, sobre el trabajo infantil, violencia, inseguridad y adicciones en niñas, niños y adolescentes."/>
    <s v="Cuidado de la salud/ Prevención de adicciones entre niñas niños y adolescentes"/>
    <s v="MUNICIPAL: ENT. OAXACA, MPIO. OAXACA DE JUAREZ"/>
    <s v="01/01/2026"/>
    <s v="31/12/2026"/>
    <s v="Otra población: Padres, madres y tutores."/>
    <s v="Política pública"/>
    <s v="Municipio de Oaxaca de Juárez"/>
    <s v="Pérez Carrera Alexander "/>
    <s v="Secretario Municipal"/>
    <s v="E20-JL-C1849-T03"/>
    <s v="Diálogos vecinales"/>
    <s v="Diálogos vecinales"/>
    <s v="Implementación de pláticas para padres, madres y tutores, para la identificación de problemáticas, y en su caso solución inmediata, sobre el trabajo infantil, violencia, inseguridad y adicciones en niñas, niños y adolescentes."/>
    <x v="2"/>
    <x v="191"/>
    <x v="2"/>
    <s v="31/12/2026"/>
    <s v="Otra población: Padres, madres y tutores."/>
    <s v="Política pública"/>
    <n v="1"/>
    <n v="0"/>
    <n v="0"/>
    <x v="1"/>
    <n v="0"/>
    <s v="N/A"/>
    <n v="0"/>
    <x v="1"/>
    <s v="N/A"/>
    <s v="Municipio de Oaxaca de Juárez"/>
    <s v="Pérez Carrera Alexander "/>
    <s v="Secretario Municipal"/>
    <s v="E20-JL-C1849-T03"/>
    <s v="Diálogos vecinales"/>
    <s v="Diálogos vecinales"/>
    <s v="Implementación de pláticas para padres, madres y tutores, para la identificación de problemáticas, y en su caso solución inmediata, sobre el trabajo infantil, violencia, inseguridad y adicciones en niñas, niños y adolescentes."/>
    <x v="2"/>
    <s v="MUNICIPAL: ENT. OAXACA, MPIO. OAXACA DE JUAREZ"/>
    <s v="01/01/2026"/>
    <s v="31/12/2026"/>
    <s v="Otra población: Padres, madres y tutores."/>
    <s v="Política pública"/>
    <x v="1"/>
    <s v="N/A"/>
    <x v="1"/>
    <x v="1"/>
    <x v="1"/>
    <x v="1"/>
    <s v="N/A"/>
    <x v="1"/>
    <s v="N/A"/>
    <x v="1"/>
    <n v="0"/>
    <n v="0"/>
    <n v="0"/>
    <n v="0"/>
    <s v="N/A"/>
    <n v="0"/>
    <s v="N/A"/>
    <n v="0"/>
    <s v="N/A"/>
    <s v="02/06/2026"/>
    <x v="0"/>
  </r>
  <r>
    <n v="1128"/>
    <n v="343"/>
    <x v="20"/>
    <s v="0 - JUNTA LOCAL EJECUTIVA"/>
    <s v="Alejos Victoia Jorge Alonso"/>
    <s v="Vocal de Capacitación Electoral y Educación Cívica de Junta Local"/>
    <n v="12"/>
    <s v="Municipio de Oaxaca de Juárez"/>
    <s v="Pérez Carrera Alexander "/>
    <s v="Secretario Municipal"/>
    <s v="E20-JL-C1848-T01"/>
    <s v="Reglamento"/>
    <s v="Reglamento"/>
    <s v="Aprobación del Reglamento interior de la Comisión Interinstitucional del Municipio de Oaxaca de Juárez para la erradicación el trabajo infantil. "/>
    <s v="Espacios comunitarios seguros"/>
    <s v="MUNICIPAL: ENT. OAXACA, MPIO. OAXACA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s v="Municipio de Oaxaca de Juárez"/>
    <s v="Pérez Carrera Alexander "/>
    <s v="Secretario Municipal"/>
    <s v="E20-JL-C1848-T01"/>
    <s v="Reglamento"/>
    <s v="Reglamento"/>
    <s v="Aprobación del Reglamento interior de la Comisión Interinstitucional del Municipio de Oaxaca de Juárez para la erradicación el trabajo infantil. "/>
    <x v="1"/>
    <x v="19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n v="1"/>
    <n v="0"/>
    <n v="0"/>
    <x v="1"/>
    <n v="0"/>
    <s v="N/A"/>
    <n v="0"/>
    <x v="1"/>
    <s v="N/A"/>
    <s v="Municipio de Oaxaca de Juárez"/>
    <s v="Pérez Carrera Alexander "/>
    <s v="Secretario Municipal"/>
    <s v="E20-JL-C1848-T01"/>
    <s v="Reglamento"/>
    <s v="Reglamento"/>
    <s v="Aprobación del Reglamento interior de la Comisión Interinstitucional del Municipio de Oaxaca de Juárez para la erradicación el trabajo infantil. "/>
    <x v="1"/>
    <s v="MUNICIPAL: ENT. OAXACA, MPIO. OAXACA DE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x v="1"/>
    <s v="N/A"/>
    <x v="1"/>
    <x v="1"/>
    <x v="1"/>
    <x v="1"/>
    <s v="N/A"/>
    <x v="1"/>
    <s v="N/A"/>
    <x v="1"/>
    <n v="0"/>
    <n v="0"/>
    <n v="0"/>
    <n v="0"/>
    <s v="N/A"/>
    <n v="0"/>
    <s v="N/A"/>
    <n v="0"/>
    <s v="N/A"/>
    <s v="02/06/2026"/>
    <x v="1"/>
  </r>
  <r>
    <n v="1129"/>
    <n v="343"/>
    <x v="20"/>
    <s v="0 - JUNTA LOCAL EJECUTIVA"/>
    <s v="Alejos Victoia Jorge Alonso"/>
    <s v="Vocal de Capacitación Electoral y Educación Cívica de Junta Local"/>
    <n v="12"/>
    <s v="Consejo Nacional de Fomento Educativo"/>
    <s v="López Santiago Amayrani Guadalupe "/>
    <s v="Coordinadora Académica Estatal"/>
    <s v="E20-JL-C1847-T03"/>
    <s v="Prevención de adicciones y desarrollo socioemocional"/>
    <s v="Prevención de adicciones y desarrollo socioemocional"/>
    <s v="Impartir tutorías a estudiantes, padres y madres de familia, sobre la prevención de adicciones y desarrollo socioemocional, con apoyo de educadores/as comunitarios. "/>
    <s v="Cuidado de la salud/ Prevención de adicciones entre niñas niños y adolescentes"/>
    <s v="ESTATAL: ENT. OAXACA"/>
    <s v="01/01/2026"/>
    <s v="31/07/2026"/>
    <s v="Otra población: Niñas, niños, padres, madres y tut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Consejo Nacional de Fomento Educativo"/>
    <s v="López Santiago Amayrani Guadalupe "/>
    <s v="Coordinadora Académica Estatal"/>
    <s v="E20-JL-C1847-T03"/>
    <s v="Prevención de adicciones y desarrollo socioemocional"/>
    <s v="Prevención de adicciones y desarrollo socioemocional"/>
    <s v="Impartir tutorías a estudiantes, padres y madres de familia, sobre la prevención de adicciones y desarrollo socioemocional, con apoyo de educadores/as comunitarios. "/>
    <x v="2"/>
    <x v="189"/>
    <x v="2"/>
    <s v="31/07/2026"/>
    <s v="Otra población: Niñas, niños, padres, madres y tut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Consejo Nacional de Fomento Educativo"/>
    <s v="López Santiago Amayrani Guadalupe "/>
    <s v="Coordinadora Académica Estatal"/>
    <s v="E20-JL-C1847-T03"/>
    <s v="Prevención de adicciones y desarrollo socioemocional"/>
    <s v="Prevención de adicciones y desarrollo socioemocional"/>
    <s v="Impartir tutorías a estudiantes, padres y madres de familia, sobre la prevención de adicciones y desarrollo socioemocional, con apoyo de educadores/as comunitarios. "/>
    <x v="2"/>
    <s v="ESTATAL: ENT. OAXACA"/>
    <s v="01/01/2026"/>
    <s v="31/07/2026"/>
    <s v="Otra población: Niñas, niños, padres, madres y tut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1"/>
    <x v="1"/>
    <x v="1"/>
    <s v="N/A"/>
    <x v="1"/>
    <s v="N/A"/>
    <x v="1"/>
    <n v="0"/>
    <n v="0"/>
    <n v="0"/>
    <n v="0"/>
    <s v="N/A"/>
    <n v="0"/>
    <s v="N/A"/>
    <n v="0"/>
    <s v="N/A"/>
    <s v="02/06/2026"/>
    <x v="0"/>
  </r>
  <r>
    <n v="1130"/>
    <n v="343"/>
    <x v="20"/>
    <s v="0 - JUNTA LOCAL EJECUTIVA"/>
    <s v="Alejos Victoia Jorge Alonso"/>
    <s v="Vocal de Capacitación Electoral y Educación Cívica de Junta Local"/>
    <n v="12"/>
    <s v="Consejo Nacional de Fomento Educativo"/>
    <s v="López Santiago Amayrani Guadalupe "/>
    <s v="Coordinadora Académica Estatal"/>
    <s v="E20-JL-C1846-T02"/>
    <s v="Educación comunitaria para el bienestar"/>
    <s v="Educación comunitaria para el bienestar"/>
    <s v="Impartir tutorías a estudiantes, padres y madres de familia, sobre el cuidado del medio ambiente, con apoyo de educadores/as comunitarios."/>
    <s v="Cuidado del medio ambiente y los animales"/>
    <s v="ESTATAL: ENT. OAXACA"/>
    <s v="01/01/2026"/>
    <s v="31/07/2026"/>
    <s v="Otra población: Padres, madres y tut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Consejo Nacional de Fomento Educativo"/>
    <s v="López Santiago Amayrani Guadalupe "/>
    <s v="Coordinadora Académica Estatal"/>
    <s v="E20-JL-C1846-T02"/>
    <s v="Educación comunitaria para el bienestar"/>
    <s v="Educación comunitaria para el bienestar"/>
    <s v="Impartir tutorías a estudiantes, padres y madres de familia, sobre el cuidado del medio ambiente, con apoyo de educadores/as comunitarios."/>
    <x v="3"/>
    <x v="189"/>
    <x v="2"/>
    <s v="31/07/2026"/>
    <s v="Otra población: Padres, madres y tut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Consejo Nacional de Fomento Educativo"/>
    <s v="López Santiago Amayrani Guadalupe "/>
    <s v="Coordinadora Académica Estatal"/>
    <s v="E20-JL-C1846-T02"/>
    <s v="Educación comunitaria para el bienestar"/>
    <s v="Educación comunitaria para el bienestar"/>
    <s v="Impartir tutorías a estudiantes, padres y madres de familia, sobre el cuidado del medio ambiente, con apoyo de educadores/as comunitarios."/>
    <x v="3"/>
    <s v="ESTATAL: ENT. OAXACA"/>
    <s v="01/01/2026"/>
    <s v="31/07/2026"/>
    <s v="Otra población: Padres, madres y tutore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1"/>
    <x v="1"/>
    <x v="1"/>
    <s v="N/A"/>
    <x v="1"/>
    <s v="N/A"/>
    <x v="1"/>
    <n v="0"/>
    <n v="0"/>
    <n v="0"/>
    <n v="0"/>
    <s v="N/A"/>
    <n v="0"/>
    <s v="N/A"/>
    <n v="0"/>
    <s v="N/A"/>
    <s v="02/06/2026"/>
    <x v="0"/>
  </r>
  <r>
    <n v="1131"/>
    <n v="343"/>
    <x v="20"/>
    <s v="0 - JUNTA LOCAL EJECUTIVA"/>
    <s v="Alejos Victoia Jorge Alonso"/>
    <s v="Vocal de Capacitación Electoral y Educación Cívica de Junta Local"/>
    <n v="12"/>
    <s v="Colegio de Estudios Científicos y Tecnológico del Estado de Oaxaca"/>
    <s v="Chacón Martínez Carlos Jesús "/>
    <s v="Director de Vinculación"/>
    <s v="E20-JL-C1845-T03"/>
    <s v="Brigada Primavera por las Juventudes Oaxaqueñas"/>
    <s v="Brigada Primavera por las Juventudes Oaxaqueñas"/>
    <s v="Implementación de actividades artísticas, brindar orientación en la prevención de adicciones y del embarazo adolescente."/>
    <s v="Cuidado de la salud/ Prevención de adicciones entre niñas niños y adolescentes"/>
    <s v="ESTATAL: ENT. OAXACA"/>
    <s v="01/02/2026"/>
    <s v="31/07/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legio de Estudios Científicos y Tecnológico del Estado de Oaxaca"/>
    <s v="Chacón Martínez Carlos Jesús "/>
    <s v="Director de Vinculación"/>
    <s v="E20-JL-C1845-T03"/>
    <s v="Brigada Primavera por las Juventudes Oaxaqueñas"/>
    <s v="Brigada Primavera por las Juventudes Oaxaqueñas"/>
    <s v="Implementación de actividades artísticas, brindar orientación en la prevención de adicciones y del embarazo adolescente."/>
    <x v="2"/>
    <x v="189"/>
    <x v="3"/>
    <s v="31/07/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olegio de Estudios Científicos y Tecnológico del Estado de Oaxaca"/>
    <s v="Chacón Martínez Carlos Jesús "/>
    <s v="Director de Vinculación"/>
    <s v="E20-JL-C1845-T03"/>
    <s v="Brigada Primavera por las Juventudes Oaxaqueñas"/>
    <s v="Brigada Primavera por las Juventudes Oaxaqueñas"/>
    <s v="Implementación de actividades artísticas, brindar orientación en la prevención de adicciones y del embarazo adolescente."/>
    <x v="2"/>
    <s v="ESTATAL: ENT. OAXACA"/>
    <s v="01/02/2026"/>
    <s v="31/07/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2/06/2026"/>
    <x v="0"/>
  </r>
  <r>
    <n v="1132"/>
    <n v="343"/>
    <x v="20"/>
    <s v="0 - JUNTA LOCAL EJECUTIVA"/>
    <s v="Alejos Victoia Jorge Alonso"/>
    <s v="Vocal de Capacitación Electoral y Educación Cívica de Junta Local"/>
    <n v="12"/>
    <s v="Sistema para el Desarrollo Integral de la Familia del Estado de Oaxaca  "/>
    <s v="Rivas Garzón Alejandro "/>
    <s v="Subprocurador de Niñas Niños y Adolescentes"/>
    <s v="E20-JL-C1844-T01"/>
    <s v="Ferias Comunitarias"/>
    <s v="Ferias Comunitarias"/>
    <s v="Realización de Ferias comunitarias donde participen instituciones públicas que promueva los derechos de NNA en Municipios de la Entidad."/>
    <s v="Espacios comunitarios seguros"/>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para el Desarrollo Integral de la Familia del Estado de Oaxaca  "/>
    <s v="Rivas Garzón Alejandro "/>
    <s v="Subprocurador de Niñas Niños y Adolescentes"/>
    <s v="E20-JL-C1844-T01"/>
    <s v="Ferias Comunitarias"/>
    <s v="Ferias Comunitarias"/>
    <s v="Realización de Ferias comunitarias donde participen instituciones públicas que promueva los derechos de NNA en Municipios de la Entidad."/>
    <x v="1"/>
    <x v="18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para el Desarrollo Integral de la Familia del Estado de Oaxaca  "/>
    <s v="Rivas Garzón Alejandro "/>
    <s v="Subprocurador de Niñas Niños y Adolescentes"/>
    <s v="E20-JL-C1844-T01"/>
    <s v="Ferias Comunitarias"/>
    <s v="Ferias Comunitarias"/>
    <s v="Realización de Ferias comunitarias donde participen instituciones públicas que promueva los derechos de NNA en Municipios de la Entidad."/>
    <x v="1"/>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2"/>
    <s v="No atendió el compromiso."/>
    <x v="1"/>
    <s v="N/A"/>
    <x v="1"/>
    <n v="0"/>
    <n v="0"/>
    <n v="0"/>
    <n v="0"/>
    <s v="N/A"/>
    <n v="0"/>
    <s v="N/A"/>
    <n v="0"/>
    <s v="N/A"/>
    <s v="02/06/2026"/>
    <x v="0"/>
  </r>
  <r>
    <n v="1133"/>
    <n v="343"/>
    <x v="20"/>
    <s v="0 - JUNTA LOCAL EJECUTIVA"/>
    <s v="Alejos Victoia Jorge Alonso"/>
    <s v="Vocal de Capacitación Electoral y Educación Cívica de Junta Local"/>
    <n v="12"/>
    <s v="Sistema para el Desarrollo Integral de la Familia del Estado de Oaxaca  "/>
    <s v="Rivas Garzón Alejandro "/>
    <s v="Subprocurador de Niñas Niños y Adolescentes"/>
    <s v="E20-JL-C1843-T01"/>
    <s v="Crianza Positiva"/>
    <s v="Crianza Positiva"/>
    <s v="Instrumentación de Talleres para madres, padres y cuidadores, para dotarlos de herramientas para la prevención de situaciones de riesgo, así como para fortalecer los entornos seguros y afectivos para NNA."/>
    <s v="Espacios comunitarios seguros"/>
    <s v="ESTATAL: ENT. OAXACA"/>
    <s v="01/01/2026"/>
    <s v="31/12/2026"/>
    <s v="Otra población: Padres, madres y tutores."/>
    <s v="Política pública"/>
    <s v="Sistema para el Desarrollo Integral de la Familia del Estado de Oaxaca  "/>
    <s v="Rivas Garzón Alejandro "/>
    <s v="Subprocurador de Niñas Niños y Adolescentes"/>
    <s v="E20-JL-C1843-T01"/>
    <s v="Crianza Positiva"/>
    <s v="Crianza Positiva"/>
    <s v="Instrumentación de Talleres para madres, padres y cuidadores, para dotarlos de herramientas para la prevención de situaciones de riesgo, así como para fortalecer los entornos seguros y afectivos para NNA."/>
    <x v="1"/>
    <x v="189"/>
    <x v="2"/>
    <s v="31/12/2026"/>
    <s v="Otra población: Padres, madres y tutores."/>
    <s v="Política pública"/>
    <n v="1"/>
    <n v="0"/>
    <n v="0"/>
    <x v="1"/>
    <n v="0"/>
    <s v="N/A"/>
    <n v="0"/>
    <x v="1"/>
    <s v="N/A"/>
    <s v="Sistema para el Desarrollo Integral de la Familia del Estado de Oaxaca  "/>
    <s v="Rivas Garzón Alejandro "/>
    <s v="Subprocurador de Niñas Niños y Adolescentes"/>
    <s v="E20-JL-C1843-T01"/>
    <s v="Crianza Positiva"/>
    <s v="Crianza Positiva"/>
    <s v="Instrumentación de Talleres para madres, padres y cuidadores, para dotarlos de herramientas para la prevención de situaciones de riesgo, así como para fortalecer los entornos seguros y afectivos para NNA."/>
    <x v="1"/>
    <s v="ESTATAL: ENT. OAXACA"/>
    <s v="01/01/2026"/>
    <s v="31/12/2026"/>
    <s v="Otra población: Padres, madres y tutores."/>
    <s v="Política pública"/>
    <x v="1"/>
    <s v="N/A"/>
    <x v="1"/>
    <x v="2"/>
    <x v="1"/>
    <x v="2"/>
    <s v="No atendió el compromiso."/>
    <x v="1"/>
    <s v="N/A"/>
    <x v="1"/>
    <n v="0"/>
    <n v="0"/>
    <n v="0"/>
    <n v="0"/>
    <s v="N/A"/>
    <n v="0"/>
    <s v="N/A"/>
    <n v="0"/>
    <s v="N/A"/>
    <s v="02/06/2026"/>
    <x v="0"/>
  </r>
  <r>
    <n v="1134"/>
    <n v="343"/>
    <x v="20"/>
    <s v="0 - JUNTA LOCAL EJECUTIVA"/>
    <s v="Alejos Victoia Jorge Alonso"/>
    <s v="Vocal de Capacitación Electoral y Educación Cívica de Junta Local"/>
    <n v="12"/>
    <s v="Secretaría de Gobierno del Estado de Oaxaca"/>
    <s v="Arias Fernández Casandra "/>
    <s v="Conciliadora"/>
    <s v="E20-JL-C1842-T02"/>
    <s v="Tratamiento de residuos sólidos"/>
    <s v="Tratamiento de residuos sólidos"/>
    <s v="Impulso de proyectos sobre el tratamiento de los residuos sólidos, con la intervención de NNA, para que coadyuven con las autoridades de su comunidad en el tratamiento de la basura."/>
    <s v="Cuidado del medio ambiente y los animales"/>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Gobierno del Estado de Oaxaca"/>
    <s v="Arias Fernández Casandra "/>
    <s v="Conciliadora"/>
    <s v="E20-JL-C1842-T02"/>
    <s v="Tratamiento de residuos sólidos"/>
    <s v="Tratamiento de residuos sólidos"/>
    <s v="Impulso de proyectos sobre el tratamiento de los residuos sólidos, con la intervención de NNA, para que coadyuven con las autoridades de su comunidad en el tratamiento de la basura."/>
    <x v="3"/>
    <x v="18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Gobierno del Estado de Oaxaca"/>
    <s v="Arias Fernández Casandra "/>
    <s v="Conciliadora"/>
    <s v="E20-JL-C1842-T02"/>
    <s v="Tratamiento de residuos sólidos"/>
    <s v="Tratamiento de residuos sólidos"/>
    <s v="Impulso de proyectos sobre el tratamiento de los residuos sólidos, con la intervención de NNA, para que coadyuven con las autoridades de su comunidad en el tratamiento de la basura."/>
    <x v="3"/>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2/06/2026"/>
    <x v="1"/>
  </r>
  <r>
    <n v="1135"/>
    <n v="343"/>
    <x v="20"/>
    <s v="0 - JUNTA LOCAL EJECUTIVA"/>
    <s v="Alejos Victoia Jorge Alonso"/>
    <s v="Vocal de Capacitación Electoral y Educación Cívica de Junta Local"/>
    <n v="12"/>
    <s v="Secretaría de Gobierno del Estado de Oaxaca"/>
    <s v="Arias Fernández Casandra "/>
    <s v="Conciliadora"/>
    <s v="E20-JL-C1841-T01"/>
    <s v="Agentes de Paz"/>
    <s v="Agentes de Paz"/>
    <s v="Realización de talleres dirigidos a las juventudes para capacitarlos y dotarlos con herramientas que les ayuden a convivir en espacios comunitarios seguros y se conviertan en agentes de paz."/>
    <s v="Espacios comunitarios seguros"/>
    <s v="ESTATAL: ENT. OAXACA"/>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Gobierno del Estado de Oaxaca"/>
    <s v="Arias Fernández Casandra "/>
    <s v="Conciliadora"/>
    <s v="E20-JL-C1841-T01"/>
    <s v="Agentes de Paz"/>
    <s v="Agentes de Paz"/>
    <s v="Realización de talleres dirigidos a las juventudes para capacitarlos y dotarlos con herramientas que les ayuden a convivir en espacios comunitarios seguros y se conviertan en agentes de paz."/>
    <x v="1"/>
    <x v="189"/>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Gobierno del Estado de Oaxaca"/>
    <s v="Arias Fernández Casandra "/>
    <s v="Conciliadora"/>
    <s v="E20-JL-C1841-T01"/>
    <s v="Agentes de Paz"/>
    <s v="Agentes de Paz"/>
    <s v="Realización de talleres dirigidos a las juventudes para capacitarlos y dotarlos con herramientas que les ayuden a convivir en espacios comunitarios seguros y se conviertan en agentes de paz."/>
    <x v="1"/>
    <s v="ESTATAL: ENT. OAXACA"/>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2/06/2026"/>
    <x v="0"/>
  </r>
  <r>
    <n v="1136"/>
    <n v="343"/>
    <x v="20"/>
    <s v="0 - JUNTA LOCAL EJECUTIVA"/>
    <s v="Alejos Victoia Jorge Alonso"/>
    <s v="Vocal de Capacitación Electoral y Educación Cívica de Junta Local"/>
    <n v="12"/>
    <s v="Instituto Estatal Electoral y de Participación Ciudadana de Oaxaca"/>
    <s v="Antonio Hernández Frida Sofía "/>
    <s v="E.D.  Coordinación de Educación Cívica"/>
    <s v="E20-JL-C1840-T02"/>
    <s v="Campaña &quot;Tapitas&quot;"/>
    <s v="Campaña &quot;Tapitas&quot;"/>
    <s v="Instrumentación de una campaña que tenga como objetivo fomentar la recolección y reciclaje de tapas de los envases de plástico, para ser donadas a organizaciones no gubernamentales y que éstas se utilicen para financiar tratamientos oncológicos infantiles o para la elaboración de pelucas."/>
    <s v="Cuidado del medio ambiente y los animales"/>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Estatal Electoral y de Participación Ciudadana de Oaxaca"/>
    <s v="Antonio Hernández Frida Sofía "/>
    <s v="E.D.  Coordinación de Educación Cívica"/>
    <s v="E20-JL-C1840-T02"/>
    <s v="Campaña &quot;Tapitas&quot;"/>
    <s v="Campaña &quot;Tapitas&quot;"/>
    <s v="Instrumentación de una campaña que tenga como objetivo fomentar la recolección y reciclaje de tapas de los envases de plástico, para ser donadas a organizaciones no gubernamentales y que éstas se utilicen para financiar tratamientos oncológicos infantiles o para la elaboración de pelucas."/>
    <x v="3"/>
    <x v="18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Estatal Electoral y de Participación Ciudadana de Oaxaca"/>
    <s v="Antonio Hernández Frida Sofía "/>
    <s v="E.D.  Coordinación de Educación Cívica"/>
    <s v="E20-JL-C1840-T02"/>
    <s v="Campaña &quot;Tapitas&quot;"/>
    <s v="Campaña &quot;Tapitas&quot;"/>
    <s v="Instrumentación de una campaña que tenga como objetivo fomentar la recolección y reciclaje de tapas de los envases de plástico, para ser donadas a organizaciones no gubernamentales y que éstas se utilicen para financiar tratamientos oncológicos infantiles o para la elaboración de pelucas."/>
    <x v="3"/>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2/06/2026"/>
    <x v="0"/>
  </r>
  <r>
    <n v="1137"/>
    <n v="343"/>
    <x v="20"/>
    <s v="0 - JUNTA LOCAL EJECUTIVA"/>
    <s v="Alejos Victoia Jorge Alonso"/>
    <s v="Vocal de Capacitación Electoral y Educación Cívica de Junta Local"/>
    <n v="12"/>
    <s v="Instituto Estatal Electoral y de Participación Ciudadana de Oaxaca"/>
    <s v="Antonio Hernández Frida Sofía "/>
    <s v="E.D.  Coordinación de Educación Cívica"/>
    <s v="E20-JL-C1839-T02"/>
    <s v="Cuaderno Cívico Digital"/>
    <s v="Cuaderno Cívico Digital"/>
    <s v="Emisión de una convocatoria para que NNA, para que mediante escritos expongan sus ideas sobre los temas de medio ambiente, democracia y/o derechos humanos, para que sean publicados en el Cuaderno Cívico Digital que publica el IEEPCO."/>
    <s v="Cuidado del medio ambiente y los animales"/>
    <s v="ESTATAL: ENT. OAX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Estatal Electoral y de Participación Ciudadana de Oaxaca"/>
    <s v="Antonio Hernández Frida Sofía "/>
    <s v="E.D.  Coordinación de Educación Cívica"/>
    <s v="E20-JL-C1839-T02"/>
    <s v="Cuaderno Cívico Digital"/>
    <s v="Cuaderno Cívico Digital"/>
    <s v="Emisión de una convocatoria para que NNA, para que mediante escritos expongan sus ideas sobre los temas de medio ambiente, democracia y/o derechos humanos, para que sean publicados en el Cuaderno Cívico Digital que publica el IEEPCO."/>
    <x v="3"/>
    <x v="189"/>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Estatal Electoral y de Participación Ciudadana de Oaxaca"/>
    <s v="Antonio Hernández Frida Sofía "/>
    <s v="E.D.  Coordinación de Educación Cívica"/>
    <s v="E20-JL-C1839-T02"/>
    <s v="Cuaderno Cívico Digital"/>
    <s v="Cuaderno Cívico Digital"/>
    <s v="Emisión de una convocatoria para que NNA, para que mediante escritos expongan sus ideas sobre los temas de medio ambiente, democracia y/o derechos humanos, para que sean publicados en el Cuaderno Cívico Digital que publica el IEEPCO."/>
    <x v="3"/>
    <s v="ESTATAL: ENT. OAXAC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2/06/2026"/>
    <x v="0"/>
  </r>
  <r>
    <n v="1138"/>
    <n v="343"/>
    <x v="20"/>
    <s v="0 - JUNTA LOCAL EJECUTIVA"/>
    <s v="Alejos Victoia Jorge Alonso"/>
    <s v="Vocal de Capacitación Electoral y Educación Cívica de Junta Local"/>
    <n v="12"/>
    <s v="Instituto Estatal Electoral y de Participación Ciudadana de Oaxaca"/>
    <s v="Antonio Hernández Frida Sofía "/>
    <s v="E.D.  Coordinación de Educación Cívica"/>
    <s v="E20-JL-C1838-T01"/>
    <s v="Jornadas Cívicas Rurales."/>
    <s v="Jornadas Cívicas Rurales."/>
    <s v="Realizar actividades lúdicas con niñas, niños y adolescentes de escuelas de comunidades indígenas, donde se aborden los temas de derechos y obligaciones, cuidado del medio ambiente, identidad y salud, con materiales elaborados por el IEEPCO."/>
    <s v="Espacios comunitarios seguros"/>
    <s v="ESTATAL: ENT. OAXACA"/>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Instituto Estatal Electoral y de Participación Ciudadana de Oaxaca"/>
    <s v="Antonio Hernández Frida Sofía "/>
    <s v="E.D.  Coordinación de Educación Cívica"/>
    <s v="E20-JL-C1838-T01"/>
    <s v="Jornadas Cívicas Rurales."/>
    <s v="Jornadas Cívicas Rurales."/>
    <s v="Realizar actividades lúdicas con niñas, niños y adolescentes de escuelas de comunidades indígenas, donde se aborden los temas de derechos y obligaciones, cuidado del medio ambiente, identidad y salud, con materiales elaborados por el IEEPCO."/>
    <x v="1"/>
    <x v="189"/>
    <x v="2"/>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Instituto Estatal Electoral y de Participación Ciudadana de Oaxaca"/>
    <s v="Antonio Hernández Frida Sofía "/>
    <s v="E.D.  Coordinación de Educación Cívica"/>
    <s v="E20-JL-C1838-T01"/>
    <s v="Jornadas Cívicas Rurales."/>
    <s v="Jornadas Cívicas Rurales."/>
    <s v="Realizar actividades lúdicas con niñas, niños y adolescentes de escuelas de comunidades indígenas, donde se aborden los temas de derechos y obligaciones, cuidado del medio ambiente, identidad y salud, con materiales elaborados por el IEEPCO."/>
    <x v="1"/>
    <s v="ESTATAL: ENT. OAXACA"/>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1"/>
    <x v="1"/>
    <x v="1"/>
    <s v="N/A"/>
    <x v="1"/>
    <s v="N/A"/>
    <x v="1"/>
    <n v="0"/>
    <n v="0"/>
    <n v="0"/>
    <n v="0"/>
    <s v="N/A"/>
    <n v="0"/>
    <s v="N/A"/>
    <n v="0"/>
    <s v="N/A"/>
    <s v="02/06/2026"/>
    <x v="0"/>
  </r>
  <r>
    <n v="1139"/>
    <n v="343"/>
    <x v="20"/>
    <s v="0 - JUNTA LOCAL EJECUTIVA"/>
    <s v="Alejos Victoia Jorge Alonso"/>
    <s v="Vocal de Capacitación Electoral y Educación Cívica de Junta Local"/>
    <n v="12"/>
    <s v="Sistema Local de Protección Integral de los Derechos de Niñas, Niños y Adolescentes "/>
    <s v="Bautista Ramos Alma Deysi "/>
    <s v="Secretaria Ejecutiva"/>
    <s v="E20-JL-C1837-T03"/>
    <s v="Conformación de redes de bienestar escolar"/>
    <s v="Conformación de redes de bienestar escolar"/>
    <s v="Fortalecer el acceso a la información para NNA y sus familias; Acercar servicios de apoyo emocional de NNA; Fortalecer los mecanismos de atención de NNA."/>
    <s v="Cuidado de la salud/ Prevención de adicciones entre niñas niños y adolescentes"/>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Local de Protección Integral de los Derechos de Niñas, Niños y Adolescentes "/>
    <s v="Bautista Ramos Alma Deysi "/>
    <s v="Secretaria Ejecutiva"/>
    <s v="E20-JL-C1837-T03"/>
    <s v="Conformación de redes de bienestar escolar"/>
    <s v="Conformación de redes de bienestar escolar"/>
    <s v="Fortalecer el acceso a la información para NNA y sus familias; Acercar servicios de apoyo emocional de NNA; Fortalecer los mecanismos de atención de NNA."/>
    <x v="2"/>
    <x v="18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Local de Protección Integral de los Derechos de Niñas, Niños y Adolescentes "/>
    <s v="Bautista Ramos Alma Deysi "/>
    <s v="Secretaria Ejecutiva"/>
    <s v="E20-JL-C1837-T03"/>
    <s v="Conformación de redes de bienestar escolar"/>
    <s v="Conformación de redes de bienestar escolar"/>
    <s v="Fortalecer el acceso a la información para NNA y sus familias; Acercar servicios de apoyo emocional de NNA; Fortalecer los mecanismos de atención de NNA."/>
    <x v="2"/>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2/06/2026"/>
    <x v="1"/>
  </r>
  <r>
    <n v="1140"/>
    <n v="343"/>
    <x v="20"/>
    <s v="0 - JUNTA LOCAL EJECUTIVA"/>
    <s v="Alejos Victoia Jorge Alonso"/>
    <s v="Vocal de Capacitación Electoral y Educación Cívica de Junta Local"/>
    <n v="12"/>
    <s v="H. Congreso del Estado de Oaxaca"/>
    <s v="Concha Ojeda Lizbeth Anaid "/>
    <s v="Presidenta de la Comisión"/>
    <s v="E20-JL-C1836-T02"/>
    <s v="Iniciativa y políticas públicas"/>
    <s v="Iniciativa y políticas públicas"/>
    <s v="Proponer iniciativas y políticas públicas para el cuidado y protección del medio ambiente enfocado en la educación ambiental involucrando a NNA, para que se desarrollen en un ambiente más sano."/>
    <s v="Cuidado del medio ambiente y los animales"/>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Política pública"/>
    <s v="H. Congreso del Estado de Oaxaca"/>
    <s v="Concha Ojeda Lizbeth Anaid "/>
    <s v="Presidenta de la Comisión"/>
    <s v="E20-JL-C1836-T02"/>
    <s v="Iniciativa y políticas públicas"/>
    <s v="Iniciativa y políticas públicas"/>
    <s v="Proponer iniciativas y políticas públicas para el cuidado y protección del medio ambiente enfocado en la educación ambiental involucrando a NNA, para que se desarrollen en un ambiente más sano."/>
    <x v="3"/>
    <x v="18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Política pública"/>
    <n v="1"/>
    <n v="0"/>
    <n v="0"/>
    <x v="1"/>
    <n v="0"/>
    <s v="N/A"/>
    <n v="0"/>
    <x v="1"/>
    <s v="N/A"/>
    <s v="H. Congreso del Estado de Oaxaca"/>
    <s v="Concha Ojeda Lizbeth Anaid "/>
    <s v="Presidenta de la Comisión"/>
    <s v="E20-JL-C1836-T02"/>
    <s v="Iniciativa y políticas públicas"/>
    <s v="Iniciativa y políticas públicas"/>
    <s v="Proponer iniciativas y políticas públicas para el cuidado y protección del medio ambiente enfocado en la educación ambiental involucrando a NNA, para que se desarrollen en un ambiente más sano."/>
    <x v="3"/>
    <s v="ESTATAL: ENT. OAXAC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Política pública"/>
    <x v="1"/>
    <s v="N/A"/>
    <x v="1"/>
    <x v="2"/>
    <x v="1"/>
    <x v="2"/>
    <s v="No atendió el compromiso."/>
    <x v="1"/>
    <s v="N/A"/>
    <x v="1"/>
    <n v="0"/>
    <n v="0"/>
    <n v="0"/>
    <n v="0"/>
    <s v="N/A"/>
    <n v="0"/>
    <s v="N/A"/>
    <n v="0"/>
    <s v="N/A"/>
    <s v="02/06/2026"/>
    <x v="1"/>
  </r>
  <r>
    <n v="1141"/>
    <n v="42"/>
    <x v="21"/>
    <s v="15 - TEHUACAN"/>
    <s v="Vázquez Alonzo Manuel Jesús"/>
    <s v="Vocal de Capacitación Electoral y Educación Cívica"/>
    <n v="11"/>
    <s v="Telesecundaria Juana de Asbaje"/>
    <s v="Javier Sirena Guzmán"/>
    <s v="Director"/>
    <s v="E21-JD-C65-T03"/>
    <s v="Talleres de autoregulación de emociones"/>
    <s v="Talleres de autoregulación"/>
    <s v="Gestionar talleres de autoregulación de emociones ante instituciones como el IMJUVE y SIPPINA y lograr la participación en ellos de la totalidad de la poplación estudiantil. "/>
    <s v="Cuidado de la salud/ Prevención de adicciones entre niñas niños y adolescentes"/>
    <s v="MUNICIPAL: ENT. PUEBLA, MPIO. TEHUACAN"/>
    <s v="01/01/2026"/>
    <s v="30/06/2026"/>
    <s v="Niñas/mujeres de 10 a 13 años | _x000a_Niños/hombres de 10 a 13 años | _x000a_Niñas/mujeres de 14 a 17 años | _x000a_Niños/hombres de 14 a 17 años"/>
    <s v="Ninguno"/>
    <s v="Telesecundaria Juana de Asbaje"/>
    <s v="Javier Sirena Guzmán"/>
    <s v="Director"/>
    <s v="E21-JD-C65-T03"/>
    <s v="Talleres de autoregulación de emociones"/>
    <s v="Talleres de autoregulación"/>
    <s v="Gestionar talleres de autoregulación de emociones ante instituciones como el IMJUVE y SIPPINA y lograr la participación en ellos de la totalidad de la poplación estudiantil. "/>
    <x v="2"/>
    <x v="192"/>
    <x v="2"/>
    <s v="30/06/2026"/>
    <s v="Niñas/mujeres de 10 a 13 años | _x000a_Niños/hombres de 10 a 13 años | _x000a_Niñas/mujeres de 14 a 17 años | _x000a_Niños/hombres de 14 a 17 años"/>
    <s v="Ninguno"/>
    <n v="1"/>
    <n v="0"/>
    <n v="0"/>
    <x v="1"/>
    <n v="0"/>
    <s v="N/A"/>
    <n v="0"/>
    <x v="1"/>
    <s v="N/A"/>
    <s v="Telesecundaria Juana de Asbaje"/>
    <s v="Javier Sirena Guzmán"/>
    <s v="Director"/>
    <s v="E21-JD-C65-T03"/>
    <s v="Talleres de autoregulación de emociones"/>
    <s v="Talleres de autoregulación"/>
    <s v="Gestionar talleres de autoregulación de emociones ante instituciones como el IMJUVE y SIPPINA y lograr la participación en ellos de la totalidad de la poplación estudiantil. "/>
    <x v="2"/>
    <s v="MUNICIPAL: ENT. PUEBLA, MPIO. TEHUACAN"/>
    <s v="01/01/2026"/>
    <s v="30/06/2026"/>
    <s v="Niñas/mujeres de 10 a 13 años | _x000a_Niños/hombres de 10 a 13 años | _x000a_Niñas/mujeres de 14 a 17 años | _x000a_Niños/hombres de 14 a 17 años"/>
    <s v="Ninguno"/>
    <x v="1"/>
    <s v="N/A"/>
    <x v="1"/>
    <x v="2"/>
    <x v="2"/>
    <x v="1"/>
    <s v="N/A"/>
    <x v="1"/>
    <s v="N/A"/>
    <x v="1"/>
    <n v="0"/>
    <n v="0"/>
    <n v="0"/>
    <n v="0"/>
    <s v="N/A"/>
    <n v="0"/>
    <s v="N/A"/>
    <n v="0"/>
    <s v="N/A"/>
    <s v="28/05/2026"/>
    <x v="0"/>
  </r>
  <r>
    <n v="1142"/>
    <n v="42"/>
    <x v="21"/>
    <s v="15 - TEHUACAN"/>
    <s v="Vázquez Alonzo Manuel Jesús"/>
    <s v="Vocal de Capacitación Electoral y Educación Cívica"/>
    <n v="11"/>
    <s v="Escuela primaria José María Morelos"/>
    <s v="Mtra. Beatriz Medel Sabino"/>
    <s v="Directora"/>
    <s v="E21-JD-C298-T02"/>
    <s v="Cuidado de la Madre Tierra e Insectos de la Zona"/>
    <s v="Cuidado de la Madre Tierra e Insectos de la Zona"/>
    <s v="Implementación de un Huerto Escolar y Hotel para Insectos como estrategia didáctica para la educación y gestión ambiental escolar."/>
    <s v="Cuidado del medio ambiente y los animales"/>
    <s v="MUNICIPAL: ENT. PUEBLA, MPIO. TEHUACAN"/>
    <s v="12/01/2026"/>
    <s v="30/06/2026"/>
    <s v="Niñas de 6 a 9 años | _x000a_Niños de 6 a 9 años | _x000a_Niñas/mujeres de 10 a 13 años | _x000a_Niños/hombres de 10 a 13 años"/>
    <s v="Ninguno"/>
    <s v="Escuela primaria José María Morelos"/>
    <s v="Mtra. Beatriz Medel Sabino"/>
    <s v="Directora"/>
    <s v="E21-JD-C298-T02"/>
    <s v="Cuidado de la Madre Tierra e Insectos de la Zona"/>
    <s v="Cuidado de la Madre Tierra e Insectos de la Zona"/>
    <s v="Implementación de un Huerto Escolar y Hotel para Insectos como estrategia didáctica para la educación y gestión ambiental escolar."/>
    <x v="3"/>
    <x v="192"/>
    <x v="30"/>
    <s v="30/06/2026"/>
    <s v="Niñas de 6 a 9 años | _x000a_Niños de 6 a 9 años | _x000a_Niñas/mujeres de 10 a 13 años | _x000a_Niños/hombres de 10 a 13 años"/>
    <s v="Ninguno"/>
    <n v="1"/>
    <n v="0"/>
    <n v="0"/>
    <x v="1"/>
    <n v="0"/>
    <s v="N/A"/>
    <n v="0"/>
    <x v="1"/>
    <s v="N/A"/>
    <s v="Escuela primaria José María Morelos"/>
    <s v="Mtra. Beatriz Medel Sabino"/>
    <s v="Directora"/>
    <s v="E21-JD-C298-T02"/>
    <s v="Cuidado de la Madre Tierra e Insectos de la Zona"/>
    <s v="Cuidado de la Madre Tierra e Insectos de la Zona"/>
    <s v="Implementación de un Huerto Escolar y Hotel para Insectos como estrategia didáctica para la educación y gestión ambiental escolar."/>
    <x v="3"/>
    <s v="MUNICIPAL: ENT. PUEBLA, MPIO. TEHUAC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43"/>
    <n v="42"/>
    <x v="21"/>
    <s v="15 - TEHUACAN"/>
    <s v="Vázquez Alonzo Manuel Jesús"/>
    <s v="Vocal de Capacitación Electoral y Educación Cívica"/>
    <n v="11"/>
    <s v="Centro Escolar Presidente Venustiano Carranza. Primaria Vespertina"/>
    <s v="Mtro. Hafiff Mota García"/>
    <s v="Director"/>
    <s v="E21-JD-C297-T01"/>
    <s v="Red de escucha"/>
    <s v="Red de escucha"/>
    <s v="Implementar acciones de escucha activa, acompañamiento emocional y participación estudiantil mediante una red de escucha, cuidado y participación escolar en la escuela, asegurando la presencia constante y empática del personal docente y directivo en los espacios escolares con el propósito de fortalecer la confianza, convivencia pacífica y sentido de seguridad y pertenencia de las niñas, niños y adolescentes. "/>
    <s v="Espacios comunitarios seguros"/>
    <s v="MUNICIPAL: ENT. PUEBLA, MPIO. TEHUACAN"/>
    <s v="12/01/2026"/>
    <s v="30/06/2026"/>
    <s v="Niñas de 6 a 9 años | _x000a_Niños de 6 a 9 años | _x000a_Niñas/mujeres de 10 a 13 años | _x000a_Niños/hombres de 10 a 13 años"/>
    <s v="Ninguno"/>
    <s v="Centro Escolar Presidente Venustiano Carranza. Primaria Vespertina"/>
    <s v="Mtro. Hafiff Mota García"/>
    <s v="Director"/>
    <s v="E21-JD-C297-T01"/>
    <s v="Red de escucha"/>
    <s v="Red de escucha"/>
    <s v="Implementar acciones de escucha activa, acompañamiento emocional y participación estudiantil mediante una red de escucha, cuidado y participación escolar en la escuela, asegurando la presencia constante y empática del personal docente y directivo en los espacios escolares con el propósito de fortalecer la confianza, convivencia pacífica y sentido de seguridad y pertenencia de las niñas, niños y adolescentes. "/>
    <x v="1"/>
    <x v="192"/>
    <x v="30"/>
    <s v="30/06/2026"/>
    <s v="Niñas de 6 a 9 años | _x000a_Niños de 6 a 9 años | _x000a_Niñas/mujeres de 10 a 13 años | _x000a_Niños/hombres de 10 a 13 años"/>
    <s v="Ninguno"/>
    <n v="1"/>
    <n v="0"/>
    <n v="0"/>
    <x v="1"/>
    <n v="0"/>
    <s v="N/A"/>
    <n v="0"/>
    <x v="1"/>
    <s v="N/A"/>
    <s v="Centro Escolar Presidente Venustiano Carranza. Primaria Vespertina"/>
    <s v="Mtro. Hafiff Mota García"/>
    <s v="Director"/>
    <s v="E21-JD-C297-T01"/>
    <s v="Red de escucha"/>
    <s v="Red de escucha"/>
    <s v="Implementar acciones de escucha activa, acompañamiento emocional y participación estudiantil mediante una red de escucha, cuidado y participación escolar en la escuela, asegurando la presencia constante y empática del personal docente y directivo en los espacios escolares con el propósito de fortalecer la confianza, convivencia pacífica y sentido de seguridad y pertenencia de las niñas, niños y adolescentes. "/>
    <x v="1"/>
    <s v="MUNICIPAL: ENT. PUEBLA, MPIO. TEHUACAN"/>
    <s v="12/01/2026"/>
    <s v="30/06/2026"/>
    <s v="Niñas de 6 a 9 años | _x000a_Niños de 6 a 9 años | _x000a_Niñas/mujeres de 10 a 13 años | _x000a_Niños/hombres de 10 a 13 años"/>
    <s v="Ninguno"/>
    <x v="1"/>
    <s v="N/A"/>
    <x v="1"/>
    <x v="1"/>
    <x v="1"/>
    <x v="1"/>
    <s v="N/A"/>
    <x v="1"/>
    <s v="N/A"/>
    <x v="1"/>
    <n v="0"/>
    <n v="0"/>
    <n v="0"/>
    <n v="0"/>
    <s v="N/A"/>
    <n v="0"/>
    <s v="N/A"/>
    <n v="0"/>
    <s v="N/A"/>
    <s v="28/05/2026"/>
    <x v="0"/>
  </r>
  <r>
    <n v="1144"/>
    <n v="42"/>
    <x v="21"/>
    <s v="15 - TEHUACAN"/>
    <s v="Vázquez Alonzo Manuel Jesús"/>
    <s v="Vocal de Capacitación Electoral y Educación Cívica"/>
    <n v="11"/>
    <s v="Telesecundaria Charles de Gaulle"/>
    <s v="Mtro. Braulio Soriano Bautista"/>
    <s v="Direcctor"/>
    <s v="E21-JD-C296-T02"/>
    <s v="Reciclatón "/>
    <s v="Reciclatón "/>
    <s v="Implementar un reciclatón por parte de personal docente, alumnos y padres de familia con la finalidad de concientizar al alumnado sobre la importancia de reciclar. "/>
    <s v="Cuidado del medio ambiente y los animales"/>
    <s v="MUNICIPAL: ENT. PUEBLA, MPIO. TEHUACAN"/>
    <s v="12/01/2026"/>
    <s v="30/06/2026"/>
    <s v="Niñas de 6 a 9 años | _x000a_Niños de 6 a 9 años | _x000a_Niñas/mujeres de 10 a 13 años | _x000a_Niños/hombres de 10 a 13 años"/>
    <s v="Ninguno"/>
    <s v="Telesecundaria Charles de Gaulle"/>
    <s v="Mtro. Braulio Soriano Bautista"/>
    <s v="Direcctor"/>
    <s v="E21-JD-C296-T02"/>
    <s v="Reciclatón "/>
    <s v="Reciclatón "/>
    <s v="Implementar un reciclatón por parte de personal docente, alumnos y padres de familia con la finalidad de concientizar al alumnado sobre la importancia de reciclar. "/>
    <x v="3"/>
    <x v="192"/>
    <x v="30"/>
    <s v="30/06/2026"/>
    <s v="Niñas de 6 a 9 años | _x000a_Niños de 6 a 9 años | _x000a_Niñas/mujeres de 10 a 13 años | _x000a_Niños/hombres de 10 a 13 años"/>
    <s v="Ninguno"/>
    <n v="1"/>
    <n v="0"/>
    <n v="0"/>
    <x v="1"/>
    <n v="0"/>
    <s v="N/A"/>
    <n v="0"/>
    <x v="1"/>
    <s v="N/A"/>
    <s v="Telesecundaria Charles de Gaulle"/>
    <s v="Mtro. Braulio Soriano Bautista"/>
    <s v="Direcctor"/>
    <s v="E21-JD-C296-T02"/>
    <s v="Reciclatón "/>
    <s v="Reciclatón "/>
    <s v="Implementar un reciclatón por parte de personal docente, alumnos y padres de familia con la finalidad de concientizar al alumnado sobre la importancia de reciclar. "/>
    <x v="3"/>
    <s v="MUNICIPAL: ENT. PUEBLA, MPIO. TEHUAC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45"/>
    <n v="42"/>
    <x v="21"/>
    <s v="15 - TEHUACAN"/>
    <s v="Vázquez Alonzo Manuel Jesús"/>
    <s v="Vocal de Capacitación Electoral y Educación Cívica"/>
    <n v="11"/>
    <s v="Telesecundaria Charles de Gaulle"/>
    <s v="Mtro. Braulio Soriano Bautista"/>
    <s v="Director"/>
    <s v="E21-JD-C295-T02"/>
    <s v="Talleres cuidado del agua y reciclaje. "/>
    <s v="Talleres cuidado del agua y reciclaje. "/>
    <s v="Implementar talleres sobre cuidado del agua, reciclado de basura y el uso de materiales reutilizables con la finalidad de concientizar a los alumnos sobre el uso racional del agua y la no generación de basura.  "/>
    <s v="Cuidado del medio ambiente y los animales"/>
    <s v="MUNICIPAL: ENT. PUEBLA, MPIO. TEHUACAN"/>
    <s v="12/01/2026"/>
    <s v="30/06/2026"/>
    <s v="Niñas/mujeres de 10 a 13 años | _x000a_Niños/hombres de 10 a 13 años | _x000a_Niñas/mujeres de 14 a 17 años | _x000a_Niños/hombres de 14 a 17 años"/>
    <s v="Ninguno"/>
    <s v="Telesecundaria Charles de Gaulle"/>
    <s v="Mtro. Braulio Soriano Bautista"/>
    <s v="Director"/>
    <s v="E21-JD-C295-T02"/>
    <s v="Talleres cuidado del agua y reciclaje. "/>
    <s v="Talleres cuidado del agua y reciclaje. "/>
    <s v="Implementar talleres sobre cuidado del agua, reciclado de basura y el uso de materiales reutilizables con la finalidad de concientizar a los alumnos sobre el uso racional del agua y la no generación de basura.  "/>
    <x v="3"/>
    <x v="192"/>
    <x v="30"/>
    <s v="30/06/2026"/>
    <s v="Niñas/mujeres de 10 a 13 años | _x000a_Niños/hombres de 10 a 13 años | _x000a_Niñas/mujeres de 14 a 17 años | _x000a_Niños/hombres de 14 a 17 años"/>
    <s v="Ninguno"/>
    <n v="1"/>
    <n v="0"/>
    <n v="0"/>
    <x v="1"/>
    <n v="0"/>
    <s v="N/A"/>
    <n v="0"/>
    <x v="1"/>
    <s v="N/A"/>
    <s v="Telesecundaria Charles de Gaulle"/>
    <s v="Mtro. Braulio Soriano Bautista"/>
    <s v="Director"/>
    <s v="E21-JD-C295-T02"/>
    <s v="Talleres cuidado del agua y reciclaje. "/>
    <s v="Talleres cuidado del agua y reciclaje. "/>
    <s v="Implementar talleres sobre cuidado del agua, reciclado de basura y el uso de materiales reutilizables con la finalidad de concientizar a los alumnos sobre el uso racional del agua y la no generación de basura.  "/>
    <x v="3"/>
    <s v="MUNICIPAL: ENT. PUEBLA, MPIO. TEHUACAN"/>
    <s v="12/01/2026"/>
    <s v="30/06/2026"/>
    <s v="Niñas/mujeres de 10 a 13 años | _x000a_Niños/hombres de 10 a 13 años | _x000a_Niñas/mujeres de 14 a 17 años | _x000a_Niños/hombres de 14 a 17 años"/>
    <s v="Ninguno"/>
    <x v="1"/>
    <s v="N/A"/>
    <x v="1"/>
    <x v="2"/>
    <x v="2"/>
    <x v="1"/>
    <s v="N/A"/>
    <x v="1"/>
    <s v="N/A"/>
    <x v="1"/>
    <n v="0"/>
    <n v="0"/>
    <n v="0"/>
    <n v="0"/>
    <s v="N/A"/>
    <n v="0"/>
    <s v="N/A"/>
    <n v="0"/>
    <s v="N/A"/>
    <s v="28/05/2026"/>
    <x v="0"/>
  </r>
  <r>
    <n v="1146"/>
    <n v="42"/>
    <x v="21"/>
    <s v="15 - TEHUACAN"/>
    <s v="Vázquez Alonzo Manuel Jesús"/>
    <s v="Vocal de Capacitación Electoral y Educación Cívica"/>
    <n v="11"/>
    <s v="Bachillerato General Joaquín Paredes Colin"/>
    <s v="Mtro. Emmanuel Delgado Valencia"/>
    <s v="Director"/>
    <s v="E21-JD-C294-T01"/>
    <s v="Talleres salud física y mental"/>
    <s v="Talleres salud física y mental"/>
    <s v="Gestionar mediante oficio ante autoridades como SIPINNA, Seguridad Pública, IMJUVE y polígono, la ejecución de talleres y actividades conjuntas en temas de bienestar, salud física y mental y control de emociones con la finalidad de hacer conciencia y crear una red de apoyo. "/>
    <s v="Espacios comunitarios seguros"/>
    <s v="MUNICIPAL: ENT. PUEBLA, MPIO. TEHUACAN"/>
    <s v="12/01/2026"/>
    <s v="30/06/2026"/>
    <s v="Niñas/mujeres de 14 a 17 años | _x000a_Niños/hombres de 14 a 17 años"/>
    <s v="Ninguno"/>
    <s v="Bachillerato General Joaquín Paredes Colin"/>
    <s v="Mtro. Emmanuel Delgado Valencia"/>
    <s v="Director"/>
    <s v="E21-JD-C294-T01"/>
    <s v="Talleres salud física y mental"/>
    <s v="Talleres salud física y mental"/>
    <s v="Gestionar mediante oficio ante autoridades como SIPINNA, Seguridad Pública, IMJUVE y polígono, la ejecución de talleres y actividades conjuntas en temas de bienestar, salud física y mental y control de emociones con la finalidad de hacer conciencia y crear una red de apoyo. "/>
    <x v="1"/>
    <x v="192"/>
    <x v="30"/>
    <s v="30/06/2026"/>
    <s v="Niñas/mujeres de 14 a 17 años | _x000a_Niños/hombres de 14 a 17 años"/>
    <s v="Ninguno"/>
    <n v="1"/>
    <n v="0"/>
    <n v="0"/>
    <x v="1"/>
    <n v="0"/>
    <s v="N/A"/>
    <n v="0"/>
    <x v="1"/>
    <s v="N/A"/>
    <s v="Bachillerato General Joaquín Paredes Colin"/>
    <s v="Mtro. Emmanuel Delgado Valencia"/>
    <s v="Director"/>
    <s v="E21-JD-C294-T01"/>
    <s v="Talleres salud física y mental"/>
    <s v="Talleres salud física y mental"/>
    <s v="Gestionar mediante oficio ante autoridades como SIPINNA, Seguridad Pública, IMJUVE y polígono, la ejecución de talleres y actividades conjuntas en temas de bienestar, salud física y mental y control de emociones con la finalidad de hacer conciencia y crear una red de apoyo. "/>
    <x v="1"/>
    <s v="MUNICIPAL: ENT. PUEBLA, MPIO. TEHUACAN"/>
    <s v="12/01/2026"/>
    <s v="30/06/2026"/>
    <s v="Niñas/mujeres de 14 a 17 años | _x000a_Niños/hombres de 14 a 17 años"/>
    <s v="Ninguno"/>
    <x v="1"/>
    <s v="N/A"/>
    <x v="1"/>
    <x v="2"/>
    <x v="2"/>
    <x v="1"/>
    <s v="N/A"/>
    <x v="1"/>
    <s v="N/A"/>
    <x v="1"/>
    <n v="0"/>
    <n v="0"/>
    <n v="0"/>
    <n v="0"/>
    <s v="N/A"/>
    <n v="0"/>
    <s v="N/A"/>
    <n v="0"/>
    <s v="N/A"/>
    <s v="28/05/2026"/>
    <x v="0"/>
  </r>
  <r>
    <n v="1147"/>
    <n v="42"/>
    <x v="21"/>
    <s v="15 - TEHUACAN"/>
    <s v="Vázquez Alonzo Manuel Jesús"/>
    <s v="Vocal de Capacitación Electoral y Educación Cívica"/>
    <n v="11"/>
    <s v="Escuela primaria Rosaura Zapata Cano"/>
    <s v="Mtra. Margarita Gálvez Amador"/>
    <s v="Directora"/>
    <s v="E21-JD-C293-T02"/>
    <s v="Botes de basura para PET y Cartón"/>
    <s v="Botes de basura para PET y Cartón"/>
    <s v="Colocar en la escuela botes de basura específicos para la recolección de PET y cartón, por parte de la escuela, con la finalidad de promover la regla de las 3R."/>
    <s v="Cuidado del medio ambiente y los animales"/>
    <s v="MUNICIPAL: ENT. PUEBLA, MPIO. SANTIAGO MIAHUATLAN"/>
    <s v="12/01/2026"/>
    <s v="30/06/2026"/>
    <s v="Niñas de 6 a 9 años | _x000a_Niños de 6 a 9 años | _x000a_Niñas/mujeres de 10 a 13 años | _x000a_Niños/hombres de 10 a 13 años"/>
    <s v="Ninguno"/>
    <s v="Escuela primaria Rosaura Zapata Cano"/>
    <s v="Mtra. Margarita Gálvez Amador"/>
    <s v="Directora"/>
    <s v="E21-JD-C293-T02"/>
    <s v="Botes de basura para PET y Cartón"/>
    <s v="Botes de basura para PET y Cartón"/>
    <s v="Colocar en la escuela botes de basura específicos para la recolección de PET y cartón, por parte de la escuela, con la finalidad de promover la regla de las 3R."/>
    <x v="3"/>
    <x v="193"/>
    <x v="30"/>
    <s v="30/06/2026"/>
    <s v="Niñas de 6 a 9 años | _x000a_Niños de 6 a 9 años | _x000a_Niñas/mujeres de 10 a 13 años | _x000a_Niños/hombres de 10 a 13 años"/>
    <s v="Ninguno"/>
    <n v="1"/>
    <n v="0"/>
    <n v="0"/>
    <x v="1"/>
    <n v="0"/>
    <s v="N/A"/>
    <n v="0"/>
    <x v="1"/>
    <s v="N/A"/>
    <s v="Escuela primaria Rosaura Zapata Cano"/>
    <s v="Mtra. Margarita Gálvez Amador"/>
    <s v="Directora"/>
    <s v="E21-JD-C293-T02"/>
    <s v="Botes de basura para PET y Cartón"/>
    <s v="Botes de basura para PET y Cartón"/>
    <s v="Colocar en la escuela botes de basura específicos para la recolección de PET y cartón, por parte de la escuela, con la finalidad de promover la regla de las 3R."/>
    <x v="3"/>
    <s v="MUNICIPAL: ENT. PUEBLA, MPIO. SANTIAGO MIAHUATL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48"/>
    <n v="42"/>
    <x v="21"/>
    <s v="15 - TEHUACAN"/>
    <s v="Vázquez Alonzo Manuel Jesús"/>
    <s v="Vocal de Capacitación Electoral y Educación Cívica"/>
    <n v="11"/>
    <s v="Escuela primaria Rosaura Zapata Cano"/>
    <s v="Mtra. Margarita Gálvez Amador"/>
    <s v="Directora"/>
    <s v="E21-JD-C292-T02"/>
    <s v="Reforestación áreas verdes"/>
    <s v="Reforestación áreas verdes"/>
    <s v="Reforestar las áreas verdes de la escuela con flores y plantas frutales por parte de la personal docente, alumnos y padres de familia con la finalidad de promover el cuidado de plantas y árboles. "/>
    <s v="Cuidado del medio ambiente y los animales"/>
    <s v="MUNICIPAL: ENT. PUEBLA, MPIO. SANTIAGO MIAHUATLAN"/>
    <s v="12/01/2026"/>
    <s v="30/06/2026"/>
    <s v="Niñas de 6 a 9 años | _x000a_Niños de 6 a 9 años | _x000a_Niñas/mujeres de 10 a 13 años | _x000a_Niños/hombres de 10 a 13 años"/>
    <s v="Ninguno"/>
    <s v="Escuela primaria Rosaura Zapata Cano"/>
    <s v="Mtra. Margarita Gálvez Amador"/>
    <s v="Directora"/>
    <s v="E21-JD-C292-T02"/>
    <s v="Reforestación áreas verdes"/>
    <s v="Reforestación áreas verdes"/>
    <s v="Reforestar las áreas verdes de la escuela con flores y plantas frutales por parte de la personal docente, alumnos y padres de familia con la finalidad de promover el cuidado de plantas y árboles. "/>
    <x v="3"/>
    <x v="193"/>
    <x v="30"/>
    <s v="30/06/2026"/>
    <s v="Niñas de 6 a 9 años | _x000a_Niños de 6 a 9 años | _x000a_Niñas/mujeres de 10 a 13 años | _x000a_Niños/hombres de 10 a 13 años"/>
    <s v="Ninguno"/>
    <n v="1"/>
    <n v="0"/>
    <n v="0"/>
    <x v="1"/>
    <n v="0"/>
    <s v="N/A"/>
    <n v="0"/>
    <x v="1"/>
    <s v="N/A"/>
    <s v="Escuela primaria Rosaura Zapata Cano"/>
    <s v="Mtra. Margarita Gálvez Amador"/>
    <s v="Directora"/>
    <s v="E21-JD-C292-T02"/>
    <s v="Reforestación áreas verdes"/>
    <s v="Reforestación áreas verdes"/>
    <s v="Reforestar las áreas verdes de la escuela con flores y plantas frutales por parte de la personal docente, alumnos y padres de familia con la finalidad de promover el cuidado de plantas y árboles. "/>
    <x v="3"/>
    <s v="MUNICIPAL: ENT. PUEBLA, MPIO. SANTIAGO MIAHUATL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49"/>
    <n v="42"/>
    <x v="21"/>
    <s v="15 - TEHUACAN"/>
    <s v="Vázquez Alonzo Manuel Jesús"/>
    <s v="Vocal de Capacitación Electoral y Educación Cívica"/>
    <n v="11"/>
    <s v="Escuela primaria Braulio Rodríguez"/>
    <s v="Mtra. Shendel Mota Romero"/>
    <s v="Directora"/>
    <s v="E21-JD-C288-T01"/>
    <s v="Buzón de sugerencias, propuestas y denuncias."/>
    <s v="Buzón de sugerencias, propuestas y denuncias."/>
    <s v="Instalar en la explanada de la escuela un buzón de sugerencias por parte de la dirección y personal docente, para que el alumnado pueda depositar lo que piensan, así como sus propuestas de mejora de espacios escolares o realizar denuncias de alguna situación que represente un peligro. "/>
    <s v="Espacios comunitarios seguros"/>
    <s v="MUNICIPAL: ENT. PUEBLA, MPIO. TEHUACAN"/>
    <s v="12/01/2026"/>
    <s v="30/06/2026"/>
    <s v="Niñas de 6 a 9 años | _x000a_Niños de 6 a 9 años | _x000a_Niñas/mujeres de 10 a 13 años | _x000a_Niños/hombres de 10 a 13 años"/>
    <s v="Ninguno"/>
    <s v="Escuela primaria Braulio Rodríguez"/>
    <s v="Mtra. Shendel Mota Romero"/>
    <s v="Directora"/>
    <s v="E21-JD-C288-T01"/>
    <s v="Buzón de sugerencias, propuestas y denuncias."/>
    <s v="Buzón de sugerencias, propuestas y denuncias."/>
    <s v="Instalar en la explanada de la escuela un buzón de sugerencias por parte de la dirección y personal docente, para que el alumnado pueda depositar lo que piensan, así como sus propuestas de mejora de espacios escolares o realizar denuncias de alguna situación que represente un peligro. "/>
    <x v="1"/>
    <x v="192"/>
    <x v="30"/>
    <s v="30/06/2026"/>
    <s v="Niñas de 6 a 9 años | _x000a_Niños de 6 a 9 años | _x000a_Niñas/mujeres de 10 a 13 años | _x000a_Niños/hombres de 10 a 13 años"/>
    <s v="Ninguno"/>
    <n v="1"/>
    <n v="0"/>
    <n v="0"/>
    <x v="1"/>
    <n v="0"/>
    <s v="N/A"/>
    <n v="0"/>
    <x v="1"/>
    <s v="N/A"/>
    <s v="Escuela primaria Braulio Rodríguez"/>
    <s v="Mtra. Shendel Mota Romero"/>
    <s v="Directora"/>
    <s v="E21-JD-C288-T01"/>
    <s v="Buzón de sugerencias, propuestas y denuncias."/>
    <s v="Buzón de sugerencias, propuestas y denuncias."/>
    <s v="Instalar en la explanada de la escuela un buzón de sugerencias por parte de la dirección y personal docente, para que el alumnado pueda depositar lo que piensan, así como sus propuestas de mejora de espacios escolares o realizar denuncias de alguna situación que represente un peligro. "/>
    <x v="1"/>
    <s v="MUNICIPAL: ENT. PUEBLA, MPIO. TEHUAC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50"/>
    <n v="42"/>
    <x v="21"/>
    <s v="15 - TEHUACAN"/>
    <s v="Vázquez Alonzo Manuel Jesús"/>
    <s v="Vocal de Capacitación Electoral y Educación Cívica"/>
    <n v="11"/>
    <s v="Escuela primaria Braulio Rodríguez"/>
    <s v="Mtra. Shendel Mota Romero"/>
    <s v="Directora"/>
    <s v="E21-JD-C287-T01"/>
    <s v="Proyectos ABP"/>
    <s v="Proyectos ABP"/>
    <s v="Realizar actividades lúdico-educativas, específicamente proyectos ABP mediante la gestión ante autoridades como SIPINNA, DIF, sector salud con la finalidad de atender, informar y concientizar sobre temas de desigualdad, maltrato infantil y adicciones."/>
    <s v="Espacios comunitarios seguros"/>
    <s v="MUNICIPAL: ENT. PUEBLA, MPIO. TEHUACAN"/>
    <s v="12/01/2026"/>
    <s v="30/06/2026"/>
    <s v="Niñas de 6 a 9 años | _x000a_Niños de 6 a 9 años | _x000a_Niñas/mujeres de 10 a 13 años | _x000a_Niños/hombres de 10 a 13 años"/>
    <s v="Ninguno"/>
    <s v="Escuela primaria Braulio Rodríguez"/>
    <s v="Mtra. Shendel Mota Romero"/>
    <s v="Directora"/>
    <s v="E21-JD-C287-T01"/>
    <s v="Proyectos ABP"/>
    <s v="Proyectos ABP"/>
    <s v="Realizar actividades lúdico-educativas, específicamente proyectos ABP mediante la gestión ante autoridades como SIPINNA, DIF, sector salud con la finalidad de atender, informar y concientizar sobre temas de desigualdad, maltrato infantil y adicciones."/>
    <x v="1"/>
    <x v="192"/>
    <x v="30"/>
    <s v="30/06/2026"/>
    <s v="Niñas de 6 a 9 años | _x000a_Niños de 6 a 9 años | _x000a_Niñas/mujeres de 10 a 13 años | _x000a_Niños/hombres de 10 a 13 años"/>
    <s v="Ninguno"/>
    <n v="1"/>
    <n v="0"/>
    <n v="0"/>
    <x v="1"/>
    <n v="0"/>
    <s v="N/A"/>
    <n v="0"/>
    <x v="1"/>
    <s v="N/A"/>
    <s v="Escuela primaria Braulio Rodríguez"/>
    <s v="Mtra. Shendel Mota Romero"/>
    <s v="Directora"/>
    <s v="E21-JD-C287-T01"/>
    <s v="Proyectos ABP"/>
    <s v="Proyectos ABP"/>
    <s v="Realizar actividades lúdico-educativas, específicamente proyectos ABP mediante la gestión ante autoridades como SIPINNA, DIF, sector salud con la finalidad de atender, informar y concientizar sobre temas de desigualdad, maltrato infantil y adicciones."/>
    <x v="1"/>
    <s v="MUNICIPAL: ENT. PUEBLA, MPIO. TEHUAC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51"/>
    <n v="42"/>
    <x v="21"/>
    <s v="15 - TEHUACAN"/>
    <s v="Vázquez Alonzo Manuel Jesús"/>
    <s v="Vocal de Capacitación Electoral y Educación Cívica"/>
    <n v="11"/>
    <s v="Centro escolar presidente Venustiano Carranza, primaria matutina"/>
    <s v="Lic. Javier Castillo Flores"/>
    <s v="Director"/>
    <s v="E21-JD-C286-T02"/>
    <s v="Reducción de basura generada"/>
    <s v="Reducción de basura generada"/>
    <s v="Implementar el uso de bolsas individuales para depositar la basura generada en las aulas de clases por parte de las personas docentes con la finalidad de construir a la disminución de la basura que se genera en la escuela. "/>
    <s v="Cuidado del medio ambiente y los animales"/>
    <s v="MUNICIPAL: ENT. PUEBLA, MPIO. TEHUACAN"/>
    <s v="12/01/2026"/>
    <s v="30/06/2026"/>
    <s v="Niñas de 6 a 9 años | _x000a_Niños de 6 a 9 años | _x000a_Niñas/mujeres de 10 a 13 años | _x000a_Niños/hombres de 10 a 13 años"/>
    <s v="Ninguno"/>
    <s v="Centro escolar presidente Venustiano Carranza, primaria matutina"/>
    <s v="Lic. Javier Castillo Flores"/>
    <s v="Director"/>
    <s v="E21-JD-C286-T02"/>
    <s v="Reducción de basura generada"/>
    <s v="Reducción de basura generada"/>
    <s v="Implementar el uso de bolsas individuales para depositar la basura generada en las aulas de clases por parte de las personas docentes con la finalidad de construir a la disminución de la basura que se genera en la escuela. "/>
    <x v="3"/>
    <x v="192"/>
    <x v="30"/>
    <s v="30/06/2026"/>
    <s v="Niñas de 6 a 9 años | _x000a_Niños de 6 a 9 años | _x000a_Niñas/mujeres de 10 a 13 años | _x000a_Niños/hombres de 10 a 13 años"/>
    <s v="Ninguno"/>
    <n v="1"/>
    <n v="0"/>
    <n v="0"/>
    <x v="1"/>
    <n v="0"/>
    <s v="N/A"/>
    <n v="0"/>
    <x v="1"/>
    <s v="N/A"/>
    <s v="Centro escolar presidente Venustiano Carranza, primaria matutina"/>
    <s v="Lic. Javier Castillo Flores"/>
    <s v="Director"/>
    <s v="E21-JD-C286-T02"/>
    <s v="Reducción de basura generada"/>
    <s v="Reducción de basura generada"/>
    <s v="Implementar el uso de bolsas individuales para depositar la basura generada en las aulas de clases por parte de las personas docentes con la finalidad de construir a la disminución de la basura que se genera en la escuela. "/>
    <x v="3"/>
    <s v="MUNICIPAL: ENT. PUEBLA, MPIO. TEHUAC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52"/>
    <n v="42"/>
    <x v="21"/>
    <s v="15 - TEHUACAN"/>
    <s v="Vázquez Alonzo Manuel Jesús"/>
    <s v="Vocal de Capacitación Electoral y Educación Cívica"/>
    <n v="11"/>
    <s v="Escuela Primaria 12 de octubre"/>
    <s v="Lic. Javier Castillo Flores"/>
    <s v="Director"/>
    <s v="E21-JD-C285-T02"/>
    <s v="Plática reducción de desechables"/>
    <s v="Plática reducción de desechables"/>
    <s v="Realizar pláticas con los padres de familia del alumnado de la escuela por parte de los docentes para generar conciencia y eviten enviar los alimentos de sus hijos con empaques desechables. "/>
    <s v="Cuidado del medio ambiente y los animales"/>
    <s v="MUNICIPAL: ENT. PUEBLA, MPIO. TEHUACAN"/>
    <s v="12/01/2026"/>
    <s v="30/06/2026"/>
    <s v="Niñas de 6 a 9 años | _x000a_Niños de 6 a 9 años | _x000a_Niñas/mujeres de 10 a 13 años | _x000a_Niños/hombres de 10 a 13 años"/>
    <s v="Ninguno"/>
    <s v="Escuela Primaria 12 de octubre"/>
    <s v="Lic. Javier Castillo Flores"/>
    <s v="Director"/>
    <s v="E21-JD-C285-T02"/>
    <s v="Plática reducción de desechables"/>
    <s v="Plática reducción de desechables"/>
    <s v="Realizar pláticas con los padres de familia del alumnado de la escuela por parte de los docentes para generar conciencia y eviten enviar los alimentos de sus hijos con empaques desechables. "/>
    <x v="3"/>
    <x v="192"/>
    <x v="30"/>
    <s v="30/06/2026"/>
    <s v="Niñas de 6 a 9 años | _x000a_Niños de 6 a 9 años | _x000a_Niñas/mujeres de 10 a 13 años | _x000a_Niños/hombres de 10 a 13 años"/>
    <s v="Ninguno"/>
    <n v="1"/>
    <n v="0"/>
    <n v="0"/>
    <x v="1"/>
    <n v="0"/>
    <s v="N/A"/>
    <n v="0"/>
    <x v="1"/>
    <s v="N/A"/>
    <s v="Escuela Primaria 12 de octubre"/>
    <s v="Lic. Javier Castillo Flores"/>
    <s v="Director"/>
    <s v="E21-JD-C285-T02"/>
    <s v="Plática reducción de desechables"/>
    <s v="Plática reducción de desechables"/>
    <s v="Realizar pláticas con los padres de familia del alumnado de la escuela por parte de los docentes para generar conciencia y eviten enviar los alimentos de sus hijos con empaques desechables. "/>
    <x v="3"/>
    <s v="MUNICIPAL: ENT. PUEBLA, MPIO. TEHUACAN"/>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53"/>
    <n v="42"/>
    <x v="21"/>
    <s v="15 - TEHUACAN"/>
    <s v="Vázquez Alonzo Manuel Jesús"/>
    <s v="Vocal de Capacitación Electoral y Educación Cívica"/>
    <n v="11"/>
    <s v="Telesecundaria Isaac Ochoterena"/>
    <s v="Mtra. Esperanza Bautista Nonoal"/>
    <s v="Directora"/>
    <s v="E21-JD-C284-T01"/>
    <s v="Gestión apoyo seguridad pública"/>
    <s v="Gestión apoyo seguridad pública"/>
    <s v="Gestionar mediante oficio por parte de la dirección de la escuela apoyo de seguridad pública a las autoridades locales y estatales con la finalidad  de cuidar el bienestar del alumnado al salir de la escuela. "/>
    <s v="Espacios comunitarios seguros"/>
    <s v="MUNICIPAL: ENT. PUEBLA, MPIO. TEHUACAN"/>
    <s v="12/01/2026"/>
    <s v="30/06/2026"/>
    <s v="Niñas/mujeres de 10 a 13 años | _x000a_Niños/hombres de 10 a 13 años | _x000a_Niñas/mujeres de 14 a 17 años | _x000a_Niños/hombres de 14 a 17 años"/>
    <s v="Ninguno"/>
    <s v="Telesecundaria Isaac Ochoterena"/>
    <s v="Mtra. Esperanza Bautista Nonoal"/>
    <s v="Directora"/>
    <s v="E21-JD-C284-T01"/>
    <s v="Gestión apoyo seguridad pública"/>
    <s v="Gestión apoyo seguridad pública"/>
    <s v="Gestionar mediante oficio por parte de la dirección de la escuela apoyo de seguridad pública a las autoridades locales y estatales con la finalidad  de cuidar el bienestar del alumnado al salir de la escuela. "/>
    <x v="1"/>
    <x v="192"/>
    <x v="30"/>
    <s v="30/06/2026"/>
    <s v="Niñas/mujeres de 10 a 13 años | _x000a_Niños/hombres de 10 a 13 años | _x000a_Niñas/mujeres de 14 a 17 años | _x000a_Niños/hombres de 14 a 17 años"/>
    <s v="Ninguno"/>
    <n v="1"/>
    <n v="0"/>
    <n v="0"/>
    <x v="1"/>
    <n v="0"/>
    <s v="N/A"/>
    <n v="0"/>
    <x v="1"/>
    <s v="N/A"/>
    <s v="Telesecundaria Isaac Ochoterena"/>
    <s v="Mtra. Esperanza Bautista Nonoal"/>
    <s v="Directora"/>
    <s v="E21-JD-C284-T01"/>
    <s v="Gestión apoyo seguridad pública"/>
    <s v="Gestión apoyo seguridad pública"/>
    <s v="Gestionar mediante oficio por parte de la dirección de la escuela apoyo de seguridad pública a las autoridades locales y estatales con la finalidad  de cuidar el bienestar del alumnado al salir de la escuela. "/>
    <x v="1"/>
    <s v="MUNICIPAL: ENT. PUEBLA, MPIO. TEHUACAN"/>
    <s v="12/01/2026"/>
    <s v="30/06/2026"/>
    <s v="Niñas/mujeres de 10 a 13 años | _x000a_Niños/hombres de 10 a 13 años | _x000a_Niñas/mujeres de 14 a 17 años | _x000a_Niños/hombres de 14 a 17 años"/>
    <s v="Ninguno"/>
    <x v="1"/>
    <s v="N/A"/>
    <x v="1"/>
    <x v="2"/>
    <x v="2"/>
    <x v="1"/>
    <s v="N/A"/>
    <x v="1"/>
    <s v="N/A"/>
    <x v="1"/>
    <n v="0"/>
    <n v="0"/>
    <n v="0"/>
    <n v="0"/>
    <s v="N/A"/>
    <n v="0"/>
    <s v="N/A"/>
    <n v="0"/>
    <s v="N/A"/>
    <s v="28/05/2026"/>
    <x v="0"/>
  </r>
  <r>
    <n v="1154"/>
    <n v="42"/>
    <x v="21"/>
    <s v="15 - TEHUACAN"/>
    <s v="Vázquez Alonzo Manuel Jesús"/>
    <s v="Vocal de Capacitación Electoral y Educación Cívica"/>
    <n v="11"/>
    <s v="Escuela Primaria Unión y Progreso"/>
    <s v="José Calderón Vázquez"/>
    <s v="Director"/>
    <s v="E21-JD-C283-T02"/>
    <s v="Mantenimiento a jardines"/>
    <s v="Mantenimiento a jardines"/>
    <s v="Dar mantenimiento a los jardines de la escuela por parte de decentes y alumnos para promover la educación ambiental y la producción de alimentos sostenibles"/>
    <s v="Cuidado del medio ambiente y los animales"/>
    <s v="MUNICIPAL: ENT. PUEBLA, MPIO. CAÑADA MORELOS"/>
    <s v="12/01/2026"/>
    <s v="30/06/2026"/>
    <s v="Niñas de 6 a 9 años | _x000a_Niños de 6 a 9 años | _x000a_Niñas/mujeres de 10 a 13 años | _x000a_Niños/hombres de 10 a 13 años"/>
    <s v="Ninguno"/>
    <s v="Escuela Primaria Unión y Progreso"/>
    <s v="José Calderón Vázquez"/>
    <s v="Director"/>
    <s v="E21-JD-C283-T02"/>
    <s v="Mantenimiento a jardines"/>
    <s v="Mantenimiento a jardines"/>
    <s v="Dar mantenimiento a los jardines de la escuela por parte de decentes y alumnos para promover la educación ambiental y la producción de alimentos sostenibles"/>
    <x v="3"/>
    <x v="194"/>
    <x v="30"/>
    <s v="30/06/2026"/>
    <s v="Niñas de 6 a 9 años | _x000a_Niños de 6 a 9 años | _x000a_Niñas/mujeres de 10 a 13 años | _x000a_Niños/hombres de 10 a 13 años"/>
    <s v="Ninguno"/>
    <n v="1"/>
    <n v="0"/>
    <n v="0"/>
    <x v="1"/>
    <n v="0"/>
    <s v="N/A"/>
    <n v="0"/>
    <x v="1"/>
    <s v="N/A"/>
    <s v="Escuela Primaria Unión y Progreso"/>
    <s v="José Calderón Vázquez"/>
    <s v="Director"/>
    <s v="E21-JD-C283-T02"/>
    <s v="Mantenimiento a jardines"/>
    <s v="Mantenimiento a jardines"/>
    <s v="Dar mantenimiento a los jardines de la escuela por parte de decentes y alumnos para promover la educación ambiental y la producción de alimentos sostenibles"/>
    <x v="3"/>
    <s v="MUNICIPAL: ENT. PUEBLA, MPIO. CAÑADA MORELOS"/>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55"/>
    <n v="42"/>
    <x v="21"/>
    <s v="15 - TEHUACAN"/>
    <s v="Vázquez Alonzo Manuel Jesús"/>
    <s v="Vocal de Capacitación Electoral y Educación Cívica"/>
    <n v="11"/>
    <s v="Escuela Primaria Unión y Progreso"/>
    <s v="José Calderón Vázquez"/>
    <s v="Director"/>
    <s v="E21-JD-C282-T02"/>
    <s v="Programa de conservación del agua"/>
    <s v="Programa de conservación del agua"/>
    <s v="Implementar un programa de conservación del agua en la escuela por parte de la dirección y docentes para promover su uso responsable."/>
    <s v="Cuidado del medio ambiente y los animales"/>
    <s v="MUNICIPAL: ENT. PUEBLA, MPIO. CAÑADA MORELOS"/>
    <s v="12/01/2026"/>
    <s v="30/06/2026"/>
    <s v="Niñas de 6 a 9 años | _x000a_Niños de 6 a 9 años | _x000a_Niñas/mujeres de 10 a 13 años | _x000a_Niños/hombres de 10 a 13 años"/>
    <s v="Ninguno"/>
    <s v="Escuela Primaria Unión y Progreso"/>
    <s v="José Calderón Vázquez"/>
    <s v="Director"/>
    <s v="E21-JD-C282-T02"/>
    <s v="Programa de conservación del agua"/>
    <s v="Programa de conservación del agua"/>
    <s v="Implementar un programa de conservación del agua en la escuela por parte de la dirección y docentes para promover su uso responsable."/>
    <x v="3"/>
    <x v="194"/>
    <x v="30"/>
    <s v="30/06/2026"/>
    <s v="Niñas de 6 a 9 años | _x000a_Niños de 6 a 9 años | _x000a_Niñas/mujeres de 10 a 13 años | _x000a_Niños/hombres de 10 a 13 años"/>
    <s v="Ninguno"/>
    <n v="1"/>
    <n v="0"/>
    <n v="0"/>
    <x v="1"/>
    <n v="0"/>
    <s v="N/A"/>
    <n v="0"/>
    <x v="1"/>
    <s v="N/A"/>
    <s v="Escuela Primaria Unión y Progreso"/>
    <s v="José Calderón Vázquez"/>
    <s v="Director"/>
    <s v="E21-JD-C282-T02"/>
    <s v="Programa de conservación del agua"/>
    <s v="Programa de conservación del agua"/>
    <s v="Implementar un programa de conservación del agua en la escuela por parte de la dirección y docentes para promover su uso responsable."/>
    <x v="3"/>
    <s v="MUNICIPAL: ENT. PUEBLA, MPIO. CAÑADA MORELOS"/>
    <s v="12/01/2026"/>
    <s v="30/06/2026"/>
    <s v="Niñas de 6 a 9 años | _x000a_Niños de 6 a 9 años | _x000a_Niñas/mujeres de 10 a 13 años | _x000a_Niños/hombres de 10 a 13 años"/>
    <s v="Ninguno"/>
    <x v="1"/>
    <s v="N/A"/>
    <x v="1"/>
    <x v="2"/>
    <x v="2"/>
    <x v="1"/>
    <s v="N/A"/>
    <x v="1"/>
    <s v="N/A"/>
    <x v="1"/>
    <n v="0"/>
    <n v="0"/>
    <n v="0"/>
    <n v="0"/>
    <s v="N/A"/>
    <n v="0"/>
    <s v="N/A"/>
    <n v="0"/>
    <s v="N/A"/>
    <s v="28/05/2026"/>
    <x v="0"/>
  </r>
  <r>
    <n v="1156"/>
    <n v="141"/>
    <x v="21"/>
    <s v="0 - JUNTA LOCAL EJECUTIVA"/>
    <s v="Osuna Rivera Wendy"/>
    <s v="Vocal de Capacitación Electoral y Educación Cívica de Junta Local"/>
    <n v="8"/>
    <s v="Secretaria de Educación Pública del Estado"/>
    <s v="Rojas Hernández Héctor"/>
    <s v="Director de Educación Especial de la Secretaria de Educación "/>
    <s v="E21-JL-C468-T03"/>
    <s v="Incluir las temáticas dentro de los Consejos Estatales, de Sector y de Zona."/>
    <s v="Las niñas, los niños y jóvenes son nuestro mañana"/>
    <s v="Material didáctico, conferencias y seminarios (actividades)."/>
    <s v="Cuidado de la salud/ Prevención de adicciones entre niñas niños y adolescentes"/>
    <s v="ESTATAL: ENT. PUEBLA"/>
    <s v="01/09/2025"/>
    <s v="17/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ia de Educación Pública del Estado"/>
    <s v="Rojas Hernández Héctor"/>
    <s v="Director de Educación Especial de la Secretaria de Educación "/>
    <s v="E21-JL-C468-T03"/>
    <s v="Las niñas, los niños y jóvenes son nuestro mañana."/>
    <s v="Las niñas, los niños y jóvenes son nuestro mañana."/>
    <s v="Incluir las temáticas dentro de los Consejos Estatales, de Sector y de Zona._x000a_Material didáctico, conferencias y seminarios (actividades)._x000a_Vida Saludable._x000a_El fentanilo te mata._x000a_"/>
    <x v="2"/>
    <x v="195"/>
    <x v="6"/>
    <s v="17/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Secretaria de Educación Pública del Estado"/>
    <s v="Rojas Hernández Héctor"/>
    <s v="Director de Educación Especial de la Secretaria de Educación "/>
    <s v="E21-JL-C468-T03"/>
    <s v="Las niñas, los niños y jóvenes son nuestro mañana."/>
    <s v="Las niñas, los niños y jóvenes son nuestro mañana."/>
    <s v="Incluir las temáticas dentro de los Consejos Estatales, de Sector y de Zona._x000a_Material didáctico, conferencias y seminarios (actividades)._x000a_Vida Saludable._x000a_El fentanilo te mata._x000a_"/>
    <x v="2"/>
    <s v="ESTATAL: ENT. PUEBLA"/>
    <s v="01/09/2025"/>
    <s v="17/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No se recibió respuesta de la Institución. "/>
    <x v="1"/>
    <n v="0"/>
    <n v="0"/>
    <n v="0"/>
    <n v="0"/>
    <s v="N/A"/>
    <n v="0"/>
    <s v="N/A"/>
    <n v="0"/>
    <s v="N/A"/>
    <s v="22/05/2026"/>
    <x v="0"/>
  </r>
  <r>
    <n v="1157"/>
    <n v="141"/>
    <x v="21"/>
    <s v="0 - JUNTA LOCAL EJECUTIVA"/>
    <s v="Osuna Rivera Wendy"/>
    <s v="Vocal de Capacitación Electoral y Educación Cívica de Junta Local"/>
    <n v="8"/>
    <s v="N/A"/>
    <s v="N/A"/>
    <s v="N/A"/>
    <s v="N/A"/>
    <s v="N/A"/>
    <s v="N/A"/>
    <s v="N/A"/>
    <s v="N/A"/>
    <s v="N/A"/>
    <s v="N/A"/>
    <s v="N/A"/>
    <s v="N/A"/>
    <s v="N/A"/>
    <s v="Sistema para el Desarrollo Integral de la Familia SEDIF del Estado de Puebla "/>
    <s v="Ruiz Díaz de León Raúl"/>
    <s v="Procurador de Protección de los Derechos de Niñas, Niños y Adolescentes."/>
    <s v="E21-JL-C1961-T00"/>
    <s v="Promoción de los derechos de niñas, niños y adolescentes._x000a_Fomento de principios y valores."/>
    <s v="Promoción de los derechos de niñas, niños y adolescentes._x000a_Fomento de principios y valores."/>
    <s v="Continuidad en la promoción, protección y restitución de los derechos de niñas, niños y adolescentes._x000a_Derechos, prevención de vulneración de los mismos y coordinación interinstitucional."/>
    <x v="22"/>
    <x v="195"/>
    <x v="2"/>
    <s v="30/06/2026"/>
    <s v="Otra población: Familia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0"/>
    <n v="1"/>
    <x v="1"/>
    <n v="0"/>
    <s v="N/A"/>
    <n v="0"/>
    <x v="1"/>
    <s v="N/A"/>
    <s v="Sistema para el Desarrollo Integral de la Familia SEDIF del Estado de Puebla "/>
    <s v="Ruiz Díaz de León Raúl"/>
    <s v="Procurador de Protección de los Derechos de Niñas, Niños y Adolescentes."/>
    <s v="E21-JL-C1961-T00"/>
    <s v="Promoción de los derechos de niñas, niños y adolescentes._x000a_Fomento de principios y valores."/>
    <s v="Promoción de los derechos de niñas, niños y adolescentes._x000a_Fomento de principios y valores."/>
    <s v="Continuidad en la promoción, protección y restitución de los derechos de niñas, niños y adolescentes._x000a_Derechos, prevención de vulneración de los mismos y coordinación interinstitucional."/>
    <x v="23"/>
    <s v="ESTATAL: ENT. PUEBLA"/>
    <s v="01/01/2026"/>
    <s v="30/06/2026"/>
    <s v="Otra población: Familia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58"/>
    <n v="141"/>
    <x v="21"/>
    <s v="0 - JUNTA LOCAL EJECUTIVA"/>
    <s v="Osuna Rivera Wendy"/>
    <s v="Vocal de Capacitación Electoral y Educación Cívica de Junta Local"/>
    <n v="8"/>
    <s v="N/A"/>
    <s v="N/A"/>
    <s v="N/A"/>
    <s v="N/A"/>
    <s v="N/A"/>
    <s v="N/A"/>
    <s v="N/A"/>
    <s v="N/A"/>
    <s v="N/A"/>
    <s v="N/A"/>
    <s v="N/A"/>
    <s v="N/A"/>
    <s v="N/A"/>
    <s v="Dirección General de Educación Tecnológica Industrial DGETI"/>
    <s v="De la Luz López Velarde Moreno Sandra María "/>
    <s v="Apoyo del Área Académica de la DGETI en el Estado."/>
    <s v="E21-JL-C1960-T0203"/>
    <s v="AMA DGETI (Cuidado y conservación de áreas verdes) _x000a__x000a_Si te drogas, te dañas."/>
    <s v="AMA DGETI (Cuidado y conservación de áreas verdes) _x000a__x000a_Si te drogas, te dañas."/>
    <s v="Informar, sensibilizar con temas de prevención de adicciones._x000a_Promover cuidado del medio ambiente con programas como reciclado, cuidado del agua._x000a__x000a_Impulsar y fomentar desde los programas de formación Socioemocional y PAEC, el desarrollo de proyectos en los que los jóvenes establezcan propuestas de solución de estos temas._x000a_"/>
    <x v="12"/>
    <x v="195"/>
    <x v="49"/>
    <s v="15/07/2026"/>
    <s v="Otra población: Jóvenes de educación media superior pertenecientes a planteles federales CETIS y CBTIS del estado."/>
    <s v="Ninguno"/>
    <n v="0"/>
    <n v="0"/>
    <n v="1"/>
    <x v="1"/>
    <n v="0"/>
    <s v="N/A"/>
    <n v="0"/>
    <x v="1"/>
    <s v="N/A"/>
    <s v="Dirección General de Educación Tecnológica Industrial DGETI"/>
    <s v="De la Luz López Velarde Moreno Sandra María "/>
    <s v="Apoyo del Área Académica de la DGETI en el Estado."/>
    <s v="E21-JL-C1960-T0203"/>
    <s v="AMA DGETI (Cuidado y conservación de áreas verdes) _x000a__x000a_Si te drogas, te dañas."/>
    <s v="AMA DGETI (Cuidado y conservación de áreas verdes) _x000a__x000a_Si te drogas, te dañas."/>
    <s v="Informar, sensibilizar con temas de prevención de adicciones._x000a_Promover cuidado del medio ambiente con programas como reciclado, cuidado del agua._x000a__x000a_Impulsar y fomentar desde los programas de formación Socioemocional y PAEC, el desarrollo de proyectos en los que los jóvenes establezcan propuestas de solución de estos temas._x000a_"/>
    <x v="13"/>
    <s v="ESTATAL: ENT. PUEBLA"/>
    <s v="22/01/2026"/>
    <s v="15/07/2026"/>
    <s v="Otra población: Jóvenes de educación media superior pertenecientes a planteles federales CETIS y CBTIS del estado."/>
    <s v="Ninguno"/>
    <x v="1"/>
    <s v="N/A"/>
    <x v="1"/>
    <x v="1"/>
    <x v="1"/>
    <x v="1"/>
    <s v="N/A"/>
    <x v="1"/>
    <s v="N/A"/>
    <x v="1"/>
    <n v="0"/>
    <n v="0"/>
    <n v="0"/>
    <n v="0"/>
    <s v="N/A"/>
    <n v="0"/>
    <s v="N/A"/>
    <n v="0"/>
    <s v="N/A"/>
    <s v="22/05/2026"/>
    <x v="0"/>
  </r>
  <r>
    <n v="1159"/>
    <n v="141"/>
    <x v="21"/>
    <s v="0 - JUNTA LOCAL EJECUTIVA"/>
    <s v="Osuna Rivera Wendy"/>
    <s v="Vocal de Capacitación Electoral y Educación Cívica de Junta Local"/>
    <n v="8"/>
    <s v="Nueva Alianza Puebla"/>
    <s v="López Vélez Zaira"/>
    <s v="Contadora"/>
    <s v="E21-JL-C612-T03"/>
    <s v="Difundir Información acerca de la prevención de adicciones en nuestras gacetas trimestrales y semestrales."/>
    <s v="Difusión de información de prevención de adicciones"/>
    <s v="Difundir en nuestras gacetas trimestrales y semestrales información sobre prevención de adicciones."/>
    <s v="Cuidado de la salud/ Prevención de adicciones entre niñas niños y adolescentes"/>
    <s v="ESTATAL: ENT. PUEBLA"/>
    <s v="01/01/2026"/>
    <s v="31/12/2026"/>
    <s v="Otra población: Adolescentes"/>
    <s v="Política pública"/>
    <s v="Nueva Alianza Puebla"/>
    <s v="López Vélez Zaira"/>
    <s v="Contadora"/>
    <s v="E21-JL-C612-T03"/>
    <s v="Difusión de información de prevención de adicciones."/>
    <s v="Difusión de información de prevención de adicciones."/>
    <s v="Difundir Información acerca de la prevención de adicciones en nuestras gacetas trimestrales y semestrales."/>
    <x v="2"/>
    <x v="195"/>
    <x v="2"/>
    <s v="31/12/2026"/>
    <s v="Otra población: Adolescentes"/>
    <s v="Política pública"/>
    <n v="0"/>
    <n v="1"/>
    <n v="0"/>
    <x v="1"/>
    <n v="0"/>
    <s v="N/A"/>
    <n v="0"/>
    <x v="1"/>
    <s v="N/A"/>
    <s v="Nueva Alianza Puebla"/>
    <s v="López Vélez Zaira"/>
    <s v="Contadora"/>
    <s v="E21-JL-C612-T03"/>
    <s v="Difusión de información de prevención de adicciones."/>
    <s v="Difusión de información de prevención de adicciones."/>
    <s v="Difundir Información acerca de la prevención de adicciones en nuestras gacetas trimestrales y semestrales."/>
    <x v="2"/>
    <s v="ESTATAL: ENT. PUEBLA"/>
    <s v="01/01/2026"/>
    <s v="31/12/2026"/>
    <s v="Otra población: Adolescentes"/>
    <s v="Política pública"/>
    <x v="1"/>
    <s v="N/A"/>
    <x v="1"/>
    <x v="2"/>
    <x v="1"/>
    <x v="1"/>
    <s v="N/A"/>
    <x v="2"/>
    <s v="No se recibió respuesta de la Institución. "/>
    <x v="1"/>
    <n v="0"/>
    <n v="0"/>
    <n v="0"/>
    <n v="0"/>
    <s v="N/A"/>
    <n v="0"/>
    <s v="N/A"/>
    <n v="0"/>
    <s v="N/A"/>
    <s v="22/05/2026"/>
    <x v="0"/>
  </r>
  <r>
    <n v="1160"/>
    <n v="141"/>
    <x v="21"/>
    <s v="0 - JUNTA LOCAL EJECUTIVA"/>
    <s v="Osuna Rivera Wendy"/>
    <s v="Vocal de Capacitación Electoral y Educación Cívica de Junta Local"/>
    <n v="8"/>
    <s v="Partido Acción Nacional Puebla"/>
    <s v="García Sifuentes Pablo Fabian "/>
    <s v="Secretario de Elecciones."/>
    <s v="E21-JL-C611-T02"/>
    <s v="Llevar los datos, resultados e inquietudes de la Consulta Infantil y Juvenil a los gobiernos municipales, así como al Congreso de la Unión y el Congreso Local"/>
    <s v="Evaluación."/>
    <s v="Llevar los datos, resultados e inquietudes de la Consulta Infantil y Juvenil a los gobiernos municipales, así como al Congreso de la Unión y el Congreso Local._x000a_Cuidado del medio ambiente y animales."/>
    <s v="Cuidado del medio ambiente y los animales"/>
    <s v="ESTATAL: ENT. PUEBLA"/>
    <s v="01/11/2025"/>
    <s v="31/01/2026"/>
    <s v="Otra población: Niñas, niños y adolescentes de todos los grupos de edad."/>
    <s v="Política pública"/>
    <s v="Partido Acción Nacional Puebla"/>
    <s v="García Sifuentes Pablo Fabian "/>
    <s v="Secretario de Elecciones."/>
    <s v="E21-JL-C611-T02"/>
    <s v="Evaluación."/>
    <s v="Evaluación."/>
    <s v="Llevar los datos, resultados e inquietudes de la Consulta Infantil y Juvenil a los gobiernos municipales, así como al Congreso de la Unión y el Congreso Local._x000a_Cuidado del medio ambiente y animales."/>
    <x v="3"/>
    <x v="195"/>
    <x v="9"/>
    <s v="31/0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0"/>
    <n v="1"/>
    <n v="0"/>
    <x v="1"/>
    <n v="0"/>
    <s v="N/A"/>
    <n v="0"/>
    <x v="1"/>
    <s v="N/A"/>
    <s v="Partido Acción Nacional Puebla"/>
    <s v="García Sifuentes Pablo Fabian "/>
    <s v="Secretario de Elecciones."/>
    <s v="E21-JL-C611-T02"/>
    <s v="Evaluación."/>
    <s v="Evaluación."/>
    <s v="Llevar los datos, resultados e inquietudes de la Consulta Infantil y Juvenil a los gobiernos municipales, así como al Congreso de la Unión y el Congreso Local._x000a_Cuidado del medio ambiente y animales."/>
    <x v="3"/>
    <s v="ESTATAL: ENT. PUEBLA"/>
    <s v="01/11/2025"/>
    <s v="31/01/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No se recibió respuesta de la Institución. "/>
    <x v="1"/>
    <n v="0"/>
    <n v="0"/>
    <n v="0"/>
    <n v="0"/>
    <s v="N/A"/>
    <n v="0"/>
    <s v="N/A"/>
    <n v="0"/>
    <s v="N/A"/>
    <s v="22/05/2026"/>
    <x v="0"/>
  </r>
  <r>
    <n v="1161"/>
    <n v="141"/>
    <x v="21"/>
    <s v="0 - JUNTA LOCAL EJECUTIVA"/>
    <s v="Osuna Rivera Wendy"/>
    <s v="Vocal de Capacitación Electoral y Educación Cívica de Junta Local"/>
    <n v="8"/>
    <s v="N/A"/>
    <s v="N/A"/>
    <s v="N/A"/>
    <s v="N/A"/>
    <s v="N/A"/>
    <s v="N/A"/>
    <s v="N/A"/>
    <s v="N/A"/>
    <s v="N/A"/>
    <s v="N/A"/>
    <s v="N/A"/>
    <s v="N/A"/>
    <s v="N/A"/>
    <s v="Secretaría Ejecutiva del Sistema de Protección Integral de Niñas, Niños y Adolescentes SIPINNA del"/>
    <s v="Prado Álvarez Gonzalo"/>
    <s v="Secretario Ejecutivo."/>
    <s v="E21-JL-C1957-T01"/>
    <s v="Espacios Seguros Participativos de Niñas, Niños y Adolescentes"/>
    <s v="Espacios Seguros Participativos de Niñas, Niños y Adolescentes"/>
    <s v="Asesorar a las personas titulares de las Secretarías Ejecutivas de los SIPINNA Municipales para la implementación de la metodología Espacios Seguros Participativos de Niñas, Niños y Adolescentes el objetivo de promover su derecho a participar al colocar en el centro sus opiniones sobre sobre el espacio público y la importancia de tomar decisiones colectivas y democráticas sobre su diseño, uso y acceso."/>
    <x v="1"/>
    <x v="195"/>
    <x v="28"/>
    <s v="31/12/2026"/>
    <s v="Otra población: Personas servidoras públicas municipal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0"/>
    <n v="1"/>
    <x v="1"/>
    <n v="0"/>
    <s v="N/A"/>
    <n v="0"/>
    <x v="1"/>
    <s v="N/A"/>
    <s v="Secretaría Ejecutiva del Sistema de Protección Integral de Niñas, Niños y Adolescentes SIPINNA del"/>
    <s v="Prado Álvarez Gonzalo"/>
    <s v="Secretario Ejecutivo."/>
    <s v="E21-JL-C1957-T01"/>
    <s v="Espacios Seguros Participativos de Niñas, Niños y Adolescentes"/>
    <s v="Espacios Seguros Participativos de Niñas, Niños y Adolescentes"/>
    <s v="Asesorar a las personas titulares de las Secretarías Ejecutivas de los SIPINNA Municipales para la implementación de la metodología Espacios Seguros Participativos de Niñas, Niños y Adolescentes el objetivo de promover su derecho a participar al colocar en el centro sus opiniones sobre sobre el espacio público y la importancia de tomar decisiones colectivas y democráticas sobre su diseño, uso y acceso."/>
    <x v="1"/>
    <s v="ESTATAL: ENT. PUEBLA"/>
    <s v="01/08/2026"/>
    <s v="31/12/2026"/>
    <s v="Otra población: Personas servidoras públicas municipales.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62"/>
    <n v="141"/>
    <x v="21"/>
    <s v="0 - JUNTA LOCAL EJECUTIVA"/>
    <s v="Osuna Rivera Wendy"/>
    <s v="Vocal de Capacitación Electoral y Educación Cívica de Junta Local"/>
    <n v="8"/>
    <s v="Secretaría Ejecutiva del Sistema de Protección Integral de Niñas, Niños y Adolescentes SIPINNA del"/>
    <s v="Prado Álvarez Gonzalo"/>
    <s v="Secretario Ejecutivo"/>
    <s v="E21-JL-C610-T00"/>
    <s v="Realización de reuniones regionales de trabajo para la presentación de la plataforma de resultados y la socialización de la información de la CIJ 2024 en los 217 SIPINNA municipales."/>
    <s v="Reuniones Regionales de Trabajo."/>
    <s v="Realización de reuniones regionales de trabajo para la presentación de la plataforma de resultados y la socialización de la información de la CIJ 2024 en los 217 SIPINNA municipales._x000a_Con la creación de espacios seguros, la atención del cuidado del medio ambiente y los animales, así como prevención de adicciones._x000a_"/>
    <s v="Otro: Socialización de la información de la CIJ 2024"/>
    <s v="ESTATAL: ENT. PUEBLA"/>
    <s v="01/08/2026"/>
    <s v="31/12/2026"/>
    <s v="Otra población: Titulares de las Secretarías Ejecutivas de los 217 SIPINNA Municipales"/>
    <s v="Ninguno"/>
    <s v="Secretaría Ejecutiva del Sistema de Protección Integral de Niñas, Niños y Adolescentes SIPINNA del"/>
    <s v="Prado Álvarez Gonzalo"/>
    <s v="Secretario Ejecutivo"/>
    <s v="E21-JL-C610-T00"/>
    <s v="Reuniones Regionales de Trabajo."/>
    <s v="Reuniones Regionales de Trabajo."/>
    <s v="Realización de reuniones regionales de trabajo para la presentación de la plataforma de resultados y la socialización de la información de la CIJ 2024 en los 217 SIPINNA municipales._x000a_Con la creación de espacios seguros, la atención del cuidado del medio ambiente y los animales, así como prevención de adicciones._x000a_Socialización de la información de la CIJ 2024._x000a_"/>
    <x v="23"/>
    <x v="195"/>
    <x v="28"/>
    <s v="31/12/2026"/>
    <s v="Otra población: Titulares de las Secretarías Ejecutivas de los 217 SIPINNA Municipales"/>
    <s v="Ninguno"/>
    <n v="0"/>
    <n v="1"/>
    <n v="0"/>
    <x v="1"/>
    <n v="0"/>
    <s v="N/A"/>
    <n v="0"/>
    <x v="1"/>
    <s v="N/A"/>
    <s v="Secretaría Ejecutiva del Sistema de Protección Integral de Niñas, Niños y Adolescentes SIPINNA del"/>
    <s v="Prado Álvarez Gonzalo"/>
    <s v="Secretario Ejecutivo"/>
    <s v="E21-JL-C610-T00"/>
    <s v="Reuniones Regionales de Trabajo."/>
    <s v="Reuniones Regionales de Trabajo."/>
    <s v="Realización de reuniones regionales de trabajo para la presentación de la plataforma de resultados y la socialización de la información de la CIJ 2024 en los 217 SIPINNA municipales._x000a_Con la creación de espacios seguros, la atención del cuidado del medio ambiente y los animales, así como prevención de adicciones._x000a_Socialización de la información de la CIJ 2024._x000a_"/>
    <x v="24"/>
    <s v="ESTATAL: ENT. PUEBLA"/>
    <s v="01/08/2026"/>
    <s v="31/12/2026"/>
    <s v="Otra población: Titulares de las Secretarías Ejecutivas de los 217 SIPINNA Municipales"/>
    <s v="Ninguno"/>
    <x v="1"/>
    <s v="N/A"/>
    <x v="1"/>
    <x v="1"/>
    <x v="1"/>
    <x v="1"/>
    <s v="N/A"/>
    <x v="1"/>
    <s v="N/A"/>
    <x v="1"/>
    <n v="0"/>
    <n v="0"/>
    <n v="0"/>
    <n v="0"/>
    <s v="N/A"/>
    <n v="0"/>
    <s v="N/A"/>
    <n v="0"/>
    <s v="N/A"/>
    <s v="22/05/2026"/>
    <x v="0"/>
  </r>
  <r>
    <n v="1163"/>
    <n v="141"/>
    <x v="21"/>
    <s v="0 - JUNTA LOCAL EJECUTIVA"/>
    <s v="Osuna Rivera Wendy"/>
    <s v="Vocal de Capacitación Electoral y Educación Cívica de Junta Local"/>
    <n v="8"/>
    <s v="Comisión de Derechos Humanos en el Estado de Puebla"/>
    <s v="Sánchez Soya Rosa Isela"/>
    <s v="Presidenta de la Comisión de Derechos Humanos en el Estado de Puebla"/>
    <s v="E21-JL-C590-T01"/>
    <s v="Capacitar en cómo crear espacios seguros y cómo generar herramientas de participación, como conversatorios ¡Dilo, son tus derechos!, así como jornadas científicas y culturales para educación bilingüe en Puebla"/>
    <s v="Capacitación para la creación de espacios seguros y herramientas de participación."/>
    <s v="Capacitar en cómo crear espacios seguros y cómo generar herramientas de participación, como conversatorios ¡Dilo, son tus derechos!, así como jornadas científicas y culturales para educación bilingüe en Puebla._x000a_1._x0009_Espacios comunitarios seguros"/>
    <s v="Espacios comunitarios seguros"/>
    <s v="ESTATAL: ENT. PUEBLA"/>
    <s v="01/02/2026"/>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omisión de Derechos Humanos en el Estado de Puebla"/>
    <s v="Sánchez Soya Rosa Isela"/>
    <s v="Presidenta de la Comisión de Derechos Humanos en el Estado de Puebla"/>
    <s v="E21-JL-C590-T01"/>
    <s v="Capacitaciones y mecanismos de participación para la creación de espacios seguros y cultura de paz."/>
    <s v="Capacitaciones y mecanismos de participación para la creación de espacios seguros y cultura de paz."/>
    <s v="Capacitar en ¿cómo crear espacios seguros? y ¿cómo promover una cultura de paz en la comunidad escolar? A través de mecanismos de participación como los conversatorios denominados ¡Dilo, son tus derechos! y las Jornadas Científicas y Culturales para estudiantes de educación bilingüe en Puebla._x000a_1._x0009_Espacios comunitarios seguros"/>
    <x v="1"/>
    <x v="195"/>
    <x v="3"/>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omisión de Derechos Humanos en el Estado de Puebla"/>
    <s v="Sánchez Soya Rosa Isela"/>
    <s v="Presidenta de la Comisión de Derechos Humanos en el Estado de Puebla"/>
    <s v="E21-JL-C590-T01"/>
    <s v="Capacitaciones y mecanismos de participación para la creación de espacios seguros y cultura de paz."/>
    <s v="Capacitaciones y mecanismos de participación para la creación de espacios seguros y cultura de paz."/>
    <s v="Capacitar en ¿cómo crear espacios seguros? y ¿cómo promover una cultura de paz en la comunidad escolar? A través de mecanismos de participación como los conversatorios denominados ¡Dilo, son tus derechos! y las Jornadas Científicas y Culturales para estudiantes de educación bilingüe en Puebla._x000a_1._x0009_Espacios comunitarios seguros"/>
    <x v="1"/>
    <s v="ESTATAL: ENT. PUEBLA"/>
    <s v="01/02/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22/05/2026"/>
    <x v="0"/>
  </r>
  <r>
    <n v="1164"/>
    <n v="141"/>
    <x v="21"/>
    <s v="0 - JUNTA LOCAL EJECUTIVA"/>
    <s v="Osuna Rivera Wendy"/>
    <s v="Vocal de Capacitación Electoral y Educación Cívica de Junta Local"/>
    <n v="8"/>
    <s v="Centro de Desarrollo, Formación y Recreación CEDEFOR"/>
    <s v="Ayerme Ortega Juan "/>
    <s v="Coordinador General"/>
    <s v="E21-JL-C584-T02"/>
    <s v="Incorporar contenidos ambientales en sus programas de formación para crear conciencia ecológica."/>
    <s v="Formación Verde."/>
    <s v="Derecho relacionado: el derecho de las niñas y niños a recibir educación ambiental que les permita participar activamente en la protección de su entorno y en la construcción de un futuro sustentable._x000a_"/>
    <s v="Cuidado del medio ambiente y los animales"/>
    <s v="ESTATAL: ENT. PUEBLA"/>
    <s v="01/09/2025"/>
    <s v="17/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Centro de Desarrollo, Formación y Recreación CEDEFOR"/>
    <s v="Ayerme Ortega Juan "/>
    <s v="Coordinador General"/>
    <s v="E21-JL-C584-T02"/>
    <s v="Formación Verde."/>
    <s v="Formación Verde."/>
    <s v="Incorporar contenidos ambientales en sus programas de formación para crear conciencia ecológica._x000a_Derecho relacionado: el derecho de las niñas y niños a recibir educación ambiental que les permita participar activamente en la protección de su entorno y en la construcción de un futuro sustentable._x000a_"/>
    <x v="3"/>
    <x v="195"/>
    <x v="6"/>
    <s v="17/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Centro de Desarrollo, Formación y Recreación CEDEFOR"/>
    <s v="Ayerme Ortega Juan "/>
    <s v="Coordinador General"/>
    <s v="E21-JL-C584-T02"/>
    <s v="Formación Verde."/>
    <s v="Formación Verde."/>
    <s v="Incorporar contenidos ambientales en sus programas de formación para crear conciencia ecológica._x000a_Derecho relacionado: el derecho de las niñas y niños a recibir educación ambiental que les permita participar activamente en la protección de su entorno y en la construcción de un futuro sustentable._x000a_"/>
    <x v="3"/>
    <s v="ESTATAL: ENT. PUEBLA"/>
    <s v="01/09/2025"/>
    <s v="17/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No se recibió respuesta de la Institución. "/>
    <x v="1"/>
    <n v="0"/>
    <n v="0"/>
    <n v="0"/>
    <n v="0"/>
    <s v="N/A"/>
    <n v="0"/>
    <s v="N/A"/>
    <n v="0"/>
    <s v="N/A"/>
    <s v="22/05/2026"/>
    <x v="0"/>
  </r>
  <r>
    <n v="1165"/>
    <n v="141"/>
    <x v="21"/>
    <s v="0 - JUNTA LOCAL EJECUTIVA"/>
    <s v="Osuna Rivera Wendy"/>
    <s v="Vocal de Capacitación Electoral y Educación Cívica de Junta Local"/>
    <n v="8"/>
    <s v="Instituto Electoral Estatal Puebla"/>
    <s v="Fernández Alonso Israel"/>
    <s v="Encargado de Despacho de la Dirección de Capacitación Electoral y Educación Cívica"/>
    <s v="E21-JL-C583-T01"/>
    <s v="Implementar platicas, diseñar infografías dirigidos a estudiantes de secundaria y bachillerato, enfocados en los valores democráticos"/>
    <s v="CiViEs (Cívica y Valores Estudiantiles); Puebla, Convivencia y Valores."/>
    <s v="Implementar un ciclo de pláticas mensuales (de febrero a julio de 2026) y diseñar diez infografías para su difusión en las redes sociales del Instituto durante el mismo periodo, así como imprimir y difundir cien carteles informativos dirigidos a estudiantes de secundaria y bachillerato, enfocados en los valores democráticos, con el objetivo de fomentar la convivencia pacífica y respetuosa, y prevenir actitudes y conductas discriminatorias._x000a_1. Crear colectivamente acuerdos para una convivencia pacífica y respetuosa._x000a_2. Adaptación del juego Democropolis para juventudes de 14 a 17 años._x000a_"/>
    <s v="Espacios comunitarios seguros"/>
    <s v="ESTATAL: ENT. PUEBLA"/>
    <s v="01/02/2026"/>
    <s v="31/07/2026"/>
    <s v="Niñas/mujeres de 14 a 17 años | _x000a_Niños/hombres de 14 a 17 años"/>
    <s v="Ninguno"/>
    <s v="Instituto Electoral Estatal Puebla"/>
    <s v="Fernández Alonso Israel"/>
    <s v="Encargado de Despacho de la Dirección de Capacitación Electoral y Educación Cívica"/>
    <s v="E21-JL-C583-T01"/>
    <s v="CiViEs (Cívica y Valores Estudiantiles); Puebla, Convivencia y Valores."/>
    <s v="CiViEs (Cívica y Valores Estudiantiles); Puebla, Convivencia y Valores."/>
    <s v="Implementar un ciclo de pláticas mensuales (de febrero a julio de 2026) y diseñar diez infografías para su difusión en las redes sociales del Instituto durante el mismo periodo, así como imprimir y difundir cien carteles informativos dirigidos a estudiantes de secundaria y bachillerato, enfocados en los valores democráticos, con el objetivo de fomentar la convivencia pacífica y respetuosa, y prevenir actitudes y conductas discriminatorias._x000a_1. Crear colectivamente acuerdos para una convivencia pacífica y respetuosa._x000a_2. Adaptación del juego Democropolis para juventudes de 14 a 17 años._x000a_"/>
    <x v="1"/>
    <x v="195"/>
    <x v="3"/>
    <s v="31/07/2026"/>
    <s v="Niñas/mujeres de 14 a 17 años | _x000a_Niños/hombres de 14 a 17 años"/>
    <s v="Ninguno"/>
    <n v="0"/>
    <n v="1"/>
    <n v="0"/>
    <x v="1"/>
    <n v="0"/>
    <s v="N/A"/>
    <n v="0"/>
    <x v="1"/>
    <s v="N/A"/>
    <s v="Instituto Electoral Estatal Puebla"/>
    <s v="Fernández Alonso Israel"/>
    <s v="Encargado de Despacho de la Dirección de Capacitación Electoral y Educación Cívica"/>
    <s v="E21-JL-C583-T01"/>
    <s v="CiViEs (Cívica y Valores Estudiantiles); Puebla, Convivencia y Valores."/>
    <s v="CiViEs (Cívica y Valores Estudiantiles); Puebla, Convivencia y Valores."/>
    <s v="Implementar un ciclo de pláticas mensuales (de febrero a julio de 2026) y diseñar diez infografías para su difusión en las redes sociales del Instituto durante el mismo periodo, así como imprimir y difundir cien carteles informativos dirigidos a estudiantes de secundaria y bachillerato, enfocados en los valores democráticos, con el objetivo de fomentar la convivencia pacífica y respetuosa, y prevenir actitudes y conductas discriminatorias._x000a_1. Crear colectivamente acuerdos para una convivencia pacífica y respetuosa._x000a_2. Adaptación del juego Democropolis para juventudes de 14 a 17 años._x000a_"/>
    <x v="1"/>
    <s v="ESTATAL: ENT. PUEBLA"/>
    <s v="01/02/2026"/>
    <s v="31/07/2026"/>
    <s v="Niñas/mujeres de 14 a 17 años | _x000a_Niños/hombres de 14 a 17 años"/>
    <s v="Ninguno"/>
    <x v="1"/>
    <s v="N/A"/>
    <x v="1"/>
    <x v="1"/>
    <x v="1"/>
    <x v="1"/>
    <s v="N/A"/>
    <x v="1"/>
    <s v="N/A"/>
    <x v="1"/>
    <n v="0"/>
    <n v="0"/>
    <n v="0"/>
    <n v="0"/>
    <s v="N/A"/>
    <n v="0"/>
    <s v="N/A"/>
    <n v="0"/>
    <s v="N/A"/>
    <s v="22/05/2026"/>
    <x v="0"/>
  </r>
  <r>
    <n v="1166"/>
    <n v="141"/>
    <x v="21"/>
    <s v="0 - JUNTA LOCAL EJECUTIVA"/>
    <s v="Osuna Rivera Wendy"/>
    <s v="Vocal de Capacitación Electoral y Educación Cívica de Junta Local"/>
    <n v="8"/>
    <s v="Consejo Nacional de Fomento Educativo CONAFE"/>
    <s v="Rosete Valencia Juan Pedro"/>
    <s v="Coordinador Territorial"/>
    <s v="E21-JL-C582-T010203"/>
    <s v="Conformación de comunidades de aprendizaje en relación tutora para extender las acciones en 3,800 comunidades."/>
    <s v="Comunidad de aprendizaje INE-CONAFE."/>
    <s v="Conformación de comunidades de aprendizaje en relación tutora para extender las acciones en 3,800 comunidades._x000a_Foro estatal. Comunidad de aprendizaje INE-CONAFE._x000a__x000a_"/>
    <s v="Espacios comunitarios seguros | _x000a_Cuidado del medio ambiente y los animales | _x000a_Cuidado de la salud/ Prevención de adicciones entre niñas niños y adolescentes"/>
    <s v="ESTATAL: ENT. PUEBLA"/>
    <s v="01/01/2026"/>
    <s v="31/12/2026"/>
    <s v="Otra población: 3800 comunidades de alta y muy alta migración en el estado"/>
    <s v="Ninguno"/>
    <s v="Consejo Nacional de Fomento Educativo CONAFE"/>
    <s v="Rosete Valencia Juan Pedro"/>
    <s v="Coordinador Territorial"/>
    <s v="E21-JL-C582-T010203"/>
    <s v="Comunidad de aprendizaje INE-CONAFE."/>
    <s v="Comunidad de aprendizaje INE-CONAFE."/>
    <s v="Conformación de comunidades de aprendizaje en relación tutora para extender las acciones en 3,800 comunidades._x000a_Foro estatal. Comunidad de aprendizaje INE-CONAFE._x000a__x000a_"/>
    <x v="5"/>
    <x v="195"/>
    <x v="2"/>
    <s v="31/12/2026"/>
    <s v="Otra población: 3800 comunidades de alta y muy alta migración en el estado"/>
    <s v="Ninguno"/>
    <n v="0"/>
    <n v="1"/>
    <n v="0"/>
    <x v="1"/>
    <n v="0"/>
    <s v="N/A"/>
    <n v="0"/>
    <x v="1"/>
    <s v="N/A"/>
    <s v="Consejo Nacional de Fomento Educativo CONAFE"/>
    <s v="Rosete Valencia Juan Pedro"/>
    <s v="Coordinador Territorial"/>
    <s v="E21-JL-C582-T010203"/>
    <s v="Comunidad de aprendizaje INE-CONAFE."/>
    <s v="Comunidad de aprendizaje INE-CONAFE."/>
    <s v="Conformación de comunidades de aprendizaje en relación tutora para extender las acciones en 3,800 comunidades._x000a_Foro estatal. Comunidad de aprendizaje INE-CONAFE._x000a__x000a_"/>
    <x v="5"/>
    <s v="ESTATAL: ENT. PUEBLA"/>
    <s v="01/01/2026"/>
    <s v="31/12/2026"/>
    <s v="Otra población: 3800 comunidades de alta y muy alta migración en el estado"/>
    <s v="Ninguno"/>
    <x v="1"/>
    <s v="N/A"/>
    <x v="1"/>
    <x v="1"/>
    <x v="1"/>
    <x v="1"/>
    <s v="N/A"/>
    <x v="1"/>
    <s v="N/A"/>
    <x v="1"/>
    <n v="0"/>
    <n v="0"/>
    <n v="0"/>
    <n v="0"/>
    <s v="N/A"/>
    <n v="0"/>
    <s v="N/A"/>
    <n v="0"/>
    <s v="N/A"/>
    <s v="22/05/2026"/>
    <x v="0"/>
  </r>
  <r>
    <n v="1167"/>
    <n v="186"/>
    <x v="21"/>
    <s v="16 - AJALPAN"/>
    <s v="Zárate Franco Ana María"/>
    <s v="Vocal de Capacitación Electoral y Educación Cívica"/>
    <n v="13"/>
    <s v="Jardín de Niños Ajalpan"/>
    <s v="Rodríguez García Nadia"/>
    <s v="Directora"/>
    <s v="E21-JD-C716-T02"/>
    <s v="Taller para reutilizar material reciclado"/>
    <s v="Taller material reciclado"/>
    <s v="Promover el cuidado del medio ambiente reduciendo el uso de envolturas desechables de plástico y papel, mediante la implementación de un taller para reutilizar material reciclado en el Jardín de Niños Ajalpan, a fin de concientizar a niñas y niños, así como a madres y padres de familia sobre el impacto que tienen nuestros hábitos en la naturaleza."/>
    <s v="Cuidado del medio ambiente y los animales"/>
    <s v="MUNICIPAL: ENT. PUEBLA, MPIO. AJALPAN"/>
    <s v="01/01/2026"/>
    <s v="30/06/2026"/>
    <s v="Niñas de 3 a 5 años | _x000a_Niños de 3 a 5 años"/>
    <s v="Ninguno"/>
    <s v="Jardín de Niños Ajalpan"/>
    <s v="Rodríguez García Nadia"/>
    <s v="Directora"/>
    <s v="E21-JD-C716-T02"/>
    <s v="Taller para reutilizar material reciclado"/>
    <s v="Taller material reciclado"/>
    <s v="Promover el cuidado del medio ambiente reduciendo el uso de envolturas desechables de plástico y papel, mediante la implementación de un taller para reutilizar material reciclado en el Jardín de Niños Ajalpan, a fin de concientizar a niñas y niños, así como a madres y padres de familia sobre el impacto que tienen nuestros hábitos en la naturaleza."/>
    <x v="3"/>
    <x v="196"/>
    <x v="2"/>
    <s v="30/06/2026"/>
    <s v="Niñas de 3 a 5 años | _x000a_Niños de 3 a 5 años"/>
    <s v="Ninguno"/>
    <n v="1"/>
    <n v="0"/>
    <n v="0"/>
    <x v="1"/>
    <n v="0"/>
    <s v="N/A"/>
    <n v="0"/>
    <x v="1"/>
    <s v="N/A"/>
    <s v="Jardín de Niños Ajalpan"/>
    <s v="Rodríguez García Nadia"/>
    <s v="Directora"/>
    <s v="E21-JD-C716-T02"/>
    <s v="Taller para reutilizar material reciclado"/>
    <s v="Taller material reciclado"/>
    <s v="Promover el cuidado del medio ambiente reduciendo el uso de envolturas desechables de plástico y papel, mediante la implementación de un taller para reutilizar material reciclado en el Jardín de Niños Ajalpan, a fin de concientizar a niñas y niños, así como a madres y padres de familia sobre el impacto que tienen nuestros hábitos en la naturaleza."/>
    <x v="3"/>
    <s v="MUNICIPAL: ENT. PUEBLA, MPIO. AJALPAN"/>
    <s v="01/01/2026"/>
    <s v="30/06/2026"/>
    <s v="Niñas de 3 a 5 años | _x000a_Niños de 3 a 5 años"/>
    <s v="Ninguno"/>
    <x v="1"/>
    <s v="N/A"/>
    <x v="1"/>
    <x v="2"/>
    <x v="2"/>
    <x v="1"/>
    <s v="N/A"/>
    <x v="1"/>
    <s v="N/A"/>
    <x v="1"/>
    <n v="0"/>
    <n v="0"/>
    <n v="0"/>
    <n v="0"/>
    <s v="N/A"/>
    <n v="0"/>
    <s v="N/A"/>
    <n v="0"/>
    <s v="N/A"/>
    <s v="18/05/2026"/>
    <x v="0"/>
  </r>
  <r>
    <n v="1168"/>
    <n v="186"/>
    <x v="21"/>
    <s v="16 - AJALPAN"/>
    <s v="Zárate Franco Ana María"/>
    <s v="Vocal de Capacitación Electoral y Educación Cívica"/>
    <n v="13"/>
    <s v="Escuela Jardín de Niños Eufrosina Camacho de Ávila en Ajalpan, Puebla"/>
    <s v="Luengas López Yair"/>
    <s v="Directora"/>
    <s v="E21-JD-C1251-T01"/>
    <s v="Implementación de un programa de bienestar y cuidado emocional"/>
    <s v="Programa bienestar y cuidado emocional "/>
    <s v="Implementar un programa de bienestar y cuidado emocional a través de proyectos y pláticas para las y los alumnos del Jardín de Niños Eufrosina Camacho de Ávila a fin de lograr un manejo _x000a_adecuado de emociones.  "/>
    <s v="Espacios comunitarios seguros"/>
    <s v="MUNICIPAL: ENT. PUEBLA, MPIO. AJALPAN"/>
    <s v="01/01/2026"/>
    <s v="30/06/2026"/>
    <s v="Niñas de 3 a 5 años | _x000a_Niños de 3 a 5 años"/>
    <s v="Ninguno"/>
    <s v="Escuela Jardín de Niños Eufrosina Camacho de Ávila en Ajalpan, Puebla"/>
    <s v="Luengas López Yair"/>
    <s v="Directora"/>
    <s v="E21-JD-C1251-T01"/>
    <s v="Implementación de un programa de bienestar y cuidado emocional"/>
    <s v="Programa bienestar y cuidado emocional "/>
    <s v="Implementar un programa de bienestar y cuidado emocional a través de proyectos y pláticas para las y los alumnos del Jardín de Niños Eufrosina Camacho de Ávila a fin de lograr un manejo _x000a_adecuado de emociones.  "/>
    <x v="1"/>
    <x v="196"/>
    <x v="2"/>
    <s v="30/06/2026"/>
    <s v="Niñas de 3 a 5 años | _x000a_Niños de 3 a 5 años"/>
    <s v="Ninguno"/>
    <n v="1"/>
    <n v="0"/>
    <n v="0"/>
    <x v="1"/>
    <n v="0"/>
    <s v="N/A"/>
    <n v="0"/>
    <x v="1"/>
    <s v="N/A"/>
    <s v="Escuela Jardín de Niños Eufrosina Camacho de Ávila en Ajalpan, Puebla"/>
    <s v="Luengas López Yair"/>
    <s v="Directora"/>
    <s v="E21-JD-C1251-T01"/>
    <s v="Implementación de un programa de bienestar y cuidado emocional"/>
    <s v="Programa bienestar y cuidado emocional "/>
    <s v="Implementar un programa de bienestar y cuidado emocional a través de proyectos y pláticas para las y los alumnos del Jardín de Niños Eufrosina Camacho de Ávila a fin de lograr un manejo _x000a_adecuado de emociones.  "/>
    <x v="1"/>
    <s v="MUNICIPAL: ENT. PUEBLA, MPIO. AJALPAN"/>
    <s v="01/01/2026"/>
    <s v="30/06/2026"/>
    <s v="Niñas de 3 a 5 años | _x000a_Niños de 3 a 5 años"/>
    <s v="Ninguno"/>
    <x v="1"/>
    <s v="N/A"/>
    <x v="1"/>
    <x v="2"/>
    <x v="2"/>
    <x v="1"/>
    <s v="N/A"/>
    <x v="1"/>
    <s v="N/A"/>
    <x v="1"/>
    <n v="0"/>
    <n v="0"/>
    <n v="0"/>
    <n v="0"/>
    <s v="N/A"/>
    <n v="0"/>
    <s v="N/A"/>
    <n v="0"/>
    <s v="N/A"/>
    <s v="18/05/2026"/>
    <x v="0"/>
  </r>
  <r>
    <n v="1169"/>
    <n v="186"/>
    <x v="21"/>
    <s v="16 - AJALPAN"/>
    <s v="Zárate Franco Ana María"/>
    <s v="Vocal de Capacitación Electoral y Educación Cívica"/>
    <n v="13"/>
    <s v="Escuela Primaria Ignacio Manuel Altamirano en  Ajalpan, Puebla"/>
    <s v="Armas Arroyo Nadine Crystel"/>
    <s v="Directora"/>
    <s v="E21-JD-C1250-T01"/>
    <s v="Talleres de salud socioemocional para mejorar la convivencia escolar. "/>
    <s v="Talleres salud emocional "/>
    <s v="Gestionar la implementación de Talleres de salud socioemocional en coordinación con el Sistema DIF del municipio de Ajalpan para las y los alumnos, así como madres y padres de familia de la _x000a_Escuela Primaria Ignacio Manuel Altamirano con la finalidad de mejorar la sana convivencia escolar. "/>
    <s v="Espacios comunitarios seguros"/>
    <s v="MUNICIPAL: ENT. PUEBLA, MPIO. AJALPAN"/>
    <s v="01/01/2026"/>
    <s v="30/06/2026"/>
    <s v="Niñas de 6 a 9 años | _x000a_Niños de 6 a 9 años | _x000a_Niñas/mujeres de 10 a 13 años | _x000a_Niños/hombres de 10 a 13 años"/>
    <s v="Ninguno"/>
    <s v="Escuela Primaria Ignacio Manuel Altamirano en  Ajalpan, Puebla"/>
    <s v="Armas Arroyo Nadine Crystel"/>
    <s v="Directora"/>
    <s v="E21-JD-C1250-T01"/>
    <s v="Talleres de salud socioemocional para mejorar la convivencia escolar. "/>
    <s v="Talleres salud emocional "/>
    <s v="Gestionar la implementación de Talleres de salud socioemocional en coordinación con el Sistema DIF del municipio de Ajalpan para las y los alumnos, así como madres y padres de familia de la _x000a_Escuela Primaria Ignacio Manuel Altamirano con la finalidad de mejorar la sana convivencia escolar. "/>
    <x v="1"/>
    <x v="196"/>
    <x v="2"/>
    <s v="30/06/2026"/>
    <s v="Niñas de 6 a 9 años | _x000a_Niños de 6 a 9 años | _x000a_Niñas/mujeres de 10 a 13 años | _x000a_Niños/hombres de 10 a 13 años"/>
    <s v="Ninguno"/>
    <n v="1"/>
    <n v="0"/>
    <n v="0"/>
    <x v="1"/>
    <n v="0"/>
    <s v="N/A"/>
    <n v="0"/>
    <x v="1"/>
    <s v="N/A"/>
    <s v="Escuela Primaria Ignacio Manuel Altamirano en  Ajalpan, Puebla"/>
    <s v="Armas Arroyo Nadine Crystel"/>
    <s v="Directora"/>
    <s v="E21-JD-C1250-T01"/>
    <s v="Talleres de salud socioemocional para mejorar la convivencia escolar. "/>
    <s v="Talleres salud emocional "/>
    <s v="Gestionar la implementación de Talleres de salud socioemocional en coordinación con el Sistema DIF del municipio de Ajalpan para las y los alumnos, así como madres y padres de familia de la _x000a_Escuela Primaria Ignacio Manuel Altamirano con la finalidad de mejorar la sana convivencia escolar. "/>
    <x v="1"/>
    <s v="MUNICIPAL: ENT. PUEBLA, MPIO. AJALPAN"/>
    <s v="01/01/2026"/>
    <s v="30/06/2026"/>
    <s v="Niñas de 6 a 9 años | _x000a_Niños de 6 a 9 años | _x000a_Niñas/mujeres de 10 a 13 años | _x000a_Niños/hombres de 10 a 13 años"/>
    <s v="Ninguno"/>
    <x v="1"/>
    <s v="N/A"/>
    <x v="1"/>
    <x v="2"/>
    <x v="2"/>
    <x v="1"/>
    <s v="N/A"/>
    <x v="1"/>
    <s v="N/A"/>
    <x v="1"/>
    <n v="0"/>
    <n v="0"/>
    <n v="0"/>
    <n v="0"/>
    <s v="N/A"/>
    <n v="0"/>
    <s v="N/A"/>
    <n v="0"/>
    <s v="N/A"/>
    <s v="18/05/2026"/>
    <x v="0"/>
  </r>
  <r>
    <n v="1170"/>
    <n v="186"/>
    <x v="21"/>
    <s v="16 - AJALPAN"/>
    <s v="Zárate Franco Ana María"/>
    <s v="Vocal de Capacitación Electoral y Educación Cívica"/>
    <n v="13"/>
    <s v="Escuela Primaria América en Altepexi, Puebla"/>
    <s v="López Martínez Ana Guadalupe"/>
    <s v="Directora"/>
    <s v="E21-JD-C1249-T03"/>
    <s v="Conferencias sobre la prevención de adicciones dirigidas a la comunidad estudiantil."/>
    <s v="Conferencias prevención de adicciones"/>
    <s v="Gestionar ante el Sistema DIF del municipio de Altepexi, así como ante el Área de Prevención al _x000a_delito del Centro Estatal de Prevención Social de la Violencia y Delincuencia, conferencias sobre la prevención de adicciones dirigidas a la comunidad estudiantil de la Escuela Primaria América, con el objetivo de informar sobre las adicciones a sustancias que dañen su salud."/>
    <s v="Cuidado de la salud/ Prevención de adicciones entre niñas niños y adolescentes"/>
    <s v="MUNICIPAL: ENT. PUEBLA, MPIO. ALTEPEXI"/>
    <s v="01/01/2026"/>
    <s v="30/06/2026"/>
    <s v="Niñas de 6 a 9 años | _x000a_Niños de 6 a 9 años | _x000a_Niñas/mujeres de 10 a 13 años | _x000a_Niños/hombres de 10 a 13 años"/>
    <s v="Ninguno"/>
    <s v="Escuela Primaria América en Altepexi, Puebla"/>
    <s v="López Martínez Ana Guadalupe"/>
    <s v="Directora"/>
    <s v="E21-JD-C1249-T03"/>
    <s v="Conferencias sobre la prevención de adicciones dirigidas a la comunidad estudiantil."/>
    <s v="Conferencias prevención de adicciones"/>
    <s v="Gestionar ante el Sistema DIF del municipio de Altepexi, así como ante el Área de Prevención al _x000a_delito del Centro Estatal de Prevención Social de la Violencia y Delincuencia, conferencias sobre la prevención de adicciones dirigidas a la comunidad estudiantil de la Escuela Primaria América, con el objetivo de informar sobre las adicciones a sustancias que dañen su salud."/>
    <x v="2"/>
    <x v="197"/>
    <x v="2"/>
    <s v="30/06/2026"/>
    <s v="Niñas de 6 a 9 años | _x000a_Niños de 6 a 9 años | _x000a_Niñas/mujeres de 10 a 13 años | _x000a_Niños/hombres de 10 a 13 años"/>
    <s v="Ninguno"/>
    <n v="1"/>
    <n v="0"/>
    <n v="0"/>
    <x v="1"/>
    <n v="0"/>
    <s v="N/A"/>
    <n v="0"/>
    <x v="1"/>
    <s v="N/A"/>
    <s v="Escuela Primaria América en Altepexi, Puebla"/>
    <s v="López Martínez Ana Guadalupe"/>
    <s v="Directora"/>
    <s v="E21-JD-C1249-T03"/>
    <s v="Conferencias sobre la prevención de adicciones dirigidas a la comunidad estudiantil."/>
    <s v="Conferencias prevención de adicciones"/>
    <s v="Gestionar ante el Sistema DIF del municipio de Altepexi, así como ante el Área de Prevención al _x000a_delito del Centro Estatal de Prevención Social de la Violencia y Delincuencia, conferencias sobre la prevención de adicciones dirigidas a la comunidad estudiantil de la Escuela Primaria América, con el objetivo de informar sobre las adicciones a sustancias que dañen su salud."/>
    <x v="2"/>
    <s v="MUNICIPAL: ENT. PUEBLA, MPIO. ALTEPEXI"/>
    <s v="01/01/2026"/>
    <s v="30/06/2026"/>
    <s v="Niñas de 6 a 9 años | _x000a_Niños de 6 a 9 años | _x000a_Niñas/mujeres de 10 a 13 años | _x000a_Niños/hombres de 10 a 13 años"/>
    <s v="Ninguno"/>
    <x v="1"/>
    <s v="N/A"/>
    <x v="1"/>
    <x v="1"/>
    <x v="1"/>
    <x v="1"/>
    <s v="N/A"/>
    <x v="1"/>
    <s v="N/A"/>
    <x v="1"/>
    <n v="0"/>
    <n v="0"/>
    <n v="0"/>
    <n v="0"/>
    <s v="N/A"/>
    <n v="0"/>
    <s v="N/A"/>
    <n v="0"/>
    <s v="N/A"/>
    <s v="18/05/2026"/>
    <x v="0"/>
  </r>
  <r>
    <n v="1171"/>
    <n v="186"/>
    <x v="21"/>
    <s v="16 - AJALPAN"/>
    <s v="Zárate Franco Ana María"/>
    <s v="Vocal de Capacitación Electoral y Educación Cívica"/>
    <n v="13"/>
    <s v="Escuela Primaria Francisco Villa en Zinacatepec, Puebla"/>
    <s v="Martínez Rosete Sandra"/>
    <s v="Directora"/>
    <s v="E21-JD-C1248-T03"/>
    <s v="Talleres sobre el uso excesivo del celular y las consecuencias negativas de enganchase con los videojuegos o redes sociales."/>
    <s v="Talleres para evitar el uso excesivo del celular "/>
    <s v="Implementar talleres sobre el uso excesivo del celular y las consecuencias negativas de _x000a_engancharse con los videojuegos o redes sociales, a las y los alumnos de la Escuela Primaria _x000a_Francisco Villa involucrando a madres y padres de familia, a fin de lograr establecer una _x000a_convivencia familiar en un entorno seguro."/>
    <s v="Cuidado de la salud/ Prevención de adicciones entre niñas niños y adolescentes"/>
    <s v="MUNICIPAL: ENT. PUEBLA, MPIO. ZINACATEPEC"/>
    <s v="01/01/2026"/>
    <s v="30/06/2026"/>
    <s v="Niñas de 6 a 9 años | _x000a_Niños de 6 a 9 años | _x000a_Niñas/mujeres de 10 a 13 años | _x000a_Niños/hombres de 10 a 13 años"/>
    <s v="Ninguno"/>
    <s v="Escuela Primaria Francisco Villa en Zinacatepec, Puebla"/>
    <s v="Martínez Rosete Sandra"/>
    <s v="Directora"/>
    <s v="E21-JD-C1248-T03"/>
    <s v="Talleres sobre el uso excesivo del celular y las consecuencias negativas de enganchase con los videojuegos o redes sociales."/>
    <s v="Talleres para evitar el uso excesivo del celular "/>
    <s v="Implementar talleres sobre el uso excesivo del celular y las consecuencias negativas de _x000a_engancharse con los videojuegos o redes sociales, a las y los alumnos de la Escuela Primaria _x000a_Francisco Villa involucrando a madres y padres de familia, a fin de lograr establecer una _x000a_convivencia familiar en un entorno seguro."/>
    <x v="2"/>
    <x v="198"/>
    <x v="2"/>
    <s v="30/06/2026"/>
    <s v="Niñas de 6 a 9 años | _x000a_Niños de 6 a 9 años | _x000a_Niñas/mujeres de 10 a 13 años | _x000a_Niños/hombres de 10 a 13 años"/>
    <s v="Ninguno"/>
    <n v="1"/>
    <n v="0"/>
    <n v="0"/>
    <x v="1"/>
    <n v="0"/>
    <s v="N/A"/>
    <n v="0"/>
    <x v="1"/>
    <s v="N/A"/>
    <s v="Escuela Primaria Francisco Villa en Zinacatepec, Puebla"/>
    <s v="Martínez Rosete Sandra"/>
    <s v="Directora"/>
    <s v="E21-JD-C1248-T03"/>
    <s v="Talleres sobre el uso excesivo del celular y las consecuencias negativas de enganchase con los videojuegos o redes sociales."/>
    <s v="Talleres para evitar el uso excesivo del celular "/>
    <s v="Implementar talleres sobre el uso excesivo del celular y las consecuencias negativas de _x000a_engancharse con los videojuegos o redes sociales, a las y los alumnos de la Escuela Primaria _x000a_Francisco Villa involucrando a madres y padres de familia, a fin de lograr establecer una _x000a_convivencia familiar en un entorno seguro."/>
    <x v="2"/>
    <s v="MUNICIPAL: ENT. PUEBLA, MPIO. ZINACATEPEC"/>
    <s v="01/01/2026"/>
    <s v="30/06/2026"/>
    <s v="Niñas de 6 a 9 años | _x000a_Niños de 6 a 9 años | _x000a_Niñas/mujeres de 10 a 13 años | _x000a_Niños/hombres de 10 a 13 años"/>
    <s v="Ninguno"/>
    <x v="1"/>
    <s v="N/A"/>
    <x v="1"/>
    <x v="2"/>
    <x v="2"/>
    <x v="1"/>
    <s v="N/A"/>
    <x v="1"/>
    <s v="N/A"/>
    <x v="1"/>
    <n v="0"/>
    <n v="0"/>
    <n v="0"/>
    <n v="0"/>
    <s v="N/A"/>
    <n v="0"/>
    <s v="N/A"/>
    <n v="0"/>
    <s v="N/A"/>
    <s v="18/05/2026"/>
    <x v="0"/>
  </r>
  <r>
    <n v="1172"/>
    <n v="186"/>
    <x v="21"/>
    <s v="16 - AJALPAN"/>
    <s v="Zárate Franco Ana María"/>
    <s v="Vocal de Capacitación Electoral y Educación Cívica"/>
    <n v="13"/>
    <s v="Escuela Secundaria Técnica Número 41 en San Gabriel Chilac, Puebla"/>
    <s v="Hernández Hernández Filiberto"/>
    <s v="Director"/>
    <s v="E21-JD-C1247-T03"/>
    <s v="Pláticas sobre prevención de adicciones para las y los adolescentes."/>
    <s v="Pláticas prevención de adicciones "/>
    <s v="Organizar pláticas sobre la prevención de adicciones para las y los adolescentes con la _x000a_participación de personal especializado del Sistema DIF del municipio de San Gabriel Chilac, _x000a_para que el alumnado cuente con mayor información sobre el tema."/>
    <s v="Cuidado de la salud/ Prevención de adicciones entre niñas niños y adolescentes"/>
    <s v="MUNICIPAL: ENT. PUEBLA, MPIO. SAN GABRIEL CHILAC"/>
    <s v="01/01/2026"/>
    <s v="30/06/2026"/>
    <s v="Niñas/mujeres de 10 a 13 años | _x000a_Niños/hombres de 10 a 13 años | _x000a_Niñas/mujeres de 14 a 17 años | _x000a_Niños/hombres de 14 a 17 años"/>
    <s v="Ninguno"/>
    <s v="Escuela Secundaria Técnica Número 41 en San Gabriel Chilac, Puebla"/>
    <s v="Hernández Hernández Filiberto"/>
    <s v="Director"/>
    <s v="E21-JD-C1247-T03"/>
    <s v="Pláticas sobre prevención de adicciones para las y los adolescentes."/>
    <s v="Pláticas prevención de adicciones "/>
    <s v="Organizar pláticas sobre la prevención de adicciones para las y los adolescentes con la _x000a_participación de personal especializado del Sistema DIF del municipio de San Gabriel Chilac, _x000a_para que el alumnado cuente con mayor información sobre el tema."/>
    <x v="2"/>
    <x v="199"/>
    <x v="2"/>
    <s v="30/06/2026"/>
    <s v="Niñas/mujeres de 10 a 13 años | _x000a_Niños/hombres de 10 a 13 años | _x000a_Niñas/mujeres de 14 a 17 años | _x000a_Niños/hombres de 14 a 17 años"/>
    <s v="Ninguno"/>
    <n v="1"/>
    <n v="0"/>
    <n v="0"/>
    <x v="1"/>
    <n v="0"/>
    <s v="N/A"/>
    <n v="0"/>
    <x v="1"/>
    <s v="N/A"/>
    <s v="Escuela Secundaria Técnica Número 41 en San Gabriel Chilac, Puebla"/>
    <s v="Hernández Hernández Filiberto"/>
    <s v="Director"/>
    <s v="E21-JD-C1247-T03"/>
    <s v="Pláticas sobre prevención de adicciones para las y los adolescentes."/>
    <s v="Pláticas prevención de adicciones "/>
    <s v="Organizar pláticas sobre la prevención de adicciones para las y los adolescentes con la _x000a_participación de personal especializado del Sistema DIF del municipio de San Gabriel Chilac, _x000a_para que el alumnado cuente con mayor información sobre el tema."/>
    <x v="2"/>
    <s v="MUNICIPAL: ENT. PUEBLA, MPIO. SAN GABRIEL CHILAC"/>
    <s v="01/01/2026"/>
    <s v="30/06/2026"/>
    <s v="Niñas/mujeres de 10 a 13 años | _x000a_Niños/hombres de 10 a 13 años | _x000a_Niñas/mujeres de 14 a 17 años | _x000a_Niños/hombres de 14 a 17 años"/>
    <s v="Ninguno"/>
    <x v="1"/>
    <s v="N/A"/>
    <x v="1"/>
    <x v="2"/>
    <x v="2"/>
    <x v="1"/>
    <s v="N/A"/>
    <x v="1"/>
    <s v="N/A"/>
    <x v="1"/>
    <n v="0"/>
    <n v="0"/>
    <n v="0"/>
    <n v="0"/>
    <s v="N/A"/>
    <n v="0"/>
    <s v="N/A"/>
    <n v="0"/>
    <s v="N/A"/>
    <s v="18/05/2026"/>
    <x v="0"/>
  </r>
  <r>
    <n v="1173"/>
    <n v="186"/>
    <x v="21"/>
    <s v="16 - AJALPAN"/>
    <s v="Zárate Franco Ana María"/>
    <s v="Vocal de Capacitación Electoral y Educación Cívica"/>
    <n v="13"/>
    <s v="Escuela Primaria Siervo de la Nación en Altepexi, Puebla"/>
    <s v="Cortés Vega Sergio"/>
    <s v="Director"/>
    <s v="E21-JD-C1246-T03"/>
    <s v="Fomentar actividades deportivas escolares para disminuir sedentarismo y uso excesivo del celular."/>
    <s v="Actividades deportivas"/>
    <s v="Fomentar actividades deportivas escolares con la finalidad de que las y los estudiantes de la Escuela Primaria Siervo de la Nación, disminuyan el sedentarismo y el uso excesivo del celular, _x000a_sensibilizando sobre el daño que causa engancharse con videojuegos o redes sociales."/>
    <s v="Cuidado de la salud/ Prevención de adicciones entre niñas niños y adolescentes"/>
    <s v="MUNICIPAL: ENT. PUEBLA, MPIO. ALTEPEXI"/>
    <s v="01/01/2026"/>
    <s v="30/06/2026"/>
    <s v="Niñas de 6 a 9 años | _x000a_Niños de 6 a 9 años | _x000a_Niñas/mujeres de 10 a 13 años | _x000a_Niños/hombres de 10 a 13 años"/>
    <s v="Ninguno"/>
    <s v="Escuela Primaria Siervo de la Nación en Altepexi, Puebla"/>
    <s v="Cortés Vega Sergio"/>
    <s v="Director"/>
    <s v="E21-JD-C1246-T03"/>
    <s v="Fomentar actividades deportivas escolares para disminuir sedentarismo y uso excesivo del celular."/>
    <s v="Actividades deportivas"/>
    <s v="Fomentar actividades deportivas escolares con la finalidad de que las y los estudiantes de la Escuela Primaria Siervo de la Nación, disminuyan el sedentarismo y el uso excesivo del celular, _x000a_sensibilizando sobre el daño que causa engancharse con videojuegos o redes sociales."/>
    <x v="2"/>
    <x v="197"/>
    <x v="2"/>
    <s v="30/06/2026"/>
    <s v="Niñas de 6 a 9 años | _x000a_Niños de 6 a 9 años | _x000a_Niñas/mujeres de 10 a 13 años | _x000a_Niños/hombres de 10 a 13 años"/>
    <s v="Ninguno"/>
    <n v="1"/>
    <n v="0"/>
    <n v="0"/>
    <x v="1"/>
    <n v="0"/>
    <s v="N/A"/>
    <n v="0"/>
    <x v="1"/>
    <s v="N/A"/>
    <s v="Escuela Primaria Siervo de la Nación en Altepexi, Puebla"/>
    <s v="Cortés Vega Sergio"/>
    <s v="Director"/>
    <s v="E21-JD-C1246-T03"/>
    <s v="Fomentar actividades deportivas escolares para disminuir sedentarismo y uso excesivo del celular."/>
    <s v="Actividades deportivas"/>
    <s v="Fomentar actividades deportivas escolares con la finalidad de que las y los estudiantes de la Escuela Primaria Siervo de la Nación, disminuyan el sedentarismo y el uso excesivo del celular, _x000a_sensibilizando sobre el daño que causa engancharse con videojuegos o redes sociales."/>
    <x v="2"/>
    <s v="MUNICIPAL: ENT. PUEBLA, MPIO. ALTEPEXI"/>
    <s v="01/01/2026"/>
    <s v="30/06/2026"/>
    <s v="Niñas de 6 a 9 años | _x000a_Niños de 6 a 9 años | _x000a_Niñas/mujeres de 10 a 13 años | _x000a_Niños/hombres de 10 a 13 años"/>
    <s v="Ninguno"/>
    <x v="1"/>
    <s v="N/A"/>
    <x v="1"/>
    <x v="2"/>
    <x v="2"/>
    <x v="1"/>
    <s v="N/A"/>
    <x v="1"/>
    <s v="N/A"/>
    <x v="1"/>
    <n v="0"/>
    <n v="0"/>
    <n v="0"/>
    <n v="0"/>
    <s v="N/A"/>
    <n v="0"/>
    <s v="N/A"/>
    <n v="0"/>
    <s v="N/A"/>
    <s v="18/05/2026"/>
    <x v="0"/>
  </r>
  <r>
    <n v="1174"/>
    <n v="186"/>
    <x v="21"/>
    <s v="16 - AJALPAN"/>
    <s v="Zárate Franco Ana María"/>
    <s v="Vocal de Capacitación Electoral y Educación Cívica"/>
    <n v="13"/>
    <s v="Escuela Secundaria General Donato Bravo Izquierdo en Coxcatlán, Puebla"/>
    <s v="Carrera Huerta Silvia Hilda"/>
    <s v="Subdirectora"/>
    <s v="E21-JD-C1245-T03"/>
    <s v="Campaña intensiva de concientización sobre las adicciones"/>
    <s v="Campaña sobre adicciones"/>
    <s v="Implementar una campaña intensiva de concientización sobre las adicciones, a través de _x000a_la difusión de información sobre las causas y consecuencias de consumo de sustancias nocivas por parte de especialistas del Sistema Municipal DIF y el alumnado de universidades de la región, con el objetivo de prevenir esta problemática y mejorar el desarrollo de las y los estudiantes _x000a_de la Escuela Secundaria General Donato Bravo. "/>
    <s v="Cuidado de la salud/ Prevención de adicciones entre niñas niños y adolescentes"/>
    <s v="MUNICIPAL: ENT. PUEBLA, MPIO. COXCATLAN"/>
    <s v="01/01/2026"/>
    <s v="30/06/2026"/>
    <s v="Niñas/mujeres de 10 a 13 años | _x000a_Niños/hombres de 10 a 13 años | _x000a_Niñas/mujeres de 14 a 17 años | _x000a_Niños/hombres de 14 a 17 años"/>
    <s v="Ninguno"/>
    <s v="Escuela Secundaria General Donato Bravo Izquierdo en Coxcatlán, Puebla"/>
    <s v="Carrera Huerta Silvia Hilda"/>
    <s v="Subdirectora"/>
    <s v="E21-JD-C1245-T03"/>
    <s v="Campaña intensiva de concientización sobre las adicciones"/>
    <s v="Campaña sobre adicciones"/>
    <s v="Implementar una campaña intensiva de concientización sobre las adicciones, a través de _x000a_la difusión de información sobre las causas y consecuencias de consumo de sustancias nocivas por parte de especialistas del Sistema Municipal DIF y el alumnado de universidades de la región, con el objetivo de prevenir esta problemática y mejorar el desarrollo de las y los estudiantes _x000a_de la Escuela Secundaria General Donato Bravo. "/>
    <x v="2"/>
    <x v="200"/>
    <x v="2"/>
    <s v="30/06/2026"/>
    <s v="Niñas/mujeres de 10 a 13 años | _x000a_Niños/hombres de 10 a 13 años | _x000a_Niñas/mujeres de 14 a 17 años | _x000a_Niños/hombres de 14 a 17 años"/>
    <s v="Ninguno"/>
    <n v="1"/>
    <n v="0"/>
    <n v="0"/>
    <x v="1"/>
    <n v="0"/>
    <s v="N/A"/>
    <n v="0"/>
    <x v="1"/>
    <s v="N/A"/>
    <s v="Escuela Secundaria General Donato Bravo Izquierdo en Coxcatlán, Puebla"/>
    <s v="Carrera Huerta Silvia Hilda"/>
    <s v="Subdirectora"/>
    <s v="E21-JD-C1245-T03"/>
    <s v="Campaña intensiva de concientización sobre las adicciones"/>
    <s v="Campaña sobre adicciones"/>
    <s v="Implementar una campaña intensiva de concientización sobre las adicciones, a través de _x000a_la difusión de información sobre las causas y consecuencias de consumo de sustancias nocivas por parte de especialistas del Sistema Municipal DIF y el alumnado de universidades de la región, con el objetivo de prevenir esta problemática y mejorar el desarrollo de las y los estudiantes _x000a_de la Escuela Secundaria General Donato Bravo. "/>
    <x v="2"/>
    <s v="MUNICIPAL: ENT. PUEBLA, MPIO. COXCATLAN"/>
    <s v="01/01/2026"/>
    <s v="30/06/2026"/>
    <s v="Niñas/mujeres de 10 a 13 años | _x000a_Niños/hombres de 10 a 13 años | _x000a_Niñas/mujeres de 14 a 17 años | _x000a_Niños/hombres de 14 a 17 años"/>
    <s v="Ninguno"/>
    <x v="1"/>
    <s v="N/A"/>
    <x v="1"/>
    <x v="2"/>
    <x v="2"/>
    <x v="1"/>
    <s v="N/A"/>
    <x v="1"/>
    <s v="N/A"/>
    <x v="1"/>
    <n v="0"/>
    <n v="0"/>
    <n v="0"/>
    <n v="0"/>
    <s v="N/A"/>
    <n v="0"/>
    <s v="N/A"/>
    <n v="0"/>
    <s v="N/A"/>
    <s v="18/05/2026"/>
    <x v="0"/>
  </r>
  <r>
    <n v="1175"/>
    <n v="186"/>
    <x v="21"/>
    <s v="16 - AJALPAN"/>
    <s v="Zárate Franco Ana María"/>
    <s v="Vocal de Capacitación Electoral y Educación Cívica"/>
    <n v="13"/>
    <s v="Escuela Secundaria Víctor Hugo en Ajalpan, Puebla"/>
    <s v="Cernas González Alberto Javier"/>
    <s v="Subdirector"/>
    <s v="E21-JD-C1244-T03"/>
    <s v="Pláticas sobre el tema Prevención de adicciones"/>
    <s v="Pláticas de adicciones"/>
    <s v="Gestionar la impartición de pláticas ante el DIF del municipio de Ajalpan para el alumnado de la _x000a_Escuela Telesecundaria Víctor Hugo sobre el tema de Prevención de adicciones, con el involucramiento de madres, padres y tutores, cuyo fin es lograr la concientización del uso _x000a_de las sustancias adictivas. "/>
    <s v="Cuidado de la salud/ Prevención de adicciones entre niñas niños y adolescentes"/>
    <s v="MUNICIPAL: ENT. PUEBLA, MPIO. AJALPAN"/>
    <s v="01/01/2026"/>
    <s v="30/06/2026"/>
    <s v="Niñas/mujeres de 10 a 13 años | _x000a_Niños/hombres de 10 a 13 años | _x000a_Niñas/mujeres de 14 a 17 años | _x000a_Niños/hombres de 14 a 17 años"/>
    <s v="Ninguno"/>
    <s v="Escuela Secundaria Víctor Hugo en Ajalpan, Puebla"/>
    <s v="Cernas González Alberto Javier"/>
    <s v="Subdirector"/>
    <s v="E21-JD-C1244-T03"/>
    <s v="Pláticas sobre el tema Prevención de adicciones"/>
    <s v="Pláticas de adicciones"/>
    <s v="Gestionar la impartición de pláticas ante el DIF del municipio de Ajalpan para el alumnado de la _x000a_Escuela Telesecundaria Víctor Hugo sobre el tema de Prevención de adicciones, con el involucramiento de madres, padres y tutores, cuyo fin es lograr la concientización del uso _x000a_de las sustancias adictivas. "/>
    <x v="2"/>
    <x v="196"/>
    <x v="2"/>
    <s v="30/06/2026"/>
    <s v="Niñas/mujeres de 10 a 13 años | _x000a_Niños/hombres de 10 a 13 años | _x000a_Niñas/mujeres de 14 a 17 años | _x000a_Niños/hombres de 14 a 17 años"/>
    <s v="Ninguno"/>
    <n v="1"/>
    <n v="0"/>
    <n v="0"/>
    <x v="1"/>
    <n v="0"/>
    <s v="N/A"/>
    <n v="0"/>
    <x v="1"/>
    <s v="N/A"/>
    <s v="Escuela Secundaria Víctor Hugo en Ajalpan, Puebla"/>
    <s v="Cernas González Alberto Javier"/>
    <s v="Subdirector"/>
    <s v="E21-JD-C1244-T03"/>
    <s v="Pláticas sobre el tema Prevención de adicciones"/>
    <s v="Pláticas de adicciones"/>
    <s v="Gestionar la impartición de pláticas ante el DIF del municipio de Ajalpan para el alumnado de la _x000a_Escuela Telesecundaria Víctor Hugo sobre el tema de Prevención de adicciones, con el involucramiento de madres, padres y tutores, cuyo fin es lograr la concientización del uso _x000a_de las sustancias adictivas. "/>
    <x v="2"/>
    <s v="MUNICIPAL: ENT. PUEBLA, MPIO. AJALPAN"/>
    <s v="01/01/2026"/>
    <s v="30/06/2026"/>
    <s v="Niñas/mujeres de 10 a 13 años | _x000a_Niños/hombres de 10 a 13 años | _x000a_Niñas/mujeres de 14 a 17 años | _x000a_Niños/hombres de 14 a 17 años"/>
    <s v="Ninguno"/>
    <x v="1"/>
    <s v="N/A"/>
    <x v="1"/>
    <x v="2"/>
    <x v="2"/>
    <x v="1"/>
    <s v="N/A"/>
    <x v="1"/>
    <s v="N/A"/>
    <x v="1"/>
    <n v="0"/>
    <n v="0"/>
    <n v="0"/>
    <n v="0"/>
    <s v="N/A"/>
    <n v="0"/>
    <s v="N/A"/>
    <n v="0"/>
    <s v="N/A"/>
    <s v="18/05/2026"/>
    <x v="0"/>
  </r>
  <r>
    <n v="1176"/>
    <n v="186"/>
    <x v="21"/>
    <s v="16 - AJALPAN"/>
    <s v="Zárate Franco Ana María"/>
    <s v="Vocal de Capacitación Electoral y Educación Cívica"/>
    <n v="13"/>
    <s v="Escuela Secundaria Plan de San Luis en Calipan, Coxcatlán,  Puebla"/>
    <s v="Olmos Bravo Marco Antonio"/>
    <s v="Subdirector"/>
    <s v="E21-JD-C1243-T03"/>
    <s v="Impartición de conferencias sobre hábitos de salud emocional en prevención de adicciones."/>
    <s v="Salud emocional"/>
    <s v="Gestionar la impartición de conferencias sobre hábitos saludables ante la Regiduría de Salud del municipio de Coxcatlán con la participación de personal profesional, así como impulsar la _x000a_activación física, beneficiando a las y los alumnos, además de madres y padres de familia de la _x000a_Secundaria Plan de San Luis, con el fin de desarrollar habilidades emocionales en prevención de _x000a_adicciones. "/>
    <s v="Cuidado de la salud/ Prevención de adicciones entre niñas niños y adolescentes"/>
    <s v="MUNICIPAL: ENT. PUEBLA, MPIO. COXCATLAN"/>
    <s v="01/02/2026"/>
    <s v="30/06/2026"/>
    <s v="Niñas/mujeres de 10 a 13 años | _x000a_Niños/hombres de 10 a 13 años | _x000a_Niñas/mujeres de 14 a 17 años | _x000a_Niños/hombres de 14 a 17 años"/>
    <s v="Ninguno"/>
    <s v="Escuela Secundaria Plan de San Luis en Calipan, Coxcatlán,  Puebla"/>
    <s v="Olmos Bravo Marco Antonio"/>
    <s v="Subdirector"/>
    <s v="E21-JD-C1243-T03"/>
    <s v="Impartición de conferencias sobre hábitos de salud emocional en prevención de adicciones."/>
    <s v="Salud emocional"/>
    <s v="Gestionar la impartición de conferencias sobre hábitos saludables ante la Regiduría de Salud del municipio de Coxcatlán con la participación de personal profesional, así como impulsar la _x000a_activación física, beneficiando a las y los alumnos, además de madres y padres de familia de la _x000a_Secundaria Plan de San Luis, con el fin de desarrollar habilidades emocionales en prevención de _x000a_adicciones. "/>
    <x v="2"/>
    <x v="200"/>
    <x v="3"/>
    <s v="30/06/2026"/>
    <s v="Niñas/mujeres de 10 a 13 años | _x000a_Niños/hombres de 10 a 13 años | _x000a_Niñas/mujeres de 14 a 17 años | _x000a_Niños/hombres de 14 a 17 años"/>
    <s v="Ninguno"/>
    <n v="1"/>
    <n v="0"/>
    <n v="0"/>
    <x v="1"/>
    <n v="0"/>
    <s v="N/A"/>
    <n v="0"/>
    <x v="1"/>
    <s v="N/A"/>
    <s v="Escuela Secundaria Plan de San Luis en Calipan, Coxcatlán,  Puebla"/>
    <s v="Olmos Bravo Marco Antonio"/>
    <s v="Subdirector"/>
    <s v="E21-JD-C1243-T03"/>
    <s v="Impartición de conferencias sobre hábitos de salud emocional en prevención de adicciones."/>
    <s v="Salud emocional"/>
    <s v="Gestionar la impartición de conferencias sobre hábitos saludables ante la Regiduría de Salud del municipio de Coxcatlán con la participación de personal profesional, así como impulsar la _x000a_activación física, beneficiando a las y los alumnos, además de madres y padres de familia de la _x000a_Secundaria Plan de San Luis, con el fin de desarrollar habilidades emocionales en prevención de _x000a_adicciones. "/>
    <x v="2"/>
    <s v="MUNICIPAL: ENT. PUEBLA, MPIO. COXCATLAN"/>
    <s v="01/02/2026"/>
    <s v="30/06/2026"/>
    <s v="Niñas/mujeres de 10 a 13 años | _x000a_Niños/hombres de 10 a 13 años | _x000a_Niñas/mujeres de 14 a 17 años | _x000a_Niños/hombres de 14 a 17 años"/>
    <s v="Ninguno"/>
    <x v="1"/>
    <s v="N/A"/>
    <x v="1"/>
    <x v="2"/>
    <x v="2"/>
    <x v="1"/>
    <s v="N/A"/>
    <x v="1"/>
    <s v="N/A"/>
    <x v="1"/>
    <n v="0"/>
    <n v="0"/>
    <n v="0"/>
    <n v="0"/>
    <s v="N/A"/>
    <n v="0"/>
    <s v="N/A"/>
    <n v="0"/>
    <s v="N/A"/>
    <s v="18/05/2026"/>
    <x v="0"/>
  </r>
  <r>
    <n v="1177"/>
    <n v="186"/>
    <x v="21"/>
    <s v="16 - AJALPAN"/>
    <s v="Zárate Franco Ana María"/>
    <s v="Vocal de Capacitación Electoral y Educación Cívica"/>
    <n v="13"/>
    <s v="Bachillerato General Oficial Juan de la  Barrera en Ajalpan, Puebla"/>
    <s v="Brigada Sánchez Fermín"/>
    <s v="Director"/>
    <s v="E21-JD-C1242-T02"/>
    <s v="Actividades de reforestación mediante la siembra y adopción de una planta en el Bachillerato Oficial Juan de la Barrera"/>
    <s v="Siembra y adopta una planta"/>
    <s v="Realizar actividades de reforestación en las instalaciones del Bachillerato Oficial Juan de la _x000a_Barrera, con la participación de todos los grupos de cada grado escolar, cada grupo sembrará _x000a_una planta, la cual llevará el nombre de una o un alumno, siendo esta persona la responsable del cuidado de la planta, a fin de promover la preservación del medio ambiente"/>
    <s v="Cuidado del medio ambiente y los animales"/>
    <s v="MUNICIPAL: ENT. PUEBLA, MPIO. AJALPAN"/>
    <s v="01/01/2026"/>
    <s v="30/06/2026"/>
    <s v="Niñas/mujeres de 14 a 17 años | _x000a_Niños/hombres de 14 a 17 años"/>
    <s v="Ninguno"/>
    <s v="Bachillerato General Oficial Juan de la  Barrera en Ajalpan, Puebla"/>
    <s v="Brigada Sánchez Fermín"/>
    <s v="Director"/>
    <s v="E21-JD-C1242-T02"/>
    <s v="Actividades de reforestación mediante la siembra y adopción de una planta en el Bachillerato Oficial Juan de la Barrera"/>
    <s v="Siembra y adopta una planta"/>
    <s v="Realizar actividades de reforestación en las instalaciones del Bachillerato Oficial Juan de la _x000a_Barrera, con la participación de todos los grupos de cada grado escolar, cada grupo sembrará _x000a_una planta, la cual llevará el nombre de una o un alumno, siendo esta persona la responsable del cuidado de la planta, a fin de promover la preservación del medio ambiente"/>
    <x v="3"/>
    <x v="196"/>
    <x v="2"/>
    <s v="30/06/2026"/>
    <s v="Niñas/mujeres de 14 a 17 años | _x000a_Niños/hombres de 14 a 17 años"/>
    <s v="Ninguno"/>
    <n v="1"/>
    <n v="0"/>
    <n v="0"/>
    <x v="1"/>
    <n v="0"/>
    <s v="N/A"/>
    <n v="0"/>
    <x v="1"/>
    <s v="N/A"/>
    <s v="Bachillerato General Oficial Juan de la  Barrera en Ajalpan, Puebla"/>
    <s v="Brigada Sánchez Fermín"/>
    <s v="Director"/>
    <s v="E21-JD-C1242-T02"/>
    <s v="Actividades de reforestación mediante la siembra y adopción de una planta en el Bachillerato Oficial Juan de la Barrera"/>
    <s v="Siembra y adopta una planta"/>
    <s v="Realizar actividades de reforestación en las instalaciones del Bachillerato Oficial Juan de la _x000a_Barrera, con la participación de todos los grupos de cada grado escolar, cada grupo sembrará _x000a_una planta, la cual llevará el nombre de una o un alumno, siendo esta persona la responsable del cuidado de la planta, a fin de promover la preservación del medio ambiente"/>
    <x v="3"/>
    <s v="MUNICIPAL: ENT. PUEBLA, MPIO. AJALPAN"/>
    <s v="01/01/2026"/>
    <s v="30/06/2026"/>
    <s v="Niñas/mujeres de 14 a 17 años | _x000a_Niños/hombres de 14 a 17 años"/>
    <s v="Ninguno"/>
    <x v="1"/>
    <s v="N/A"/>
    <x v="1"/>
    <x v="2"/>
    <x v="2"/>
    <x v="1"/>
    <s v="N/A"/>
    <x v="1"/>
    <s v="N/A"/>
    <x v="1"/>
    <n v="0"/>
    <n v="0"/>
    <n v="0"/>
    <n v="0"/>
    <s v="N/A"/>
    <n v="0"/>
    <s v="N/A"/>
    <n v="0"/>
    <s v="N/A"/>
    <s v="18/05/2026"/>
    <x v="0"/>
  </r>
  <r>
    <n v="1178"/>
    <n v="186"/>
    <x v="21"/>
    <s v="16 - AJALPAN"/>
    <s v="Zárate Franco Ana María"/>
    <s v="Vocal de Capacitación Electoral y Educación Cívica"/>
    <n v="13"/>
    <s v="Colegio de Educación  Profesional Técnica  del Estado de  Puebla CONALEP Calipan, Coxcatlán, Puebla"/>
    <s v="Serrano Gaspar Amado"/>
    <s v="Director"/>
    <s v="E21-JD-C1241-T03"/>
    <s v="Talleres de gestión emocional en el CONALEP Plantel Calipan"/>
    <s v="Talleres de gestión emocional "/>
    <s v="Realizar talleres en el CONALEP Plantel Calipan con la finalidad de fortalecer las habilidades socioemocionales de las y los jóvenes, así como madres y padres de familia. "/>
    <s v="Cuidado de la salud/ Prevención de adicciones entre niñas niños y adolescentes"/>
    <s v="MUNICIPAL: ENT. PUEBLA, MPIO. COXCATLAN"/>
    <s v="01/01/2026"/>
    <s v="30/06/2026"/>
    <s v="Niñas/mujeres de 14 a 17 años | _x000a_Niños/hombres de 14 a 17 años"/>
    <s v="Ninguno"/>
    <s v="Colegio de Educación  Profesional Técnica  del Estado de  Puebla CONALEP Calipan, Coxcatlán, Puebla"/>
    <s v="Serrano Gaspar Amado"/>
    <s v="Director"/>
    <s v="E21-JD-C1241-T03"/>
    <s v="Talleres de gestión emocional en el CONALEP Plantel Calipan"/>
    <s v="Talleres de gestión emocional "/>
    <s v="Realizar talleres en el CONALEP Plantel Calipan con la finalidad de fortalecer las habilidades socioemocionales de las y los jóvenes, así como madres y padres de familia. "/>
    <x v="2"/>
    <x v="200"/>
    <x v="2"/>
    <s v="30/06/2026"/>
    <s v="Niñas/mujeres de 14 a 17 años | _x000a_Niños/hombres de 14 a 17 años"/>
    <s v="Ninguno"/>
    <n v="1"/>
    <n v="0"/>
    <n v="0"/>
    <x v="1"/>
    <n v="0"/>
    <s v="N/A"/>
    <n v="0"/>
    <x v="1"/>
    <s v="N/A"/>
    <s v="Colegio de Educación  Profesional Técnica  del Estado de  Puebla CONALEP Calipan, Coxcatlán, Puebla"/>
    <s v="Serrano Gaspar Amado"/>
    <s v="Director"/>
    <s v="E21-JD-C1241-T03"/>
    <s v="Talleres de gestión emocional en el CONALEP Plantel Calipan"/>
    <s v="Talleres de gestión emocional "/>
    <s v="Realizar talleres en el CONALEP Plantel Calipan con la finalidad de fortalecer las habilidades socioemocionales de las y los jóvenes, así como madres y padres de familia. "/>
    <x v="2"/>
    <s v="MUNICIPAL: ENT. PUEBLA, MPIO. COXCATLAN"/>
    <s v="01/01/2026"/>
    <s v="30/06/2026"/>
    <s v="Niñas/mujeres de 14 a 17 años | _x000a_Niños/hombres de 14 a 17 años"/>
    <s v="Ninguno"/>
    <x v="1"/>
    <s v="N/A"/>
    <x v="1"/>
    <x v="2"/>
    <x v="2"/>
    <x v="1"/>
    <s v="N/A"/>
    <x v="1"/>
    <s v="N/A"/>
    <x v="1"/>
    <n v="0"/>
    <n v="0"/>
    <n v="0"/>
    <n v="0"/>
    <s v="N/A"/>
    <n v="0"/>
    <s v="N/A"/>
    <n v="0"/>
    <s v="N/A"/>
    <s v="18/05/2026"/>
    <x v="0"/>
  </r>
  <r>
    <n v="1179"/>
    <n v="186"/>
    <x v="21"/>
    <s v="16 - AJALPAN"/>
    <s v="Zárate Franco Ana María"/>
    <s v="Vocal de Capacitación Electoral y Educación Cívica"/>
    <n v="13"/>
    <s v="Sistema para el Desarrollo Integral de la Familia en Ajalpan, Puebla"/>
    <s v="Soriano Zenteno Guadalupe"/>
    <s v="Presidenta del Sistema Municipal DIF"/>
    <s v="E21-JD-C1240-T03"/>
    <s v="Programa de prevención de adicciones mediante la impartición de pláticas en instituciones educativas"/>
    <s v="Programa de prevención de adicciones "/>
    <s v="Continuar con el Programa de prevención de adicciones a través de la impartición de pláticas, _x000a_talleres en escuelas primarias, secundarias, bachilleratos y espacios públicos y ofreciendo más espacios deportivos a las y los adolescentes, así como madres y padres de familia en el municipio de Ajalpan, para reducir el índice de consumidores de alguna sustancia adictiva. "/>
    <s v="Cuidado de la salud/ Prevención de adicciones entre niñas niños y adolescentes"/>
    <s v="MUNICIPAL: ENT. PUEBLA, MPIO. AJALPAN"/>
    <s v="01/01/2026"/>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stema para el Desarrollo Integral de la Familia en Ajalpan, Puebla"/>
    <s v="Soriano Zenteno Guadalupe"/>
    <s v="Presidenta del Sistema Municipal DIF"/>
    <s v="E21-JD-C1240-T03"/>
    <s v="Programa de prevención de adicciones mediante la impartición de pláticas en instituciones educativas"/>
    <s v="Programa de prevención de adicciones "/>
    <s v="Continuar con el Programa de prevención de adicciones a través de la impartición de pláticas, _x000a_talleres en escuelas primarias, secundarias, bachilleratos y espacios públicos y ofreciendo más espacios deportivos a las y los adolescentes, así como madres y padres de familia en el municipio de Ajalpan, para reducir el índice de consumidores de alguna sustancia adictiva. "/>
    <x v="2"/>
    <x v="196"/>
    <x v="2"/>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stema para el Desarrollo Integral de la Familia en Ajalpan, Puebla"/>
    <s v="Soriano Zenteno Guadalupe"/>
    <s v="Presidenta del Sistema Municipal DIF"/>
    <s v="E21-JD-C1240-T03"/>
    <s v="Programa de prevención de adicciones mediante la impartición de pláticas en instituciones educativas"/>
    <s v="Programa de prevención de adicciones "/>
    <s v="Continuar con el Programa de prevención de adicciones a través de la impartición de pláticas, _x000a_talleres en escuelas primarias, secundarias, bachilleratos y espacios públicos y ofreciendo más espacios deportivos a las y los adolescentes, así como madres y padres de familia en el municipio de Ajalpan, para reducir el índice de consumidores de alguna sustancia adictiva. "/>
    <x v="2"/>
    <s v="MUNICIPAL: ENT. PUEBLA, MPIO. AJALPAN"/>
    <s v="01/01/2026"/>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18/05/2026"/>
    <x v="0"/>
  </r>
  <r>
    <n v="1180"/>
    <n v="219"/>
    <x v="21"/>
    <s v="10 - CHOLULA DE RIVADAVIA"/>
    <s v="Juárez Ojeda Verónica"/>
    <s v="Vocal de Capacitación Electoral y Educación Cívica"/>
    <n v="8"/>
    <s v="Ayuntamiento de San Andrés Cholula"/>
    <s v="Guadalupe Cuautle Torres"/>
    <s v="Presidenta municipal"/>
    <s v="E21-JD-C908-T03"/>
    <s v="Implementación de un programa integral de prevención, contención y tratamiento de adicciones en adolescentes, a través del sistema municipal DIF de San Andrés Cholula."/>
    <s v="Programa integral de prevención, contención y tratamiento de adicciones en adolescentes"/>
    <s v="San Andrés Cholula"/>
    <s v="Cuidado de la salud/ Prevención de adicciones entre niñas niños y adolescentes"/>
    <s v="MUNICIPAL: ENT. PUEBLA, MPIO. SAN ANDRES CHOLULA"/>
    <s v="01/03/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Ayuntamiento de San Andrés Cholula"/>
    <s v="Guadalupe Cuautle Torres"/>
    <s v="Presidenta municipal"/>
    <s v="E21-JD-C908-T03"/>
    <s v="Implementación de un programa integral de prevención, contención y tratamiento de adicciones en adolescentes, a través del sistema municipal DIF de San Andrés Cholula."/>
    <s v="Programa integral de prevención, contención y tratamiento de adicciones en adolescentes"/>
    <s v="San Andrés Cholula"/>
    <x v="2"/>
    <x v="201"/>
    <x v="33"/>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Ayuntamiento de San Andrés Cholula"/>
    <s v="Guadalupe Cuautle Torres"/>
    <s v="Presidenta municipal"/>
    <s v="E21-JD-C908-T03"/>
    <s v="Implementación de un programa integral de prevención, contención y tratamiento de adicciones en adolescentes, a través del sistema municipal DIF de San Andrés Cholula."/>
    <s v="Programa integral de prevención, contención y tratamiento de adicciones en adolescentes"/>
    <s v="San Andrés Cholula"/>
    <x v="2"/>
    <s v="MUNICIPAL: ENT. PUEBLA, MPIO. SAN ANDRES CHOLULA"/>
    <s v="01/03/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8/05/2026"/>
    <x v="1"/>
  </r>
  <r>
    <n v="1181"/>
    <n v="219"/>
    <x v="21"/>
    <s v="10 - CHOLULA DE RIVADAVIA"/>
    <s v="Juárez Ojeda Verónica"/>
    <s v="Vocal de Capacitación Electoral y Educación Cívica"/>
    <n v="8"/>
    <s v="Consejo de Comercio, Prestadores de Servicios y Ciudadanos de San Pedro Cholula COPRESEC"/>
    <s v="Delia Flores Sandre"/>
    <s v="Presidenta"/>
    <s v="E21-JD-C917-T01"/>
    <s v="Desarrollo de una campaña de concientización mediante carteles y frases en asambleas y grupos de COPRESEC para, desde la familia, promover valores,derechos y obligaciones; favorecer la interacción entre padres e hijos y contribuir a generar comunidad"/>
    <s v="Campaña de carteles y frases"/>
    <s v="San Pedro Cholula"/>
    <s v="Espacios comunitarios seguros"/>
    <s v="MUNICIPAL: ENT. PUEBLA, MPIO. SAN PEDRO CHOLULA"/>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nsejo de Comercio, Prestadores de Servicios y Ciudadanos de San Pedro Cholula COPRESEC"/>
    <s v="Delia Flores Sandre"/>
    <s v="Presidenta"/>
    <s v="E21-JD-C917-T01"/>
    <s v="Desarrollo de una campaña de concientización mediante carteles y frases en asambleas y grupos de COPRESEC para, desde la familia, promover valores,derechos y obligaciones; favorecer la interacción entre padres e hijos y contribuir a generar comunidad"/>
    <s v="Campaña de carteles y frases"/>
    <s v="San Pedro Cholula"/>
    <x v="1"/>
    <x v="202"/>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nsejo de Comercio, Prestadores de Servicios y Ciudadanos de San Pedro Cholula COPRESEC"/>
    <s v="Delia Flores Sandre"/>
    <s v="Presidenta"/>
    <s v="E21-JD-C917-T01"/>
    <s v="Desarrollo de una campaña de concientización mediante carteles y frases en asambleas y grupos de COPRESEC para, desde la familia, promover valores,derechos y obligaciones; favorecer la interacción entre padres e hijos y contribuir a generar comunidad"/>
    <s v="Campaña de carteles y frases"/>
    <s v="San Pedro Cholula"/>
    <x v="1"/>
    <s v="MUNICIPAL: ENT. PUEBLA, MPIO. SAN PEDRO CHOLULA"/>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8/05/2026"/>
    <x v="0"/>
  </r>
  <r>
    <n v="1182"/>
    <n v="219"/>
    <x v="21"/>
    <s v="10 - CHOLULA DE RIVADAVIA"/>
    <s v="Juárez Ojeda Verónica"/>
    <s v="Vocal de Capacitación Electoral y Educación Cívica"/>
    <n v="8"/>
    <s v="Escuela Normal Instituto Jaime Torres Bodet"/>
    <s v="Alma Lilia Cid Díaz"/>
    <s v="Subdirectora Académica"/>
    <s v="E21-JD-C916-T01"/>
    <s v="Desarrollo de jornadas de práctica en las que los docentes de formación del Instituto Jaime Torres Bodet realicen actividades de concientización en sus grupos de intervención en escuelas sobre la conducta adecuada entre docentes y estudiantes."/>
    <s v="Jornadas de práctica de docentes en formación para la promoción de una cultura de paz"/>
    <s v="San Pedro Cholula, San Andrés Cholula y Cuautlancingo"/>
    <s v="Espacios comunitarios seguros"/>
    <s v="REGIONAL"/>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Escuela Normal Instituto Jaime Torres Bodet"/>
    <s v="Alma Lilia Cid Díaz"/>
    <s v="Subdirectora Académica"/>
    <s v="E21-JD-C916-T01"/>
    <s v="Desarrollo de jornadas de práctica en las que los docentes de formación del Instituto Jaime Torres Bodet realicen actividades de concientización en sus grupos de intervención en escuelas sobre la conducta adecuada entre docentes y estudiantes."/>
    <s v="Jornadas de práctica de docentes en formación para la promoción de una cultura de paz"/>
    <s v="San Pedro Cholula, San Andrés Cholula y Cuautlancingo"/>
    <x v="1"/>
    <x v="16"/>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Escuela Normal Instituto Jaime Torres Bodet"/>
    <s v="Alma Lilia Cid Díaz"/>
    <s v="Subdirectora Académica"/>
    <s v="E21-JD-C916-T01"/>
    <s v="Desarrollo de jornadas de práctica en las que los docentes de formación del Instituto Jaime Torres Bodet realicen actividades de concientización en sus grupos de intervención en escuelas sobre la conducta adecuada entre docentes y estudiantes."/>
    <s v="Jornadas de práctica de docentes en formación para la promoción de una cultura de paz"/>
    <s v="San Pedro Cholula, San Andrés Cholula y Cuautlancingo"/>
    <x v="1"/>
    <s v="REGIONAL"/>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8/05/2026"/>
    <x v="0"/>
  </r>
  <r>
    <n v="1183"/>
    <n v="219"/>
    <x v="21"/>
    <s v="10 - CHOLULA DE RIVADAVIA"/>
    <s v="Juárez Ojeda Verónica"/>
    <s v="Vocal de Capacitación Electoral y Educación Cívica"/>
    <n v="8"/>
    <s v="Coordinación de Desarrollo Educativo CORDE Cholula"/>
    <s v="Juan Toxqui Morales"/>
    <s v="Titular"/>
    <s v="E21-JD-C915-T03"/>
    <s v="Implementar pláticas de concientización con padres de familia y comunidad educativa, para la prevención de adicciones en las niñas, niños y adolescentes de todas las escuelas pertenecientes al distrito."/>
    <s v="Pláticas sobre prevención de adicciones"/>
    <s v="San Pedro Cholula, San Andrés Cholula, Cuautlancingo, San Gregorio Atzompa y San Jerónimo Tecuanipan"/>
    <s v="Cuidado de la salud/ Prevención de adicciones entre niñas niños y adolescentes"/>
    <s v="REGIONAL"/>
    <s v="01/03/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ordinación de Desarrollo Educativo CORDE Cholula"/>
    <s v="Juan Toxqui Morales"/>
    <s v="Titular"/>
    <s v="E21-JD-C915-T03"/>
    <s v="Implementar pláticas de concientización con padres de familia y comunidad educativa, para la prevención de adicciones en las niñas, niños y adolescentes de todas las escuelas pertenecientes al distrito."/>
    <s v="Pláticas sobre prevención de adicciones"/>
    <s v="San Pedro Cholula, San Andrés Cholula, Cuautlancingo, San Gregorio Atzompa y San Jerónimo Tecuanipan"/>
    <x v="2"/>
    <x v="16"/>
    <x v="33"/>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ordinación de Desarrollo Educativo CORDE Cholula"/>
    <s v="Juan Toxqui Morales"/>
    <s v="Titular"/>
    <s v="E21-JD-C915-T03"/>
    <s v="Implementar pláticas de concientización con padres de familia y comunidad educativa, para la prevención de adicciones en las niñas, niños y adolescentes de todas las escuelas pertenecientes al distrito."/>
    <s v="Pláticas sobre prevención de adicciones"/>
    <s v="San Pedro Cholula, San Andrés Cholula, Cuautlancingo, San Gregorio Atzompa y San Jerónimo Tecuanipan"/>
    <x v="2"/>
    <s v="REGIONAL"/>
    <s v="01/03/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2"/>
    <s v="Hubo un cambio de titular de la CORDE Cholula. El nuevo titular no aceptó dar continuidad a los compromisos establecidos."/>
    <x v="1"/>
    <s v="N/A"/>
    <x v="1"/>
    <n v="0"/>
    <n v="0"/>
    <n v="0"/>
    <n v="0"/>
    <s v="N/A"/>
    <n v="0"/>
    <s v="N/A"/>
    <n v="0"/>
    <s v="N/A"/>
    <s v="28/05/2026"/>
    <x v="0"/>
  </r>
  <r>
    <n v="1184"/>
    <n v="219"/>
    <x v="21"/>
    <s v="10 - CHOLULA DE RIVADAVIA"/>
    <s v="Juárez Ojeda Verónica"/>
    <s v="Vocal de Capacitación Electoral y Educación Cívica"/>
    <n v="8"/>
    <s v="Coordinación de Desarrollo Educativo CORDE Cholula"/>
    <s v="Juan Toxqui Morales"/>
    <s v="Titular"/>
    <s v="E21-JD-C914-T03"/>
    <s v="Impartición de pláticas sobre los efectos nocivos hacia la salud física, por parte del sector salud."/>
    <s v="Pláticas sobre salud física"/>
    <s v="San Pedro Cholula"/>
    <s v="Cuidado de la salud/ Prevención de adicciones entre niñas niños y adolescentes"/>
    <s v="MUNICIPAL: ENT. PUEBLA, MPIO. SAN PEDRO CHOLULA"/>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ordinación de Desarrollo Educativo CORDE Cholula"/>
    <s v="Juan Toxqui Morales"/>
    <s v="Titular"/>
    <s v="E21-JD-C914-T03"/>
    <s v="Impartición de pláticas sobre los efectos nocivos hacia la salud física, por parte del sector salud."/>
    <s v="Pláticas sobre salud física"/>
    <s v="San Pedro Cholula"/>
    <x v="2"/>
    <x v="202"/>
    <x v="33"/>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ordinación de Desarrollo Educativo CORDE Cholula"/>
    <s v="Juan Toxqui Morales"/>
    <s v="Titular"/>
    <s v="E21-JD-C914-T03"/>
    <s v="Impartición de pláticas sobre los efectos nocivos hacia la salud física, por parte del sector salud."/>
    <s v="Pláticas sobre salud física"/>
    <s v="San Pedro Cholula"/>
    <x v="2"/>
    <s v="MUNICIPAL: ENT. PUEBLA, MPIO. SAN PEDRO CHOLULA"/>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2"/>
    <s v="Hubo un cambio de titular de la CORDE Cholula. El nuevo titular no aceptó dar continuidad a los compromisos establecidos."/>
    <x v="1"/>
    <s v="N/A"/>
    <x v="1"/>
    <n v="0"/>
    <n v="0"/>
    <n v="0"/>
    <n v="0"/>
    <s v="N/A"/>
    <n v="0"/>
    <s v="N/A"/>
    <n v="0"/>
    <s v="N/A"/>
    <s v="28/05/2026"/>
    <x v="0"/>
  </r>
  <r>
    <n v="1185"/>
    <n v="219"/>
    <x v="21"/>
    <s v="10 - CHOLULA DE RIVADAVIA"/>
    <s v="Juárez Ojeda Verónica"/>
    <s v="Vocal de Capacitación Electoral y Educación Cívica"/>
    <n v="8"/>
    <s v="Coordinación de Desarrollo Educativo CORDE Cholula"/>
    <s v="Juan Toxqui Morales"/>
    <s v="Titular"/>
    <s v="E21-JD-C913-T03"/>
    <s v="Creación de talleres con padres de familia y alumnos para mejorar la relación entre padres e hijos."/>
    <s v="Talleres para mejorar la relación entre padres e hijos"/>
    <s v="San Pedro Cholula"/>
    <s v="Cuidado de la salud/ Prevención de adicciones entre niñas niños y adolescentes"/>
    <s v="MUNICIPAL: ENT. PUEBLA, MPIO. SAN PEDRO CHOLULA"/>
    <s v="01/03/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ordinación de Desarrollo Educativo CORDE Cholula"/>
    <s v="Juan Toxqui Morales"/>
    <s v="Titular"/>
    <s v="E21-JD-C913-T03"/>
    <s v="Creación de talleres con padres de familia y alumnos para mejorar la relación entre padres e hijos."/>
    <s v="Talleres para mejorar la relación entre padres e hijos"/>
    <s v="San Pedro Cholula"/>
    <x v="2"/>
    <x v="202"/>
    <x v="33"/>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ordinación de Desarrollo Educativo CORDE Cholula"/>
    <s v="Juan Toxqui Morales"/>
    <s v="Titular"/>
    <s v="E21-JD-C913-T03"/>
    <s v="Creación de talleres con padres de familia y alumnos para mejorar la relación entre padres e hijos."/>
    <s v="Talleres para mejorar la relación entre padres e hijos"/>
    <s v="San Pedro Cholula"/>
    <x v="2"/>
    <s v="MUNICIPAL: ENT. PUEBLA, MPIO. SAN PEDRO CHOLULA"/>
    <s v="01/03/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2"/>
    <s v="Hubo un cambio de titular de la CORDE Cholula. El nuevo titular no aceptó dar continuidad a los compromisos establecidos."/>
    <x v="1"/>
    <s v="N/A"/>
    <x v="1"/>
    <n v="0"/>
    <n v="0"/>
    <n v="0"/>
    <n v="0"/>
    <s v="N/A"/>
    <n v="0"/>
    <s v="N/A"/>
    <n v="0"/>
    <s v="N/A"/>
    <s v="28/05/2026"/>
    <x v="0"/>
  </r>
  <r>
    <n v="1186"/>
    <n v="219"/>
    <x v="21"/>
    <s v="10 - CHOLULA DE RIVADAVIA"/>
    <s v="Juárez Ojeda Verónica"/>
    <s v="Vocal de Capacitación Electoral y Educación Cívica"/>
    <n v="8"/>
    <s v="Coordinación de Desarrollo Educativo CORDE Cholula"/>
    <s v="Juan Toxqui Morales"/>
    <s v="Titular"/>
    <s v="E21-JD-C912-T03"/>
    <s v="Capacitación a los docentes que se encuentran frente a grupo, para que cuenten con las habilidades para la fácil detección de posibles índices de consumo de sustancias nocivas dentro y fuera de las aulas."/>
    <s v="Capacitación a docentes sobre detección de sustancias nocivas en su alumnado"/>
    <s v="San Pedro Cholula, San Andrés Cholula, Cuautlancingo, San Gregorio Atzompa y San Jerónimo Tecuanipan"/>
    <s v="Cuidado de la salud/ Prevención de adicciones entre niñas niños y adolescentes"/>
    <s v="REGIONAL"/>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ordinación de Desarrollo Educativo CORDE Cholula"/>
    <s v="Juan Toxqui Morales"/>
    <s v="Titular"/>
    <s v="E21-JD-C912-T03"/>
    <s v="Capacitación a los docentes que se encuentran frente a grupo, para que cuenten con las habilidades para la fácil detección de posibles índices de consumo de sustancias nocivas dentro y fuera de las aulas."/>
    <s v="Capacitación a docentes sobre detección de sustancias nocivas en su alumnado"/>
    <s v="San Pedro Cholula, San Andrés Cholula, Cuautlancingo, San Gregorio Atzompa y San Jerónimo Tecuanipan"/>
    <x v="2"/>
    <x v="16"/>
    <x v="33"/>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ordinación de Desarrollo Educativo CORDE Cholula"/>
    <s v="Juan Toxqui Morales"/>
    <s v="Titular"/>
    <s v="E21-JD-C912-T03"/>
    <s v="Capacitación a los docentes que se encuentran frente a grupo, para que cuenten con las habilidades para la fácil detección de posibles índices de consumo de sustancias nocivas dentro y fuera de las aulas."/>
    <s v="Capacitación a docentes sobre detección de sustancias nocivas en su alumnado"/>
    <s v="San Pedro Cholula, San Andrés Cholula, Cuautlancingo, San Gregorio Atzompa y San Jerónimo Tecuanipan"/>
    <x v="2"/>
    <s v="REGIONAL"/>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2"/>
    <s v="Hubo un cambio de titular de la CORDE Cholula. El nuevo titular no aceptó dar continuidad a los compromisos establecidos."/>
    <x v="1"/>
    <s v="N/A"/>
    <x v="1"/>
    <n v="0"/>
    <n v="0"/>
    <n v="0"/>
    <n v="0"/>
    <s v="N/A"/>
    <n v="0"/>
    <s v="N/A"/>
    <n v="0"/>
    <s v="N/A"/>
    <s v="28/05/2026"/>
    <x v="0"/>
  </r>
  <r>
    <n v="1187"/>
    <n v="219"/>
    <x v="21"/>
    <s v="10 - CHOLULA DE RIVADAVIA"/>
    <s v="Juárez Ojeda Verónica"/>
    <s v="Vocal de Capacitación Electoral y Educación Cívica"/>
    <n v="8"/>
    <s v="DIF de San Pedro Cholula"/>
    <s v="Citlali Tamayo Linares"/>
    <s v="Directora Jurídica"/>
    <s v="E21-JD-C911-T01"/>
    <s v="Implementación de círculos de diálogo para promover relaciones sanas y duraderas"/>
    <s v="Círculos de diálogo para promover relaciones sanas"/>
    <s v="San Pedro Cholula"/>
    <s v="Espacios comunitarios seguros"/>
    <s v="MUNICIPAL: ENT. PUEBLA, MPIO. SAN PEDRO CHOLULA"/>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DIF de San Pedro Cholula"/>
    <s v="Citlali Tamayo Linares"/>
    <s v="Directora Jurídica"/>
    <s v="E21-JD-C911-T01"/>
    <s v="Implementación de círculos de diálogo para promover relaciones sanas y duraderas"/>
    <s v="Círculos de diálogo para promover relaciones sanas"/>
    <s v="San Pedro Cholula"/>
    <x v="1"/>
    <x v="202"/>
    <x v="33"/>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DIF de San Pedro Cholula"/>
    <s v="Citlali Tamayo Linares"/>
    <s v="Directora Jurídica"/>
    <s v="E21-JD-C911-T01"/>
    <s v="Implementación de círculos de diálogo para promover relaciones sanas y duraderas"/>
    <s v="Círculos de diálogo para promover relaciones sanas"/>
    <s v="San Pedro Cholula"/>
    <x v="1"/>
    <s v="MUNICIPAL: ENT. PUEBLA, MPIO. SAN PEDRO CHOLULA"/>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2"/>
    <x v="2"/>
    <x v="1"/>
    <x v="1"/>
    <s v="N/A"/>
    <x v="1"/>
    <s v="N/A"/>
    <x v="1"/>
    <n v="0"/>
    <n v="0"/>
    <n v="0"/>
    <n v="0"/>
    <s v="N/A"/>
    <n v="0"/>
    <s v="N/A"/>
    <n v="0"/>
    <s v="N/A"/>
    <s v="28/05/2026"/>
    <x v="0"/>
  </r>
  <r>
    <n v="1188"/>
    <n v="219"/>
    <x v="21"/>
    <s v="10 - CHOLULA DE RIVADAVIA"/>
    <s v="Juárez Ojeda Verónica"/>
    <s v="Vocal de Capacitación Electoral y Educación Cívica"/>
    <n v="8"/>
    <s v="Ayuntamiento de San Pedro Cholula"/>
    <s v="Carlos Carrillo Cortés"/>
    <s v="Secretario de Gobernación y Políticas Públicas"/>
    <s v="E21-JD-C910-T03"/>
    <s v="Implementación de campañas de sensibilización y talleres formativos dirigidos a niñas, niños y adolescentes sobre sus derechos humanos y la prevención de adicciones, a través de actividades lúdicas, educativas y participativas."/>
    <s v="Campañas de sensibilización y talleres formativos sobre derechos humanos y prevención de adicciones."/>
    <s v="San Pedro Cholula"/>
    <s v="Cuidado de la salud/ Prevención de adicciones entre niñas niños y adolescentes"/>
    <s v="MUNICIPAL: ENT. PUEBLA, MPIO. SAN PEDRO CHOLULA"/>
    <s v="01/03/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Ayuntamiento de San Pedro Cholula"/>
    <s v="Carlos Carrillo Cortés"/>
    <s v="Secretario de Gobernación y Políticas Públicas"/>
    <s v="E21-JD-C910-T03"/>
    <s v="Implementación de campañas de sensibilización y talleres formativos dirigidos a niñas, niños y adolescentes sobre sus derechos humanos y la prevención de adicciones, a través de actividades lúdicas, educativas y participativas."/>
    <s v="Campañas de sensibilización y talleres formativos sobre derechos humanos y prevención de adicciones."/>
    <s v="San Pedro Cholula"/>
    <x v="2"/>
    <x v="202"/>
    <x v="33"/>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Ayuntamiento de San Pedro Cholula"/>
    <s v="Carlos Carrillo Cortés"/>
    <s v="Secretario de Gobernación y Políticas Públicas"/>
    <s v="E21-JD-C910-T03"/>
    <s v="Implementación de campañas de sensibilización y talleres formativos dirigidos a niñas, niños y adolescentes sobre sus derechos humanos y la prevención de adicciones, a través de actividades lúdicas, educativas y participativas."/>
    <s v="Campañas de sensibilización y talleres formativos sobre derechos humanos y prevención de adicciones."/>
    <s v="San Pedro Cholula"/>
    <x v="2"/>
    <s v="MUNICIPAL: ENT. PUEBLA, MPIO. SAN PEDRO CHOLULA"/>
    <s v="01/03/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8/05/2026"/>
    <x v="0"/>
  </r>
  <r>
    <n v="1189"/>
    <n v="219"/>
    <x v="21"/>
    <s v="10 - CHOLULA DE RIVADAVIA"/>
    <s v="Juárez Ojeda Verónica"/>
    <s v="Vocal de Capacitación Electoral y Educación Cívica"/>
    <n v="8"/>
    <s v="Ayuntamiento de San Andrés Cholula"/>
    <s v="Guadalupe Cuautle Torres"/>
    <s v="Presidenta Municipal"/>
    <s v="E21-JD-C909-T02"/>
    <s v="Instauración de un programa integral para el uso eficiente y la conservación del agua, mediante la instalación de un sistema de captación de agua pluvial en escuelas y la realización de campañas de uso y cuidado del agua."/>
    <s v="Programa integral para el uso eficiente y la conservación del agua"/>
    <s v="San Andrés Cholula"/>
    <s v="Cuidado del medio ambiente y los animales"/>
    <s v="MUNICIPAL: ENT. PUEBLA, MPIO. SAN ANDRES CHOLULA"/>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Ayuntamiento de San Andrés Cholula"/>
    <s v="Guadalupe Cuautle Torres"/>
    <s v="Presidenta Municipal"/>
    <s v="E21-JD-C909-T02"/>
    <s v="Instauración de un programa integral para el uso eficiente y la conservación del agua, mediante la instalación de un sistema de captación de agua pluvial en escuelas y la realización de campañas de uso y cuidado del agua."/>
    <s v="Programa integral para el uso eficiente y la conservación del agua"/>
    <s v="San Andrés Cholula"/>
    <x v="3"/>
    <x v="201"/>
    <x v="33"/>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Ayuntamiento de San Andrés Cholula"/>
    <s v="Guadalupe Cuautle Torres"/>
    <s v="Presidenta Municipal"/>
    <s v="E21-JD-C909-T02"/>
    <s v="Instauración de un programa integral para el uso eficiente y la conservación del agua, mediante la instalación de un sistema de captación de agua pluvial en escuelas y la realización de campañas de uso y cuidado del agua."/>
    <s v="Programa integral para el uso eficiente y la conservación del agua"/>
    <s v="San Andrés Cholula"/>
    <x v="3"/>
    <s v="MUNICIPAL: ENT. PUEBLA, MPIO. SAN ANDRES CHOLULA"/>
    <s v="01/03/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2"/>
    <x v="2"/>
    <x v="1"/>
    <s v="N/A"/>
    <x v="1"/>
    <s v="N/A"/>
    <x v="1"/>
    <n v="0"/>
    <n v="0"/>
    <n v="0"/>
    <n v="0"/>
    <s v="N/A"/>
    <n v="0"/>
    <s v="N/A"/>
    <n v="0"/>
    <s v="N/A"/>
    <s v="28/05/2026"/>
    <x v="1"/>
  </r>
  <r>
    <n v="1190"/>
    <n v="220"/>
    <x v="21"/>
    <s v="3 - TEZIUTLAN"/>
    <s v=" Ramos Mendoza Edilia Rosalba"/>
    <s v="Vocal de Capacitación Electoral y Educación Cívica"/>
    <n v="9"/>
    <s v="Catedrático y persona experta "/>
    <s v="Roberto Duran Silva"/>
    <s v="Catedrático y persona experta "/>
    <s v="E21-JD-C933-T01"/>
    <s v="Jornada de arte por la Cultura y la Paz"/>
    <s v="Jornada de arte"/>
    <s v="Generar una JORNADA DEL ARTE POR LA CULTURA Y LA PAZ, incluyendo música y teatro."/>
    <s v="Espacios comunitarios seguros"/>
    <s v="MUNICIPAL: ENT. PUEBLA, MPIO. TEZIUTLAN"/>
    <s v="01/02/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atedrático y persona experta "/>
    <s v="Roberto Duran Silva"/>
    <s v="Catedrático y persona experta "/>
    <s v="E21-JD-C933-T01"/>
    <s v="Jornada de arte por la Cultura y la Paz"/>
    <s v="Jornada de arte"/>
    <s v="Generar una Jornada de la paz y el arte, mediante el fomento y la participación en el ENCUTEA."/>
    <x v="1"/>
    <x v="203"/>
    <x v="3"/>
    <s v="30/06/2026"/>
    <s v="Niñas/mujeres de 10 a 13 años | _x000a_Niños/hombres de 10 a 13 años | _x000a_Niñas/mujeres de 14 a 17 años | _x000a_Niños/hombres de 14 a 17 años"/>
    <s v="Ninguno"/>
    <n v="0"/>
    <n v="1"/>
    <n v="0"/>
    <x v="1"/>
    <n v="0"/>
    <s v="N/A"/>
    <n v="0"/>
    <x v="1"/>
    <s v="N/A"/>
    <s v="Catedrático y persona experta "/>
    <s v="Roberto Duran Silva"/>
    <s v="Catedrático y persona experta "/>
    <s v="E21-JD-C933-T01"/>
    <s v="Jornada de arte por la Cultura y la Paz"/>
    <s v="Jornada de arte"/>
    <s v="Generar una Jornada de la paz y el arte, mediante el fomento y la participación en el ENCUTEA."/>
    <x v="1"/>
    <s v="MUNICIPAL: ENT. PUEBLA, MPIO. TEZIUTLAN"/>
    <s v="01/02/2026"/>
    <s v="30/06/2026"/>
    <s v="Niñas/mujeres de 10 a 13 años | _x000a_Niños/hombres de 10 a 13 años | _x000a_Niñas/mujeres de 14 a 17 años | _x000a_Niños/hombres de 14 a 17 años"/>
    <s v="Ninguno"/>
    <x v="1"/>
    <s v="N/A"/>
    <x v="1"/>
    <x v="2"/>
    <x v="1"/>
    <x v="1"/>
    <s v="N/A"/>
    <x v="2"/>
    <s v="No se ha obtenido respuesta del aliado estratégico."/>
    <x v="1"/>
    <n v="0"/>
    <n v="0"/>
    <n v="0"/>
    <n v="0"/>
    <s v="N/A"/>
    <n v="0"/>
    <s v="N/A"/>
    <n v="0"/>
    <s v="N/A"/>
    <s v="29/05/2026"/>
    <x v="0"/>
  </r>
  <r>
    <n v="1191"/>
    <n v="220"/>
    <x v="21"/>
    <s v="3 - TEZIUTLAN"/>
    <s v=" Ramos Mendoza Edilia Rosalba"/>
    <s v="Vocal de Capacitación Electoral y Educación Cívica"/>
    <n v="9"/>
    <s v="Jefatura de Sector Educativo Teziutlán"/>
    <s v="María del Carmen Yolanda Mora Castañeda"/>
    <s v="Jefa de Sector Educativo Teziutlán"/>
    <s v="E21-JD-C944-T03"/>
    <s v="Talleres para padres de familia"/>
    <s v="Talleres para padres de familia"/>
    <s v="Implementar en su jefatura Talleres para Padres de Familia sobre la prevención de adicciones y el buen uso de dispositivos móviles."/>
    <s v="Cuidado de la salud/ Prevención de adicciones entre niñas niños y adolescentes"/>
    <s v="MUNICIPAL: ENT. PUEBLA, MPIO. TEZIUTLAN"/>
    <s v="01/02/2026"/>
    <s v="30/06/2026"/>
    <s v="Otra población: Niñas, niños y adolescentes de 3 a 17 años de edad, niños indígenas, afrodescendientes y con disc"/>
    <s v="Reglas de operación de programa gubernamental"/>
    <s v="Jefatura de Sector Educativo Teziutlán"/>
    <s v="María del Carmen Yolanda Mora Castañeda"/>
    <s v="Jefa de Sector Educativo Teziutlán"/>
    <s v="E21-JD-C944-T03"/>
    <s v="Talleres para padres de familia"/>
    <s v="Talleres para padres de familia"/>
    <s v="Implementar en su jefatura Talleres para Padres de Familia sobre la prevención de adicciones y el buen uso de dispositivos móviles."/>
    <x v="2"/>
    <x v="203"/>
    <x v="3"/>
    <s v="30/06/2026"/>
    <s v="Otra población: Niñas, niños y adolescentes de 3 a 17 años de edad, niños indígenas, afrodescendientes y con disc"/>
    <s v="Reglas de operación de programa gubernamental"/>
    <n v="0"/>
    <n v="0"/>
    <n v="0"/>
    <x v="1"/>
    <n v="0"/>
    <s v="N/A"/>
    <n v="0"/>
    <x v="2"/>
    <s v="La persona que estuvo a cargo de este compromiso de jubilo."/>
    <s v="N/A"/>
    <s v="N/A"/>
    <s v="N/A"/>
    <s v="N/A"/>
    <s v="N/A"/>
    <s v="N/A"/>
    <s v="N/A"/>
    <x v="6"/>
    <s v="N/A"/>
    <s v="N/A"/>
    <s v="N/A"/>
    <s v="N/A"/>
    <s v="N/A"/>
    <x v="1"/>
    <s v="N/A"/>
    <x v="1"/>
    <x v="2"/>
    <x v="1"/>
    <x v="1"/>
    <s v="N/A"/>
    <x v="1"/>
    <s v="N/A"/>
    <x v="1"/>
    <n v="0"/>
    <n v="0"/>
    <n v="0"/>
    <n v="0"/>
    <s v="N/A"/>
    <n v="0"/>
    <s v="N/A"/>
    <n v="0"/>
    <s v="N/A"/>
    <s v="10/12/2025"/>
    <x v="0"/>
  </r>
  <r>
    <n v="1192"/>
    <n v="220"/>
    <x v="21"/>
    <s v="3 - TEZIUTLAN"/>
    <s v=" Ramos Mendoza Edilia Rosalba"/>
    <s v="Vocal de Capacitación Electoral y Educación Cívica"/>
    <n v="9"/>
    <s v="COBAEP 09"/>
    <s v="Saúl López Hernández"/>
    <s v="Representación del COBAEP 09"/>
    <s v="E21-JD-C949-T010203"/>
    <s v="Crear un Consejo del Medio Ambiente y Seguridad del COBAEP 09"/>
    <s v="Crear un Consejo del Medio Ambiente y Seguridad del COBAEP 09"/>
    <s v="Crear un Consejo del Medio Ambiente y Seguridad del COBAEP 09 integrado por padres de familia, alumnos y autoridades educativas, como actividades prioritarias plantar 200 árboles al interior de la institución, así como gestionar un taller sobre la salud mental y prevención de adicciones a padres de familia y alumnado.  "/>
    <s v="Espacios comunitarios seguros | _x000a_Cuidado del medio ambiente y los animales | _x000a_Cuidado de la salud/ Prevención de adicciones entre niñas niños y adolescentes"/>
    <s v="MUNICIPAL: ENT. PUEBLA, MPIO. TEZIUTLAN"/>
    <s v="01/02/2026"/>
    <s v="30/06/2026"/>
    <s v="Niñas/mujeres de 14 a 17 años | _x000a_Niños/hombres de 14 a 17 años | _x000a_Personas 14 a 17 años que se identifican de forma no binaria | _x000a_Niñas, niños y adolescentes con alguna discapacidad | _x000a_Niñas, niños y adolescentes indígenas"/>
    <s v="Política pública"/>
    <s v="COBAEP 09"/>
    <s v="Saúl López Hernández"/>
    <s v="Representación del COBAEP 09"/>
    <s v="E21-JD-C949-T010203"/>
    <s v="Crear un Consejo del Medio Ambiente y Seguridad del COBAEP 09"/>
    <s v="Crear un Consejo del Medio Ambiente y Seguridad del COBAEP 09"/>
    <s v="Crear un Consejo del Medio Ambiente y Seguridad del COBAEP 09 integrado por padres de familia, alumnos y autoridades educativas, como actividades prioritarias plantar 20 árboles al interior de la institución, así como gestionar un taller sobre la salud mental y prevención de adicciones a padres de familia y alumnado.  "/>
    <x v="5"/>
    <x v="203"/>
    <x v="3"/>
    <s v="30/06/2026"/>
    <s v="Niñas/mujeres de 14 a 17 años | _x000a_Niños/hombres de 14 a 17 años | _x000a_Personas 14 a 17 años que se identifican de forma no binaria | _x000a_Niñas, niños y adolescentes con alguna discapacidad | _x000a_Niñas, niños y adolescentes indígenas"/>
    <s v="Política pública"/>
    <n v="0"/>
    <n v="1"/>
    <n v="0"/>
    <x v="1"/>
    <n v="0"/>
    <s v="N/A"/>
    <n v="0"/>
    <x v="1"/>
    <s v="N/A"/>
    <s v="COBAEP 09"/>
    <s v="Saúl López Hernández"/>
    <s v="Representación del COBAEP 09"/>
    <s v="E21-JD-C949-T010203"/>
    <s v="Crear un Consejo del Medio Ambiente y Seguridad del COBAEP 09"/>
    <s v="Crear un Consejo del Medio Ambiente y Seguridad del COBAEP 09"/>
    <s v="Crear un Consejo del Medio Ambiente y Seguridad del COBAEP 09 integrado por padres de familia, alumnos y autoridades educativas, como actividades prioritarias plantar 20 árboles al interior de la institución, así como gestionar un taller sobre la salud mental y prevención de adicciones a padres de familia y alumnado.  "/>
    <x v="5"/>
    <s v="MUNICIPAL: ENT. PUEBLA, MPIO. TEZIUTLAN"/>
    <s v="01/02/2026"/>
    <s v="30/06/2026"/>
    <s v="Niñas/mujeres de 14 a 17 años | _x000a_Niños/hombres de 14 a 17 años | _x000a_Personas 14 a 17 años que se identifican de forma no binaria | _x000a_Niñas, niños y adolescentes con alguna discapacidad | _x000a_Niñas, niños y adolescentes indígenas"/>
    <s v="Política pública"/>
    <x v="1"/>
    <s v="N/A"/>
    <x v="1"/>
    <x v="2"/>
    <x v="1"/>
    <x v="1"/>
    <s v="N/A"/>
    <x v="2"/>
    <s v="No se ha obtenido respuesta del aliado estratégico."/>
    <x v="1"/>
    <n v="0"/>
    <n v="0"/>
    <n v="0"/>
    <n v="0"/>
    <s v="N/A"/>
    <n v="0"/>
    <s v="N/A"/>
    <n v="0"/>
    <s v="N/A"/>
    <s v="29/05/2026"/>
    <x v="0"/>
  </r>
  <r>
    <n v="1193"/>
    <n v="220"/>
    <x v="21"/>
    <s v="3 - TEZIUTLAN"/>
    <s v=" Ramos Mendoza Edilia Rosalba"/>
    <s v="Vocal de Capacitación Electoral y Educación Cívica"/>
    <n v="9"/>
    <s v="PP Movimiento Ciudadano"/>
    <s v="Alfredo Hernández Martínez"/>
    <s v="Rep. Prop. PP Movimiento Ciudadano 03 CDV"/>
    <s v="E21-JD-C948-T00"/>
    <s v="Coadyuvar en la agenda de compromisos."/>
    <s v="Coadyuvar  en las acciones ambientales de la agenda de compromisos."/>
    <s v="Coadyuvar como ente externo en las acciones ambientales de la agenda de compromisos."/>
    <s v="Otro: Coadyuvancia, seguimiento y acompañamiento agenda compromisos"/>
    <s v="MUNICIPAL: ENT. PUEBLA, MPIO. TEZIUTLAN"/>
    <s v="01/02/2026"/>
    <s v="30/06/2026"/>
    <s v="Otra población: Niñas, niños y adolescentes de 3 a 17 años"/>
    <s v="Ninguno"/>
    <s v="PP Movimiento Ciudadano"/>
    <s v="Alfredo Hernández Martínez"/>
    <s v="Rep. Prop. PP Movimiento Ciudadano 03 CDV"/>
    <s v="E21-JD-C948-T00"/>
    <s v="Coadyuvar en la agenda de compromisos."/>
    <s v="Coadyuvar  en las acciones ambientales de la agenda de compromisos."/>
    <s v="Coadyuvar como ente externo en las acciones ambientales de la agenda de compromisos."/>
    <x v="24"/>
    <x v="203"/>
    <x v="3"/>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0"/>
    <n v="1"/>
    <n v="0"/>
    <x v="1"/>
    <n v="0"/>
    <s v="N/A"/>
    <n v="0"/>
    <x v="1"/>
    <s v="N/A"/>
    <s v="PP Movimiento Ciudadano"/>
    <s v="Alfredo Hernández Martínez"/>
    <s v="Rep. Prop. PP Movimiento Ciudadano 03 CDV"/>
    <s v="E21-JD-C948-T00"/>
    <s v="Coadyuvar en la agenda de compromisos."/>
    <s v="Coadyuvar  en las acciones ambientales de la agenda de compromisos."/>
    <s v="Coadyuvar como ente externo en las acciones ambientales de la agenda de compromisos."/>
    <x v="25"/>
    <s v="MUNICIPAL: ENT. PUEBLA, MPIO. TEZIUTLAN"/>
    <s v="01/02/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No se ha obtenido respuesta del aliado estratégico."/>
    <x v="1"/>
    <n v="0"/>
    <n v="0"/>
    <n v="0"/>
    <n v="0"/>
    <s v="N/A"/>
    <n v="0"/>
    <s v="N/A"/>
    <n v="0"/>
    <s v="N/A"/>
    <s v="29/05/2026"/>
    <x v="0"/>
  </r>
  <r>
    <n v="1194"/>
    <n v="220"/>
    <x v="21"/>
    <s v="3 - TEZIUTLAN"/>
    <s v=" Ramos Mendoza Edilia Rosalba"/>
    <s v="Vocal de Capacitación Electoral y Educación Cívica"/>
    <n v="9"/>
    <s v="Persona experta en coordinación con instituciones nivel superior"/>
    <s v="Juan Carlos Galindo Becerra"/>
    <s v="Persona experta"/>
    <s v="E21-JD-C947-T03"/>
    <s v="Programa de orientación preventiva de adicciones"/>
    <s v="Programa de orientación preventiva de adicciones"/>
    <s v="Implementar un programa de orientación preventiva de adicciones, coordinado por un grupo interdisciplinario de jóvenes universitarios, a través de sesiones informativas a estudiantes, madres y padres de familia."/>
    <s v="Cuidado de la salud/ Prevención de adicciones entre niñas niños y adolescentes"/>
    <s v="MUNICIPAL: ENT. PUEBLA, MPIO. TEZIUTLAN"/>
    <s v="01/02/2026"/>
    <s v="30/06/2026"/>
    <s v="Niñas/mujeres de 14 a 17 años | _x000a_Niños/hombres de 14 a 17 años | _x000a_Personas 14 a 17 años que se identifican de forma no binaria"/>
    <s v="Política pública"/>
    <s v="Persona experta en coordinación con instituciones nivel superior"/>
    <s v="Juan Carlos Galindo Becerra"/>
    <s v="Persona experta"/>
    <s v="E21-JD-C947-T03"/>
    <s v="Programa de orientación preventiva de adicciones"/>
    <s v="Programa de orientación preventiva de adicciones"/>
    <s v="Implementar un programa de orientación preventiva de adicciones, coordinado por un grupo de Criminología de jóvenes de la Universidad Americana de Puebla, campus Teziutlán a través de sesiones informativas a madres y padres de familia de jóvenes de 14 a 17 años."/>
    <x v="2"/>
    <x v="203"/>
    <x v="3"/>
    <s v="30/06/2026"/>
    <s v="Niñas/mujeres de 14 a 17 años | _x000a_Niños/hombres de 14 a 17 años"/>
    <s v="Política pública"/>
    <n v="0"/>
    <n v="1"/>
    <n v="0"/>
    <x v="1"/>
    <n v="0"/>
    <s v="N/A"/>
    <n v="0"/>
    <x v="1"/>
    <s v="N/A"/>
    <s v="Persona experta en coordinación con instituciones nivel superior"/>
    <s v="Juan Carlos Galindo Becerra"/>
    <s v="Persona experta"/>
    <s v="E21-JD-C947-T03"/>
    <s v="Programa de orientación preventiva de adicciones"/>
    <s v="Programa de orientación preventiva de adicciones"/>
    <s v="Implementar un programa de orientación preventiva de adicciones, coordinado por un grupo de Criminología de jóvenes de la Universidad Americana de Puebla, campus Teziutlán a través de sesiones informativas a madres y padres de familia de jóvenes de 14 a 17 años."/>
    <x v="2"/>
    <s v="MUNICIPAL: ENT. PUEBLA, MPIO. TEZIUTLAN"/>
    <s v="01/02/2026"/>
    <s v="30/06/2026"/>
    <s v="Niñas/mujeres de 14 a 17 años | _x000a_Niños/hombres de 14 a 17 años"/>
    <s v="Política pública"/>
    <x v="1"/>
    <s v="N/A"/>
    <x v="1"/>
    <x v="2"/>
    <x v="1"/>
    <x v="1"/>
    <s v="N/A"/>
    <x v="2"/>
    <s v="No se ha obtenido respuesta del aliado estratégico."/>
    <x v="1"/>
    <n v="0"/>
    <n v="0"/>
    <n v="0"/>
    <n v="0"/>
    <s v="N/A"/>
    <n v="0"/>
    <s v="N/A"/>
    <n v="0"/>
    <s v="N/A"/>
    <s v="29/05/2026"/>
    <x v="0"/>
  </r>
  <r>
    <n v="1195"/>
    <n v="220"/>
    <x v="21"/>
    <s v="3 - TEZIUTLAN"/>
    <s v=" Ramos Mendoza Edilia Rosalba"/>
    <s v="Vocal de Capacitación Electoral y Educación Cívica"/>
    <n v="9"/>
    <s v="Regiduría de Desarrollo urbano, obras y servicios públicos municipales"/>
    <s v="Isabel Sabina Fernández Díaz"/>
    <s v="Regidora de Desarrollo urbano, obras y servicios públicos municipales"/>
    <s v="E21-JD-C946-T02"/>
    <s v="pláticas o talleres para el cuidado del agua potable "/>
    <s v="Cuidado del agua potable."/>
    <s v="Concientizar a través de pláticas o talleres para el cuidado del agua potable, mal uso o desperdicio, derivado de las quejas y sugerencias de la ciudadanía."/>
    <s v="Cuidado del medio ambiente y los animales"/>
    <s v="MUNICIPAL: ENT. PUEBLA, MPIO. TEZIUTLAN"/>
    <s v="01/02/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Regiduría de Desarrollo urbano, obras y servicios públicos municipales"/>
    <s v="Isabel Sabina Fernández Díaz"/>
    <s v="Regidora de Desarrollo urbano, obras y servicios públicos municipales"/>
    <s v="E21-JD-C946-T02"/>
    <s v="pláticas o talleres para el cuidado del agua potable "/>
    <s v="Cuidado del agua potable."/>
    <s v="Concientizar a través de pláticas o talleres para el cuidado del agua potable, mal uso o desperdicio, derivado de las quejas y sugerencias de la ciudadanía."/>
    <x v="3"/>
    <x v="203"/>
    <x v="3"/>
    <s v="30/06/2026"/>
    <s v="Niñas/mujeres de 10 a 13 años | _x000a_Niños/hombres de 10 a 13 años | _x000a_Niñas/mujeres de 14 a 17 años | _x000a_Niños/hombres de 14 a 17 años"/>
    <s v="Reglas de operación de programa gubernamental"/>
    <n v="0"/>
    <n v="1"/>
    <n v="0"/>
    <x v="1"/>
    <n v="0"/>
    <s v="N/A"/>
    <n v="0"/>
    <x v="1"/>
    <s v="N/A"/>
    <s v="Regiduría de Desarrollo urbano, obras y servicios públicos municipales"/>
    <s v="Isabel Sabina Fernández Díaz"/>
    <s v="Regidora de Desarrollo urbano, obras y servicios públicos municipales"/>
    <s v="E21-JD-C946-T02"/>
    <s v="pláticas o talleres para el cuidado del agua potable "/>
    <s v="Cuidado del agua potable."/>
    <s v="Concientizar a través de pláticas o talleres para el cuidado del agua potable, mal uso o desperdicio, derivado de las quejas y sugerencias de la ciudadanía."/>
    <x v="3"/>
    <s v="MUNICIPAL: ENT. PUEBLA, MPIO. TEZIUTLAN"/>
    <s v="01/02/2026"/>
    <s v="30/06/2026"/>
    <s v="Niñas/mujeres de 10 a 13 años | _x000a_Niños/hombres de 10 a 13 años | _x000a_Niñas/mujeres de 14 a 17 años | _x000a_Niños/hombres de 14 a 17 años"/>
    <s v="Reglas de operación de programa gubernamental"/>
    <x v="1"/>
    <s v="N/A"/>
    <x v="1"/>
    <x v="2"/>
    <x v="1"/>
    <x v="1"/>
    <s v="N/A"/>
    <x v="2"/>
    <s v="No se ha obtenido respuesta del aliado estratégico."/>
    <x v="1"/>
    <n v="0"/>
    <n v="0"/>
    <n v="0"/>
    <n v="0"/>
    <s v="N/A"/>
    <n v="0"/>
    <s v="N/A"/>
    <n v="0"/>
    <s v="N/A"/>
    <s v="29/05/2026"/>
    <x v="0"/>
  </r>
  <r>
    <n v="1196"/>
    <n v="220"/>
    <x v="21"/>
    <s v="3 - TEZIUTLAN"/>
    <s v=" Ramos Mendoza Edilia Rosalba"/>
    <s v="Vocal de Capacitación Electoral y Educación Cívica"/>
    <n v="9"/>
    <s v="Supervisión Escolar Zona 007"/>
    <s v="Carmen Jiménez Navarro"/>
    <s v="Supervisora Escolar Zona 007"/>
    <s v="E21-JD-C945-T0102"/>
    <s v="Generar una red de apoyo interinstitucional"/>
    <s v="Red de apoyo"/>
    <s v="Generar una red de apoyo interinstitucional, para tratar problemas comunitarios, entre ellos reciclaje y separación de la basura, en coordinación con padres de familia y alumnos."/>
    <s v="Espacios comunitarios seguros | _x000a_Cuidado del medio ambiente y los animales"/>
    <s v="MUNICIPAL: ENT. PUEBLA, MPIO. TEZIUTLAN"/>
    <s v="01/02/2026"/>
    <s v="30/06/2026"/>
    <s v="Otra población: Niñas, niños y adolescentes de 3 a 17 años de edad"/>
    <s v="Reglas de operación de programa gubernamental"/>
    <s v="Supervisión Escolar Zona 007"/>
    <s v="Carmen Jiménez Navarro"/>
    <s v="Supervisora Escolar Zona 007"/>
    <s v="E21-JD-C945-T0102"/>
    <s v="Generar una red de apoyo interinstitucional"/>
    <s v="Red de apoyo"/>
    <s v="Generar una red de apoyo interinstitucional, para tratar problemas comunitarios, entre ellos reciclaje y separación de la basura, en coordinación con padres de familia y alumnos."/>
    <x v="11"/>
    <x v="203"/>
    <x v="3"/>
    <s v="30/06/2026"/>
    <s v="Niñas/mujeres de 10 a 13 años | _x000a_Niños/hombres de 10 a 13 años | _x000a_Niñas/mujeres de 14 a 17 años | _x000a_Niños/hombres de 14 a 17 años"/>
    <s v="Reglas de operación de programa gubernamental"/>
    <n v="0"/>
    <n v="1"/>
    <n v="0"/>
    <x v="1"/>
    <n v="0"/>
    <s v="N/A"/>
    <n v="0"/>
    <x v="1"/>
    <s v="N/A"/>
    <s v="Supervisión Escolar Zona 007"/>
    <s v="Carmen Jiménez Navarro"/>
    <s v="Supervisora Escolar Zona 007"/>
    <s v="E21-JD-C945-T0102"/>
    <s v="Generar una red de apoyo interinstitucional"/>
    <s v="Red de apoyo"/>
    <s v="Generar una red de apoyo interinstitucional, para tratar problemas comunitarios, entre ellos reciclaje y separación de la basura, en coordinación con padres de familia y alumnos."/>
    <x v="12"/>
    <s v="MUNICIPAL: ENT. PUEBLA, MPIO. TEZIUTLAN"/>
    <s v="01/02/2026"/>
    <s v="30/06/2026"/>
    <s v="Niñas/mujeres de 10 a 13 años | _x000a_Niños/hombres de 10 a 13 años | _x000a_Niñas/mujeres de 14 a 17 años | _x000a_Niños/hombres de 14 a 17 años"/>
    <s v="Reglas de operación de programa gubernamental"/>
    <x v="1"/>
    <s v="N/A"/>
    <x v="1"/>
    <x v="2"/>
    <x v="1"/>
    <x v="1"/>
    <s v="N/A"/>
    <x v="2"/>
    <s v="No se ha obtenido respuesta del aliado estratégico."/>
    <x v="1"/>
    <n v="0"/>
    <n v="0"/>
    <n v="0"/>
    <n v="0"/>
    <s v="N/A"/>
    <n v="0"/>
    <s v="N/A"/>
    <n v="0"/>
    <s v="N/A"/>
    <s v="29/05/2026"/>
    <x v="0"/>
  </r>
  <r>
    <n v="1197"/>
    <n v="220"/>
    <x v="21"/>
    <s v="3 - TEZIUTLAN"/>
    <s v=" Ramos Mendoza Edilia Rosalba"/>
    <s v="Vocal de Capacitación Electoral y Educación Cívica"/>
    <n v="9"/>
    <s v="Coordinadora de Desarrollo Educativo 03, Teziutlán"/>
    <s v="Edgar Tecozautla Zamora"/>
    <s v="En representación de la Coordinadora de Desarrollo Educativo 03, Teziutlán"/>
    <s v="E21-JD-C943-T00"/>
    <s v="Coadyuvancia, seguimiento y acompañamiento agenda compromisos"/>
    <s v="Coadyuvancia, seguimiento y acompañamiento agenda compromisos"/>
    <s v="Coadyuvar en el seguimiento y acompañamiento de la agenda municipal de compromisos con las escuelas pertenecientes a la CORDE 03 Teziutlán."/>
    <s v="Otro: Coadyuvancia, seguimiento y acompañamiento agenda compromisos"/>
    <s v="MUNICIPAL: ENT. PUEBLA, MPIO. TEZIUTLAN"/>
    <s v="01/02/2026"/>
    <s v="30/06/2026"/>
    <s v="Otra población: Niñas, niños y adolescentes de 3 a 17 años en general"/>
    <s v="Ninguno"/>
    <s v="Coordinadora de Desarrollo Educativo 03, Teziutlán"/>
    <s v="Edgar Tecozautla Zamora"/>
    <s v="En representación de la Coordinadora de Desarrollo Educativo 03, Teziutlán"/>
    <s v="E21-JD-C943-T00"/>
    <s v="Coadyuvancia, seguimiento y acompañamiento agenda compromisos"/>
    <s v="Coadyuvancia, seguimiento y acompañamiento agenda compromisos"/>
    <s v="Coadyuvar en el seguimiento y acompañamiento de la agenda municipal de compromisos con las escuelas pertenecientes a la CORDE 03 Teziutlán."/>
    <x v="24"/>
    <x v="203"/>
    <x v="3"/>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s v="Ninguno"/>
    <n v="0"/>
    <n v="1"/>
    <n v="0"/>
    <x v="1"/>
    <n v="0"/>
    <s v="N/A"/>
    <n v="0"/>
    <x v="1"/>
    <s v="N/A"/>
    <s v="Coordinadora de Desarrollo Educativo 03, Teziutlán"/>
    <s v="Edgar Tecozautla Zamora"/>
    <s v="En representación de la Coordinadora de Desarrollo Educativo 03, Teziutlán"/>
    <s v="E21-JD-C943-T00"/>
    <s v="Coadyuvancia, seguimiento y acompañamiento agenda compromisos"/>
    <s v="Coadyuvancia, seguimiento y acompañamiento agenda compromisos"/>
    <s v="Coadyuvar en el seguimiento y acompañamiento de la agenda municipal de compromisos con las escuelas pertenecientes a la CORDE 03 Teziutlán."/>
    <x v="25"/>
    <s v="MUNICIPAL: ENT. PUEBLA, MPIO. TEZIUTLAN"/>
    <s v="01/02/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s v="Ninguno"/>
    <x v="1"/>
    <s v="N/A"/>
    <x v="1"/>
    <x v="2"/>
    <x v="1"/>
    <x v="1"/>
    <s v="N/A"/>
    <x v="2"/>
    <s v="No se ha obtenido respuesta del aliado estratégico."/>
    <x v="1"/>
    <n v="0"/>
    <n v="0"/>
    <n v="0"/>
    <n v="0"/>
    <s v="N/A"/>
    <n v="0"/>
    <s v="N/A"/>
    <n v="0"/>
    <s v="N/A"/>
    <s v="29/05/2026"/>
    <x v="0"/>
  </r>
  <r>
    <n v="1198"/>
    <n v="220"/>
    <x v="21"/>
    <s v="3 - TEZIUTLAN"/>
    <s v=" Ramos Mendoza Edilia Rosalba"/>
    <s v="Vocal de Capacitación Electoral y Educación Cívica"/>
    <n v="9"/>
    <s v="H. Ayuntamiento Teziutlán"/>
    <s v="Alondra del Carmen León Rivera"/>
    <s v="Directora del Instituto Municipal de la Mujer y Juventud"/>
    <s v="E21-JD-C942-T03"/>
    <s v="Talleres prevención de adicciones, salud mental, nutrición y atención jurídica"/>
    <s v="Atención y canalización municipal"/>
    <s v="Gestionar talleres y pláticas para la prevención de adicciones, salud mental, nutrición y atención jurídica, así como la canalización a la instancia que corresponda para su atención. "/>
    <s v="Cuidado de la salud/ Prevención de adicciones entre niñas niños y adolescentes"/>
    <s v="MUNICIPAL: ENT. PUEBLA, MPIO. TEZIUTLAN"/>
    <s v="01/02/2026"/>
    <s v="30/06/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s v="H. Ayuntamiento Teziutlán"/>
    <s v="Alondra del Carmen León Rivera"/>
    <s v="Directora del Instituto Municipal de la Mujer y Juventud"/>
    <s v="E21-JD-C942-T03"/>
    <s v="Talleres prevención de adicciones, salud mental, nutrición y atención jurídica"/>
    <s v="Atención y canalización municipal"/>
    <s v="Gestionar talleres y pláticas para la prevención de adicciones, salud mental, nutrición y atención jurídica, así como la canalización a la instancia que corresponda para su atención. "/>
    <x v="2"/>
    <x v="203"/>
    <x v="3"/>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n v="0"/>
    <n v="1"/>
    <n v="0"/>
    <x v="1"/>
    <n v="0"/>
    <s v="N/A"/>
    <n v="0"/>
    <x v="1"/>
    <s v="N/A"/>
    <s v="H. Ayuntamiento Teziutlán"/>
    <s v="Alondra del Carmen León Rivera"/>
    <s v="Directora del Instituto Municipal de la Mujer y Juventud"/>
    <s v="E21-JD-C942-T03"/>
    <s v="Talleres prevención de adicciones, salud mental, nutrición y atención jurídica"/>
    <s v="Atención y canalización municipal"/>
    <s v="Gestionar talleres y pláticas para la prevención de adicciones, salud mental, nutrición y atención jurídica, así como la canalización a la instancia que corresponda para su atención. "/>
    <x v="2"/>
    <s v="MUNICIPAL: ENT. PUEBLA, MPIO. TEZIUTLAN"/>
    <s v="01/02/2026"/>
    <s v="30/06/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s de operación de programa gubernamental"/>
    <x v="1"/>
    <s v="N/A"/>
    <x v="1"/>
    <x v="2"/>
    <x v="1"/>
    <x v="1"/>
    <s v="N/A"/>
    <x v="2"/>
    <s v="No se ha obtenido respuesta del aliado estratégico."/>
    <x v="1"/>
    <n v="0"/>
    <n v="0"/>
    <n v="0"/>
    <n v="0"/>
    <s v="N/A"/>
    <n v="0"/>
    <s v="N/A"/>
    <n v="0"/>
    <s v="N/A"/>
    <s v="29/05/2026"/>
    <x v="1"/>
  </r>
  <r>
    <n v="1199"/>
    <n v="220"/>
    <x v="21"/>
    <s v="3 - TEZIUTLAN"/>
    <s v=" Ramos Mendoza Edilia Rosalba"/>
    <s v="Vocal de Capacitación Electoral y Educación Cívica"/>
    <n v="9"/>
    <s v="H. Ayuntamiento Teziutlán"/>
    <s v="Wilfrido Enrique Bando Libreros"/>
    <s v="En representación de la Dirección de Seguridad Vial Municipal"/>
    <s v="E21-JD-C941-T01"/>
    <s v="Implementar el programa de Mochila Segura"/>
    <s v="Mochila Segura"/>
    <s v="Implementar el programa de Mochila Segura en los diferentes niveles educativos, con apoyo de la sociedad (padres de familia y autoridades educativas)  "/>
    <s v="Espacios comunitarios seguros"/>
    <s v="MUNICIPAL: ENT. PUEBLA, MPIO. TEZIUTLAN"/>
    <s v="01/02/2026"/>
    <s v="30/06/2026"/>
    <s v="Niñas/mujeres de 14 a 17 años | _x000a_Niños/hombres de 14 a 17 años"/>
    <s v="Reglas de operación de programa gubernamental"/>
    <s v="H. Ayuntamiento Teziutlán"/>
    <s v="Wilfrido Enrique Bando Libreros"/>
    <s v="En representación de la Dirección de Seguridad Vial Municipal"/>
    <s v="E21-JD-C941-T01"/>
    <s v="Implementar el programa de Mochila Segura"/>
    <s v="Mochila Segura"/>
    <s v="Implementar el programa de Mochila Segura en los diferentes niveles educativos, con apoyo de la sociedad (padres de familia y autoridades educativas)  "/>
    <x v="1"/>
    <x v="203"/>
    <x v="3"/>
    <s v="30/06/2026"/>
    <s v="Niñas/mujeres de 14 a 17 años | _x000a_Niños/hombres de 14 a 17 años | _x000a_Niñas, niños y adolescentes con alguna discapacidad | _x000a_Niñas, niños y adolescentes indígenas | _x000a_Niñas, niños y adolescentes afrodescendientes"/>
    <s v="Reglas de operación de programa gubernamental"/>
    <n v="0"/>
    <n v="1"/>
    <n v="0"/>
    <x v="1"/>
    <n v="0"/>
    <s v="N/A"/>
    <n v="0"/>
    <x v="1"/>
    <s v="N/A"/>
    <s v="H. Ayuntamiento Teziutlán"/>
    <s v="Wilfrido Enrique Bando Libreros"/>
    <s v="En representación de la Dirección de Seguridad Vial Municipal"/>
    <s v="E21-JD-C941-T01"/>
    <s v="Implementar el programa de Mochila Segura"/>
    <s v="Mochila Segura"/>
    <s v="Implementar el programa de Mochila Segura en los diferentes niveles educativos, con apoyo de la sociedad (padres de familia y autoridades educativas)  "/>
    <x v="1"/>
    <s v="MUNICIPAL: ENT. PUEBLA, MPIO. TEZIUTLAN"/>
    <s v="01/02/2026"/>
    <s v="30/06/2026"/>
    <s v="Niñas/mujeres de 14 a 17 años | _x000a_Niños/hombres de 14 a 17 años | _x000a_Niñas, niños y adolescentes con alguna discapacidad | _x000a_Niñas, niños y adolescentes indígenas | _x000a_Niñas, niños y adolescentes afrodescendientes"/>
    <s v="Reglas de operación de programa gubernamental"/>
    <x v="1"/>
    <s v="N/A"/>
    <x v="1"/>
    <x v="2"/>
    <x v="1"/>
    <x v="1"/>
    <s v="N/A"/>
    <x v="2"/>
    <s v="No se ha obtenido respuesta del aliado estratégico."/>
    <x v="1"/>
    <n v="0"/>
    <n v="0"/>
    <n v="0"/>
    <n v="0"/>
    <s v="N/A"/>
    <n v="0"/>
    <s v="N/A"/>
    <n v="0"/>
    <s v="N/A"/>
    <s v="29/05/2026"/>
    <x v="1"/>
  </r>
  <r>
    <n v="1200"/>
    <n v="220"/>
    <x v="21"/>
    <s v="3 - TEZIUTLAN"/>
    <s v=" Ramos Mendoza Edilia Rosalba"/>
    <s v="Vocal de Capacitación Electoral y Educación Cívica"/>
    <n v="9"/>
    <s v="H. Ayuntamiento Teziutlán"/>
    <s v="Susana Parra Celis"/>
    <s v="Rep. Regiduría de Personas con Discapacidad y Asistencia Pública"/>
    <s v="E21-JD-C940-T03"/>
    <s v="Difusión de atenciones a público en situación de vulnerabilidad "/>
    <s v="Acciones de difusión grupos vulnerables"/>
    <s v="Visibilizar en las escuelas con los padres de familia las atenciones que brinda su regiduría a las personas en situación de vulnerabilidad, como los apoyos, los programas y canalización a las instancias correspondientes, en su caso.  "/>
    <s v="Cuidado de la salud/ Prevención de adicciones entre niñas niños y adolescentes"/>
    <s v="MUNICIPAL: ENT. PUEBLA, MPIO. TEZIUTLAN"/>
    <s v="01/02/2026"/>
    <s v="30/06/2026"/>
    <s v="Niñas, niños y adolescentes con alguna discapacidad | _x000a_Niñas, niños y adolescentes indígenas | _x000a_Niñas, niños y adolescentes afrodescendientes"/>
    <s v="Reglas de operación de programa gubernamental"/>
    <s v="H. Ayuntamiento Teziutlán"/>
    <s v="Susana Parra Celis"/>
    <s v="Rep. Regiduría de Personas con Discapacidad y Asistencia Pública"/>
    <s v="E21-JD-C940-T03"/>
    <s v="Difusión de atenciones a público en situación de vulnerabilidad "/>
    <s v="Acciones de difusión grupos vulnerables"/>
    <s v="Visibilizar en las escuelas con los padres de familia las atenciones que brinda su regiduría a las personas en situación de vulnerabilidad, como los apoyos, los programas y canalización a las instancias correspondientes, en su caso.  "/>
    <x v="2"/>
    <x v="203"/>
    <x v="3"/>
    <s v="30/06/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n v="0"/>
    <n v="1"/>
    <n v="0"/>
    <x v="1"/>
    <n v="0"/>
    <s v="N/A"/>
    <n v="0"/>
    <x v="1"/>
    <s v="N/A"/>
    <s v="H. Ayuntamiento Teziutlán"/>
    <s v="Susana Parra Celis"/>
    <s v="Rep. Regiduría de Personas con Discapacidad y Asistencia Pública"/>
    <s v="E21-JD-C940-T03"/>
    <s v="Difusión de atenciones a público en situación de vulnerabilidad "/>
    <s v="Acciones de difusión grupos vulnerables"/>
    <s v="Visibilizar en las escuelas con los padres de familia las atenciones que brinda su regiduría a las personas en situación de vulnerabilidad, como los apoyos, los programas y canalización a las instancias correspondientes, en su caso.  "/>
    <x v="2"/>
    <s v="MUNICIPAL: ENT. PUEBLA, MPIO. TEZIUTLAN"/>
    <s v="01/02/2026"/>
    <s v="30/06/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x v="1"/>
    <s v="N/A"/>
    <x v="1"/>
    <x v="2"/>
    <x v="1"/>
    <x v="1"/>
    <s v="N/A"/>
    <x v="2"/>
    <s v="No se ha obtenido respuesta del aliado estratégico."/>
    <x v="1"/>
    <n v="0"/>
    <n v="0"/>
    <n v="0"/>
    <n v="0"/>
    <s v="N/A"/>
    <n v="0"/>
    <s v="N/A"/>
    <n v="0"/>
    <s v="N/A"/>
    <s v="29/05/2026"/>
    <x v="0"/>
  </r>
  <r>
    <n v="1201"/>
    <n v="220"/>
    <x v="21"/>
    <s v="3 - TEZIUTLAN"/>
    <s v=" Ramos Mendoza Edilia Rosalba"/>
    <s v="Vocal de Capacitación Electoral y Educación Cívica"/>
    <n v="9"/>
    <s v="H. Ayuntamiento Teziutlán"/>
    <s v="Danae Espinoza Barona"/>
    <s v="Representante del DIF Municipal"/>
    <s v="E21-JD-C939-T03"/>
    <s v="Pláticas de prevención de adicciones y atención psicológica"/>
    <s v="Atención psicológica"/>
    <s v="Visitar instituciones educativas de nivel primaria, secundaria y bachillerato en el municipio, para brindar pláticas de prevención de adicciones y atención psicológica"/>
    <s v="Cuidado de la salud/ Prevención de adicciones entre niñas niños y adolescentes"/>
    <s v="MUNICIPAL: ENT. PUEBLA, MPIO. TEZIUTLAN"/>
    <s v="01/02/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Reglas de operación de programa gubernamental"/>
    <s v="H. Ayuntamiento Teziutlán"/>
    <s v="Danae Espinoza Barona"/>
    <s v="Representante del DIF Municipal"/>
    <s v="E21-JD-C939-T03"/>
    <s v="Pláticas de prevención de adicciones y atención psicológica"/>
    <s v="Atención psicológica"/>
    <s v="Visitar instituciones educativas de nivel primaria, secundaria y bachillerato en el municipio, para brindar pláticas de prevención de adicciones y atención psicológica"/>
    <x v="2"/>
    <x v="203"/>
    <x v="3"/>
    <s v="30/06/2026"/>
    <s v="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afrodescendientes"/>
    <s v="Reglas de operación de programa gubernamental"/>
    <n v="0"/>
    <n v="1"/>
    <n v="0"/>
    <x v="1"/>
    <n v="0"/>
    <s v="N/A"/>
    <n v="0"/>
    <x v="1"/>
    <s v="N/A"/>
    <s v="H. Ayuntamiento Teziutlán"/>
    <s v="Danae Espinoza Barona"/>
    <s v="Representante del DIF Municipal"/>
    <s v="E21-JD-C939-T03"/>
    <s v="Pláticas de prevención de adicciones y atención psicológica"/>
    <s v="Atención psicológica"/>
    <s v="Visitar instituciones educativas de nivel primaria, secundaria y bachillerato en el municipio, para brindar pláticas de prevención de adicciones y atención psicológica"/>
    <x v="2"/>
    <s v="MUNICIPAL: ENT. PUEBLA, MPIO. TEZIUTLAN"/>
    <s v="01/02/2026"/>
    <s v="30/06/2026"/>
    <s v="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afrodescendientes"/>
    <s v="Reglas de operación de programa gubernamental"/>
    <x v="1"/>
    <s v="N/A"/>
    <x v="1"/>
    <x v="2"/>
    <x v="1"/>
    <x v="1"/>
    <s v="N/A"/>
    <x v="2"/>
    <s v="No se ha obtenido respuesta del aliado estratégico."/>
    <x v="1"/>
    <n v="0"/>
    <n v="0"/>
    <n v="0"/>
    <n v="0"/>
    <s v="N/A"/>
    <n v="0"/>
    <s v="N/A"/>
    <n v="0"/>
    <s v="N/A"/>
    <s v="29/05/2026"/>
    <x v="0"/>
  </r>
  <r>
    <n v="1202"/>
    <n v="220"/>
    <x v="21"/>
    <s v="3 - TEZIUTLAN"/>
    <s v=" Ramos Mendoza Edilia Rosalba"/>
    <s v="Vocal de Capacitación Electoral y Educación Cívica"/>
    <n v="9"/>
    <s v="H. Ayuntamiento Teziutlán"/>
    <s v="Norma Martínez Mariano"/>
    <s v="Coordinadora de cloración y cultura del agua"/>
    <s v="E21-JD-C938-T02"/>
    <s v="Buen uso del agua potable"/>
    <s v="Agua potable"/>
    <s v="Generar visitas a escuelas para concientizar sobre el buen uso del agua potable.  "/>
    <s v="Cuidado del medio ambiente y los animales"/>
    <s v="MUNICIPAL: ENT. PUEBLA, MPIO. TEZIUTLAN"/>
    <s v="01/03/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H. Ayuntamiento Teziutlán"/>
    <s v="Norma Martínez Mariano"/>
    <s v="Coordinadora de cloración y cultura del agua"/>
    <s v="E21-JD-C938-T02"/>
    <s v="Buen uso del agua potable"/>
    <s v="Agua potable"/>
    <s v="Generar visitas a escuelas para concientizar sobre el buen uso del agua potable.  "/>
    <x v="3"/>
    <x v="203"/>
    <x v="33"/>
    <s v="30/06/2026"/>
    <s v="Niñas/mujeres de 10 a 13 años | _x000a_Niños/hombres de 10 a 13 años | _x000a_Niñas/mujeres de 14 a 17 años | _x000a_Niños/hombres de 14 a 17 años"/>
    <s v="Reglas de operación de programa gubernamental"/>
    <n v="0"/>
    <n v="1"/>
    <n v="0"/>
    <x v="1"/>
    <n v="0"/>
    <s v="N/A"/>
    <n v="0"/>
    <x v="1"/>
    <s v="N/A"/>
    <s v="H. Ayuntamiento Teziutlán"/>
    <s v="Norma Martínez Mariano"/>
    <s v="Coordinadora de cloración y cultura del agua"/>
    <s v="E21-JD-C938-T02"/>
    <s v="Buen uso del agua potable"/>
    <s v="Agua potable"/>
    <s v="Generar visitas a escuelas para concientizar sobre el buen uso del agua potable.  "/>
    <x v="3"/>
    <s v="MUNICIPAL: ENT. PUEBLA, MPIO. TEZIUTLAN"/>
    <s v="01/03/2026"/>
    <s v="30/06/2026"/>
    <s v="Niñas/mujeres de 10 a 13 años | _x000a_Niños/hombres de 10 a 13 años | _x000a_Niñas/mujeres de 14 a 17 años | _x000a_Niños/hombres de 14 a 17 años"/>
    <s v="Reglas de operación de programa gubernamental"/>
    <x v="1"/>
    <s v="N/A"/>
    <x v="1"/>
    <x v="2"/>
    <x v="1"/>
    <x v="1"/>
    <s v="N/A"/>
    <x v="2"/>
    <s v="No se ha obtenido respuesta del aliado estratégico."/>
    <x v="1"/>
    <n v="0"/>
    <n v="0"/>
    <n v="0"/>
    <n v="0"/>
    <s v="N/A"/>
    <n v="0"/>
    <s v="N/A"/>
    <n v="0"/>
    <s v="N/A"/>
    <s v="29/05/2026"/>
    <x v="0"/>
  </r>
  <r>
    <n v="1203"/>
    <n v="220"/>
    <x v="21"/>
    <s v="3 - TEZIUTLAN"/>
    <s v=" Ramos Mendoza Edilia Rosalba"/>
    <s v="Vocal de Capacitación Electoral y Educación Cívica"/>
    <n v="9"/>
    <s v="H. Ayuntamiento Teziutlán"/>
    <s v="Lidia Ascencio Rojas"/>
    <s v="Directora de Ecología  "/>
    <s v="E21-JD-C937-T02"/>
    <s v="Programa de concientización"/>
    <s v="adopción de árboles"/>
    <s v="Generar un programa de concientización para la adopción y cuidado de árboles de especies pequeñas y la reducción de usos de materiales reciclables"/>
    <s v="Cuidado del medio ambiente y los animales"/>
    <s v="MUNICIPAL: ENT. PUEBLA, MPIO. TEZIUTLAN"/>
    <s v="01/02/2026"/>
    <s v="30/06/2026"/>
    <s v="Niñas/mujeres de 14 a 17 años | _x000a_Niños/hombres de 14 a 17 años | _x000a_Personas 14 a 17 años que se identifican de forma no binaria | _x000a_Niñas, niños y adolescentes indígenas | _x000a_Niñas, niños y adolescentes afrodescendientes"/>
    <s v="Reglas de operación de programa gubernamental"/>
    <s v="H. Ayuntamiento Teziutlán"/>
    <s v="Lidia Ascencio Rojas"/>
    <s v="Directora de Ecología  "/>
    <s v="E21-JD-C937-T02"/>
    <s v="Programa de concientización"/>
    <s v="adopción de árboles"/>
    <s v="Generar un programa de concientización para la adopción y cuidado de árboles de especies pequeñas y la reducción de usos de materiales reciclables"/>
    <x v="3"/>
    <x v="203"/>
    <x v="3"/>
    <s v="30/06/2026"/>
    <s v="Niñas/mujeres de 14 a 17 años | _x000a_Niños/hombres de 14 a 17 años | _x000a_Niñas, niños y adolescentes indígenas | _x000a_Niñas, niños y adolescentes afrodescendientes"/>
    <s v="Reglas de operación de programa gubernamental"/>
    <n v="0"/>
    <n v="1"/>
    <n v="0"/>
    <x v="1"/>
    <n v="0"/>
    <s v="N/A"/>
    <n v="0"/>
    <x v="1"/>
    <s v="N/A"/>
    <s v="H. Ayuntamiento Teziutlán"/>
    <s v="Lidia Ascencio Rojas"/>
    <s v="Directora de Ecología  "/>
    <s v="E21-JD-C937-T02"/>
    <s v="Programa de concientización"/>
    <s v="adopción de árboles"/>
    <s v="Generar un programa de concientización para la adopción y cuidado de árboles de especies pequeñas y la reducción de usos de materiales reciclables"/>
    <x v="3"/>
    <s v="MUNICIPAL: ENT. PUEBLA, MPIO. TEZIUTLAN"/>
    <s v="01/02/2026"/>
    <s v="30/06/2026"/>
    <s v="Niñas/mujeres de 14 a 17 años | _x000a_Niños/hombres de 14 a 17 años | _x000a_Niñas, niños y adolescentes indígenas | _x000a_Niñas, niños y adolescentes afrodescendientes"/>
    <s v="Reglas de operación de programa gubernamental"/>
    <x v="1"/>
    <s v="N/A"/>
    <x v="1"/>
    <x v="2"/>
    <x v="1"/>
    <x v="1"/>
    <s v="N/A"/>
    <x v="2"/>
    <s v="No se ha obtenido respuesta del aliado estratégico."/>
    <x v="1"/>
    <n v="0"/>
    <n v="0"/>
    <n v="0"/>
    <n v="0"/>
    <s v="N/A"/>
    <n v="0"/>
    <s v="N/A"/>
    <n v="0"/>
    <s v="N/A"/>
    <s v="29/05/2026"/>
    <x v="0"/>
  </r>
  <r>
    <n v="1204"/>
    <n v="220"/>
    <x v="21"/>
    <s v="3 - TEZIUTLAN"/>
    <s v=" Ramos Mendoza Edilia Rosalba"/>
    <s v="Vocal de Capacitación Electoral y Educación Cívica"/>
    <n v="9"/>
    <s v="H. Ayuntamiento Teziutlán"/>
    <s v="Nahomi Verena Vázquez Garza"/>
    <s v="Regidora de Ecología y Medio ambiente"/>
    <s v="E21-JD-C936-T03"/>
    <s v="Consejo Municipal de Niñas, Niños y Adolescentes"/>
    <s v="Consejo Municipal NNA"/>
    <s v="Crear un Consejo Municipal de niñas, niños y adolescentes y una mesa de trabajo alterna para dar seguimiento en temas de depresión y ansiedad, fortalecer la motivación bienestar emocional "/>
    <s v="Cuidado de la salud/ Prevención de adicciones entre niñas niños y adolescentes"/>
    <s v="MUNICIPAL: ENT. PUEBLA, MPIO. TEZIUTLAN"/>
    <s v="01/02/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s v="H. Ayuntamiento Teziutlán"/>
    <s v="Nahomi Verena Vázquez Garza"/>
    <s v="Regidora de Ecología y Medio ambiente"/>
    <s v="E21-JD-C936-T03"/>
    <s v="Consejo Municipal de Niñas, Niños y Adolescentes"/>
    <s v="Consejo Municipal NNA"/>
    <s v="Crear un Consejo Municipal de niñas, niños y adolescentes y una mesa de trabajo alterna para dar seguimiento en temas de depresión y ansiedad, fortalecer la motivación bienestar emocional "/>
    <x v="2"/>
    <x v="203"/>
    <x v="3"/>
    <s v="30/06/2026"/>
    <s v="Niñas/mujeres de 10 a 13 años | _x000a_Niños/hombres de 10 a 13 años | _x000a_Niñas/mujeres de 14 a 17 años | _x000a_Niños/hombres de 14 a 17 años | _x000a_Niñas, niños y adolescentes con alguna discapacidad | _x000a_Niñas, niños y adolescentes indígenas"/>
    <s v="Reglas de operación de programa gubernamental"/>
    <n v="0"/>
    <n v="1"/>
    <n v="0"/>
    <x v="1"/>
    <n v="0"/>
    <s v="N/A"/>
    <n v="0"/>
    <x v="1"/>
    <s v="N/A"/>
    <s v="H. Ayuntamiento Teziutlán"/>
    <s v="Nahomi Verena Vázquez Garza"/>
    <s v="Regidora de Ecología y Medio ambiente"/>
    <s v="E21-JD-C936-T03"/>
    <s v="Consejo Municipal de Niñas, Niños y Adolescentes"/>
    <s v="Consejo Municipal NNA"/>
    <s v="Crear un Consejo Municipal de niñas, niños y adolescentes y una mesa de trabajo alterna para dar seguimiento en temas de depresión y ansiedad, fortalecer la motivación bienestar emocional "/>
    <x v="2"/>
    <s v="MUNICIPAL: ENT. PUEBLA, MPIO. TEZIUTLAN"/>
    <s v="01/02/2026"/>
    <s v="30/06/2026"/>
    <s v="Niñas/mujeres de 10 a 13 años | _x000a_Niños/hombres de 10 a 13 años | _x000a_Niñas/mujeres de 14 a 17 años | _x000a_Niños/hombres de 14 a 17 años | _x000a_Niñas, niños y adolescentes con alguna discapacidad | _x000a_Niñas, niños y adolescentes indígenas"/>
    <s v="Reglas de operación de programa gubernamental"/>
    <x v="1"/>
    <s v="N/A"/>
    <x v="1"/>
    <x v="2"/>
    <x v="1"/>
    <x v="1"/>
    <s v="N/A"/>
    <x v="2"/>
    <s v="No se ha obtenido respuesta del aliado estratégico."/>
    <x v="1"/>
    <n v="0"/>
    <n v="0"/>
    <n v="0"/>
    <n v="0"/>
    <s v="N/A"/>
    <n v="0"/>
    <s v="N/A"/>
    <n v="0"/>
    <s v="N/A"/>
    <s v="29/05/2026"/>
    <x v="0"/>
  </r>
  <r>
    <n v="1205"/>
    <n v="220"/>
    <x v="21"/>
    <s v="3 - TEZIUTLAN"/>
    <s v=" Ramos Mendoza Edilia Rosalba"/>
    <s v="Vocal de Capacitación Electoral y Educación Cívica"/>
    <n v="9"/>
    <s v="H. Ayuntamiento Teziutlán"/>
    <s v="Somalia Vargas Viveros"/>
    <s v="Rep. de la Presidenta Municipal"/>
    <s v="E21-JD-C935-T03"/>
    <s v="Programa de atención psicológica "/>
    <s v="Fortalecimiento de la atención psicológica "/>
    <s v="Implementar un programa de atención psicológica para atender a padres de familia y adolescentes en temas de prevención de adicciones "/>
    <s v="Cuidado de la salud/ Prevención de adicciones entre niñas niños y adolescentes"/>
    <s v="MUNICIPAL: ENT. PUEBLA, MPIO. TEZIUTLAN"/>
    <s v="01/02/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H. Ayuntamiento Teziutlán"/>
    <s v="Somalia Vargas Viveros"/>
    <s v="Rep. de la Presidenta Municipal"/>
    <s v="E21-JD-C935-T03"/>
    <s v="Programa de atención psicológica "/>
    <s v="Fortalecimiento de la atención psicológica "/>
    <s v="Implementar un programa de atención psicológica para atender a padres de familia y adolescentes en temas de prevención de adicciones "/>
    <x v="2"/>
    <x v="203"/>
    <x v="3"/>
    <s v="30/06/2026"/>
    <s v="Niñas/mujeres de 10 a 13 años | _x000a_Niños/hombres de 10 a 13 años | _x000a_Niñas/mujeres de 14 a 17 años | _x000a_Niños/hombres de 14 a 17 años"/>
    <s v="Reglas de operación de programa gubernamental"/>
    <n v="0"/>
    <n v="1"/>
    <n v="0"/>
    <x v="1"/>
    <n v="0"/>
    <s v="N/A"/>
    <n v="0"/>
    <x v="1"/>
    <s v="N/A"/>
    <s v="H. Ayuntamiento Teziutlán"/>
    <s v="Somalia Vargas Viveros"/>
    <s v="Rep. de la Presidenta Municipal"/>
    <s v="E21-JD-C935-T03"/>
    <s v="Programa de atención psicológica "/>
    <s v="Fortalecimiento de la atención psicológica "/>
    <s v="Implementar un programa de atención psicológica para atender a padres de familia y adolescentes en temas de prevención de adicciones "/>
    <x v="2"/>
    <s v="MUNICIPAL: ENT. PUEBLA, MPIO. TEZIUTLAN"/>
    <s v="01/02/2026"/>
    <s v="30/06/2026"/>
    <s v="Niñas/mujeres de 10 a 13 años | _x000a_Niños/hombres de 10 a 13 años | _x000a_Niñas/mujeres de 14 a 17 años | _x000a_Niños/hombres de 14 a 17 años"/>
    <s v="Reglas de operación de programa gubernamental"/>
    <x v="1"/>
    <s v="N/A"/>
    <x v="1"/>
    <x v="2"/>
    <x v="2"/>
    <x v="1"/>
    <s v="N/A"/>
    <x v="1"/>
    <s v="N/A"/>
    <x v="1"/>
    <n v="0"/>
    <n v="0"/>
    <n v="0"/>
    <n v="0"/>
    <s v="N/A"/>
    <n v="0"/>
    <s v="N/A"/>
    <n v="0"/>
    <s v="N/A"/>
    <s v="29/05/2026"/>
    <x v="1"/>
  </r>
  <r>
    <n v="1206"/>
    <n v="220"/>
    <x v="21"/>
    <s v="3 - TEZIUTLAN"/>
    <s v=" Ramos Mendoza Edilia Rosalba"/>
    <s v="Vocal de Capacitación Electoral y Educación Cívica"/>
    <n v="9"/>
    <s v="H. Ayuntamiento Teziutlán - Regiduría de Igualdad y Alerta de Género"/>
    <s v="Araceli González Córdova "/>
    <s v="Regidora de Igualdad y Alerta de Género"/>
    <s v="E21-JD-C934-T01"/>
    <s v="Acciones de prevención"/>
    <s v="Prevención de adicciones, violencia y manejo de redes"/>
    <s v="Generar una acción interinstitucional para atender acciones de prevención en los temas de adicciones, violencia en el noviazgo, y manejo de redes sociales "/>
    <s v="Espacios comunitarios seguros"/>
    <s v="MUNICIPAL: ENT. PUEBLA, MPIO. TEZIUTLAN"/>
    <s v="01/02/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H. Ayuntamiento Teziutlán - Regiduría de Igualdad y Alerta de Género"/>
    <s v="Araceli González Córdova "/>
    <s v="Regidora de Igualdad y Alerta de Género"/>
    <s v="E21-JD-C934-T01"/>
    <s v="Acciones de prevención"/>
    <s v="Prevención de adicciones, violencia y manejo de redes"/>
    <s v="Generar una acción interinstitucional para atender acciones de prevención en los temas de adicciones, violencia en el noviazgo, y manejo de redes sociales "/>
    <x v="1"/>
    <x v="203"/>
    <x v="3"/>
    <s v="30/06/2026"/>
    <s v="Niñas/mujeres de 10 a 13 años | _x000a_Niños/hombres de 10 a 13 años | _x000a_Niñas/mujeres de 14 a 17 años | _x000a_Niños/hombres de 14 a 17 años"/>
    <s v="Reglas de operación de programa gubernamental"/>
    <n v="0"/>
    <n v="1"/>
    <n v="0"/>
    <x v="1"/>
    <n v="0"/>
    <s v="N/A"/>
    <n v="0"/>
    <x v="1"/>
    <s v="N/A"/>
    <s v="H. Ayuntamiento Teziutlán - Regiduría de Igualdad y Alerta de Género"/>
    <s v="Araceli González Córdova "/>
    <s v="Regidora de Igualdad y Alerta de Género"/>
    <s v="E21-JD-C934-T01"/>
    <s v="Acciones de prevención"/>
    <s v="Prevención de adicciones, violencia y manejo de redes"/>
    <s v="Generar una acción interinstitucional para atender acciones de prevención en los temas de adicciones, violencia en el noviazgo, y manejo de redes sociales "/>
    <x v="1"/>
    <s v="MUNICIPAL: ENT. PUEBLA, MPIO. TEZIUTLAN"/>
    <s v="01/02/2026"/>
    <s v="30/06/2026"/>
    <s v="Niñas/mujeres de 10 a 13 años | _x000a_Niños/hombres de 10 a 13 años | _x000a_Niñas/mujeres de 14 a 17 años | _x000a_Niños/hombres de 14 a 17 años"/>
    <s v="Reglas de operación de programa gubernamental"/>
    <x v="1"/>
    <s v="N/A"/>
    <x v="1"/>
    <x v="2"/>
    <x v="1"/>
    <x v="1"/>
    <s v="N/A"/>
    <x v="2"/>
    <s v="No se ha obtenido respuesta del aliado estratégico."/>
    <x v="1"/>
    <n v="0"/>
    <n v="0"/>
    <n v="0"/>
    <n v="0"/>
    <s v="N/A"/>
    <n v="0"/>
    <s v="N/A"/>
    <n v="0"/>
    <s v="N/A"/>
    <s v="29/05/2026"/>
    <x v="0"/>
  </r>
  <r>
    <n v="1207"/>
    <n v="223"/>
    <x v="21"/>
    <s v="6 - HEROICA PUEBLA DE ZARAGOZA | _x000a_9 - HEROICA PUEBLA DE ZARAGOZA | _x000a_11 - HEROICA PUEBLA DE ZARAGOZA | _x000a_12 - HEROICA PUEBLA DE ZARAGOZA"/>
    <s v="Fuentes Cortázar Liliana"/>
    <s v="Vocal de Capacitación Electoral y Educación Cívica"/>
    <n v="6"/>
    <s v="Seguridad Ciudadana"/>
    <s v="Cervantes Gómez Luis Javier"/>
    <s v="Director de Prevención Social del Delito en la Secretaría de Seguridad Ciudadana"/>
    <s v="E21-JD-C1036-T01"/>
    <s v="Recuperación de espacios públicos"/>
    <s v="Recuperación "/>
    <s v="Coordinar la participación comunitaria"/>
    <s v="Espacios comunitarios seguros"/>
    <s v="MUNICIPAL: ENT. PUEBLA, MPIO. PUEBLA"/>
    <s v="01/01/2026"/>
    <s v="31/01/2026"/>
    <s v="Otra población: Abierta"/>
    <s v="Ninguno"/>
    <s v="Seguridad Ciudadana"/>
    <s v="Cervantes Gómez Luis Javier"/>
    <s v="Director de Prevención Social del Delito en la Secretaría de Seguridad Ciudadana"/>
    <s v="E21-JD-C1036-T01"/>
    <s v="Recuperación de espacios públicos"/>
    <s v="Recuperación "/>
    <s v="Coordinar la participación comunitaria"/>
    <x v="1"/>
    <x v="204"/>
    <x v="2"/>
    <s v="31/01/2026"/>
    <s v="Otra población: Abierta"/>
    <s v="Ninguno"/>
    <n v="1"/>
    <n v="0"/>
    <n v="0"/>
    <x v="1"/>
    <n v="0"/>
    <s v="N/A"/>
    <n v="0"/>
    <x v="1"/>
    <s v="N/A"/>
    <s v="Seguridad Ciudadana"/>
    <s v="Cervantes Gómez Luis Javier"/>
    <s v="Director de Prevención Social del Delito en la Secretaría de Seguridad Ciudadana"/>
    <s v="E21-JD-C1036-T01"/>
    <s v="Recuperación de espacios públicos"/>
    <s v="Recuperación "/>
    <s v="Coordinar la participación comunitaria"/>
    <x v="1"/>
    <s v="MUNICIPAL: ENT. PUEBLA, MPIO. PUEBLA"/>
    <s v="01/01/2026"/>
    <s v="31/01/2026"/>
    <s v="Otra población: Abierta"/>
    <s v="Ninguno"/>
    <x v="1"/>
    <s v="N/A"/>
    <x v="1"/>
    <x v="1"/>
    <x v="1"/>
    <x v="1"/>
    <s v="N/A"/>
    <x v="1"/>
    <s v="N/A"/>
    <x v="1"/>
    <n v="0"/>
    <n v="0"/>
    <n v="0"/>
    <n v="0"/>
    <s v="N/A"/>
    <n v="0"/>
    <s v="N/A"/>
    <n v="0"/>
    <s v="N/A"/>
    <s v="28/05/2026"/>
    <x v="0"/>
  </r>
  <r>
    <n v="1208"/>
    <n v="223"/>
    <x v="21"/>
    <s v="6 - HEROICA PUEBLA DE ZARAGOZA | _x000a_9 - HEROICA PUEBLA DE ZARAGOZA | _x000a_11 - HEROICA PUEBLA DE ZARAGOZA | _x000a_12 - HEROICA PUEBLA DE ZARAGOZA"/>
    <s v="Fuentes Cortázar Liliana"/>
    <s v="Vocal de Capacitación Electoral y Educación Cívica"/>
    <n v="6"/>
    <s v="Secretaría de Servicios Públicos"/>
    <s v="Gómez Medina Clemente"/>
    <s v="Secretario de Servicios Públicos"/>
    <s v="E21-JD-C1051-T01"/>
    <s v="Violencia intrafamiliar"/>
    <s v="Espacios libres de violencia"/>
    <s v="Orientar programas y atención a las infancias dentro de las escuelas, que se tomen en cuenta como entornos seguros para poder visibilizar casos de violencia y crear vínculos de comunicación con las infancias."/>
    <s v="Espacios comunitarios seguros"/>
    <s v="MUNICIPAL: ENT. PUEBLA, MPIO. PUEBLA"/>
    <s v="01/01/2026"/>
    <s v="31/01/2026"/>
    <s v="Otra población: Infancias en Puebla"/>
    <s v="Ninguno"/>
    <s v="Secretaría de Servicios Públicos"/>
    <s v="Gómez Medina Clemente"/>
    <s v="Secretario de Servicios Públicos"/>
    <s v="E21-JD-C1051-T01"/>
    <s v="Violencia intrafamiliar"/>
    <s v="Espacios libres de violencia"/>
    <s v="Orientar programas y atención a las infancias dentro de las escuelas, que se tomen en cuenta como entornos seguros para poder visibilizar casos de violencia y crear vínculos de comunicación con las infancias."/>
    <x v="1"/>
    <x v="204"/>
    <x v="2"/>
    <s v="31/01/2026"/>
    <s v="Otra población: Infancias en Puebla"/>
    <s v="Ninguno"/>
    <n v="1"/>
    <n v="0"/>
    <n v="0"/>
    <x v="1"/>
    <n v="0"/>
    <s v="N/A"/>
    <n v="0"/>
    <x v="1"/>
    <s v="N/A"/>
    <s v="Secretaría de Servicios Públicos"/>
    <s v="Gómez Medina Clemente"/>
    <s v="Secretario de Servicios Públicos"/>
    <s v="E21-JD-C1051-T01"/>
    <s v="Violencia intrafamiliar"/>
    <s v="Espacios libres de violencia"/>
    <s v="Orientar programas y atención a las infancias dentro de las escuelas, que se tomen en cuenta como entornos seguros para poder visibilizar casos de violencia y crear vínculos de comunicación con las infancias."/>
    <x v="1"/>
    <s v="MUNICIPAL: ENT. PUEBLA, MPIO. PUEBLA"/>
    <s v="01/01/2026"/>
    <s v="31/01/2026"/>
    <s v="Otra población: Infancias en Puebla"/>
    <s v="Ninguno"/>
    <x v="1"/>
    <s v="N/A"/>
    <x v="1"/>
    <x v="2"/>
    <x v="2"/>
    <x v="1"/>
    <s v="N/A"/>
    <x v="1"/>
    <s v="N/A"/>
    <x v="1"/>
    <n v="0"/>
    <n v="0"/>
    <n v="0"/>
    <n v="0"/>
    <s v="N/A"/>
    <n v="0"/>
    <s v="N/A"/>
    <n v="0"/>
    <s v="N/A"/>
    <s v="28/05/2026"/>
    <x v="0"/>
  </r>
  <r>
    <n v="1209"/>
    <n v="223"/>
    <x v="21"/>
    <s v="6 - HEROICA PUEBLA DE ZARAGOZA | _x000a_9 - HEROICA PUEBLA DE ZARAGOZA | _x000a_11 - HEROICA PUEBLA DE ZARAGOZA | _x000a_12 - HEROICA PUEBLA DE ZARAGOZA"/>
    <s v="Fuentes Cortázar Liliana"/>
    <s v="Vocal de Capacitación Electoral y Educación Cívica"/>
    <n v="6"/>
    <s v="Secretaría de Medio Ambiente"/>
    <s v="Herrera Villagómez José Iván"/>
    <s v="Secretario de Medio Ambiente"/>
    <s v="E21-JD-C1050-T02"/>
    <s v="Cuidado del medio ambiente"/>
    <s v="Sistema de captación"/>
    <s v="Implementar sistema de captación de agua en escuelas"/>
    <s v="Cuidado del medio ambiente y los animales"/>
    <s v="MUNICIPAL: ENT. PUEBLA, MPIO. PUEBLA"/>
    <s v="01/03/2026"/>
    <s v="31/03/2026"/>
    <s v="Otra población: Población de niñas y niños de 9 a 12 años"/>
    <s v="Ninguno"/>
    <s v="Secretaría de Medio Ambiente"/>
    <s v="Herrera Villagómez José Iván"/>
    <s v="Secretario de Medio Ambiente"/>
    <s v="E21-JD-C1050-T02"/>
    <s v="Cuidado del medio ambiente"/>
    <s v="Sistema de captación"/>
    <s v="Implementar sistema de captación de agua en escuelas"/>
    <x v="3"/>
    <x v="204"/>
    <x v="33"/>
    <s v="31/03/2026"/>
    <s v="Otra población: Población de niñas y niños de 9 a 12 años"/>
    <s v="Ninguno"/>
    <n v="1"/>
    <n v="0"/>
    <n v="0"/>
    <x v="1"/>
    <n v="0"/>
    <s v="N/A"/>
    <n v="0"/>
    <x v="1"/>
    <s v="N/A"/>
    <s v="Secretaría de Medio Ambiente"/>
    <s v="Herrera Villagómez José Iván"/>
    <s v="Secretario de Medio Ambiente"/>
    <s v="E21-JD-C1050-T02"/>
    <s v="Cuidado del medio ambiente"/>
    <s v="Sistema de captación"/>
    <s v="Implementar sistema de captación de agua en escuelas"/>
    <x v="3"/>
    <s v="MUNICIPAL: ENT. PUEBLA, MPIO. PUEBLA"/>
    <s v="01/03/2026"/>
    <s v="31/03/2026"/>
    <s v="Otra población: Población de niñas y niños de 9 a 12 años"/>
    <s v="Ninguno"/>
    <x v="1"/>
    <s v="N/A"/>
    <x v="1"/>
    <x v="1"/>
    <x v="1"/>
    <x v="1"/>
    <s v="N/A"/>
    <x v="1"/>
    <s v="N/A"/>
    <x v="1"/>
    <n v="0"/>
    <n v="0"/>
    <n v="0"/>
    <n v="0"/>
    <s v="N/A"/>
    <n v="0"/>
    <s v="N/A"/>
    <n v="0"/>
    <s v="N/A"/>
    <s v="28/05/2026"/>
    <x v="1"/>
  </r>
  <r>
    <n v="1210"/>
    <n v="223"/>
    <x v="21"/>
    <s v="6 - HEROICA PUEBLA DE ZARAGOZA | _x000a_9 - HEROICA PUEBLA DE ZARAGOZA | _x000a_11 - HEROICA PUEBLA DE ZARAGOZA | _x000a_12 - HEROICA PUEBLA DE ZARAGOZA"/>
    <s v="Fuentes Cortázar Liliana"/>
    <s v="Vocal de Capacitación Electoral y Educación Cívica"/>
    <n v="6"/>
    <s v="Instituto de la Juventud del Municipio de Puebla"/>
    <s v="Cabrera Victoria Carolina"/>
    <s v="Directora General del Instituto de la Juventud del Municipio de Puebla"/>
    <s v="E21-JD-C1049-T03"/>
    <s v="Adicciones"/>
    <s v="Prevención de adicciones"/>
    <s v="Impartir pláticas y talleres de prevención, así como apoyo emocional a los jóvenes"/>
    <s v="Cuidado de la salud/ Prevención de adicciones entre niñas niños y adolescentes"/>
    <s v="MUNICIPAL: ENT. PUEBLA, MPIO. PUEBLA"/>
    <s v="01/01/2026"/>
    <s v="31/12/2026"/>
    <s v="Otra población: Adolescentes de 15 a 29 años"/>
    <s v="Ninguno"/>
    <s v="Instituto de la Juventud del Municipio de Puebla"/>
    <s v="Cabrera Victoria Carolina"/>
    <s v="Directora General del Instituto de la Juventud del Municipio de Puebla"/>
    <s v="E21-JD-C1049-T03"/>
    <s v="Adicciones"/>
    <s v="Prevención de adicciones"/>
    <s v="Impartir pláticas y talleres de prevención, así como apoyo emocional a los jóvenes"/>
    <x v="2"/>
    <x v="204"/>
    <x v="2"/>
    <s v="31/12/2026"/>
    <s v="Otra población: Adolescentes de 15 a 29 años"/>
    <s v="Ninguno"/>
    <n v="1"/>
    <n v="0"/>
    <n v="0"/>
    <x v="1"/>
    <n v="0"/>
    <s v="N/A"/>
    <n v="0"/>
    <x v="1"/>
    <s v="N/A"/>
    <s v="Instituto de la Juventud del Municipio de Puebla"/>
    <s v="Cabrera Victoria Carolina"/>
    <s v="Directora General del Instituto de la Juventud del Municipio de Puebla"/>
    <s v="E21-JD-C1049-T03"/>
    <s v="Adicciones"/>
    <s v="Prevención de adicciones"/>
    <s v="Impartir pláticas y talleres de prevención, así como apoyo emocional a los jóvenes"/>
    <x v="2"/>
    <s v="MUNICIPAL: ENT. PUEBLA, MPIO. PUEBLA"/>
    <s v="01/01/2026"/>
    <s v="31/12/2026"/>
    <s v="Otra población: Adolescentes de 15 a 29 años"/>
    <s v="Ninguno"/>
    <x v="1"/>
    <s v="N/A"/>
    <x v="1"/>
    <x v="2"/>
    <x v="2"/>
    <x v="1"/>
    <s v="N/A"/>
    <x v="1"/>
    <s v="N/A"/>
    <x v="1"/>
    <n v="0"/>
    <n v="0"/>
    <n v="0"/>
    <n v="0"/>
    <s v="N/A"/>
    <n v="0"/>
    <s v="N/A"/>
    <n v="0"/>
    <s v="N/A"/>
    <s v="28/05/2026"/>
    <x v="0"/>
  </r>
  <r>
    <n v="1211"/>
    <n v="223"/>
    <x v="21"/>
    <s v="6 - HEROICA PUEBLA DE ZARAGOZA | _x000a_9 - HEROICA PUEBLA DE ZARAGOZA | _x000a_11 - HEROICA PUEBLA DE ZARAGOZA | _x000a_12 - HEROICA PUEBLA DE ZARAGOZA"/>
    <s v="Fuentes Cortázar Liliana"/>
    <s v="Vocal de Capacitación Electoral y Educación Cívica"/>
    <n v="6"/>
    <s v="Sistema Municipal DIF"/>
    <s v="Lazcano Álvarez Diana Estefanía"/>
    <s v="Directora Jurídica y Protección de Derechos"/>
    <s v="E21-JD-C1048-T01"/>
    <s v="El cumplimiento de líneas de acción"/>
    <s v="Diagnóstico"/>
    <s v="Elaboración e implementación de los datos en el programa de protección integral de niñas, niños y adolescentes"/>
    <s v="Espacios comunitarios seguros"/>
    <s v="MUNICIPAL: ENT. PUEBLA, MPIO. PUEBLA"/>
    <s v="01/02/2026"/>
    <s v="28/02/2026"/>
    <s v="Otra población: Niñas, niños y adolescentes y entidades del Ayuntamiento"/>
    <s v="Ninguno"/>
    <s v="Sistema Municipal DIF"/>
    <s v="Lazcano Álvarez Diana Estefanía"/>
    <s v="Directora Jurídica y Protección de Derechos"/>
    <s v="E21-JD-C1048-T01"/>
    <s v="El cumplimiento de líneas de acción"/>
    <s v="Diagnóstico"/>
    <s v="Elaboración e implementación de los datos en el programa de protección integral de niñas, niños y adolescentes"/>
    <x v="1"/>
    <x v="204"/>
    <x v="3"/>
    <s v="28/02/2026"/>
    <s v="Otra población: Niñas, niños y adolescentes y entidades del Ayuntamiento"/>
    <s v="Ninguno"/>
    <n v="1"/>
    <n v="0"/>
    <n v="0"/>
    <x v="1"/>
    <n v="0"/>
    <s v="N/A"/>
    <n v="0"/>
    <x v="1"/>
    <s v="N/A"/>
    <s v="Sistema Municipal DIF"/>
    <s v="Lazcano Álvarez Diana Estefanía"/>
    <s v="Directora Jurídica y Protección de Derechos"/>
    <s v="E21-JD-C1048-T01"/>
    <s v="El cumplimiento de líneas de acción"/>
    <s v="Diagnóstico"/>
    <s v="Elaboración e implementación de los datos en el programa de protección integral de niñas, niños y adolescentes"/>
    <x v="1"/>
    <s v="MUNICIPAL: ENT. PUEBLA, MPIO. PUEBLA"/>
    <s v="01/02/2026"/>
    <s v="28/02/2026"/>
    <s v="Otra población: Niñas, niños y adolescentes y entidades del Ayuntamiento"/>
    <s v="Ninguno"/>
    <x v="1"/>
    <s v="N/A"/>
    <x v="1"/>
    <x v="2"/>
    <x v="2"/>
    <x v="1"/>
    <s v="N/A"/>
    <x v="1"/>
    <s v="N/A"/>
    <x v="1"/>
    <n v="0"/>
    <n v="0"/>
    <n v="0"/>
    <n v="0"/>
    <s v="N/A"/>
    <n v="0"/>
    <s v="N/A"/>
    <n v="0"/>
    <s v="N/A"/>
    <s v="28/05/2026"/>
    <x v="0"/>
  </r>
  <r>
    <n v="1212"/>
    <n v="223"/>
    <x v="21"/>
    <s v="6 - HEROICA PUEBLA DE ZARAGOZA | _x000a_9 - HEROICA PUEBLA DE ZARAGOZA | _x000a_11 - HEROICA PUEBLA DE ZARAGOZA | _x000a_12 - HEROICA PUEBLA DE ZARAGOZA"/>
    <s v="Fuentes Cortázar Liliana"/>
    <s v="Vocal de Capacitación Electoral y Educación Cívica"/>
    <n v="6"/>
    <s v="Secretaría para la Igualdad Sustantiva de Género"/>
    <s v="González Gómez Zaira"/>
    <s v="Secretaria para la Igualdad Sustantiva de Género"/>
    <s v="E21-JD-C1047-T01"/>
    <s v="Igualdad de oportunidades"/>
    <s v="Acercar"/>
    <s v="Acercar a las niñas del municipio de Puebla, a mujeres científicas y fomentar su participación"/>
    <s v="Espacios comunitarios seguros"/>
    <s v="MUNICIPAL: ENT. PUEBLA, MPIO. PUEBLA"/>
    <s v="01/01/2026"/>
    <s v="31/10/2026"/>
    <s v="Otra población: Niñas y adolescentes del municipio de Puebla"/>
    <s v="Ninguno"/>
    <s v="Secretaría para la Igualdad Sustantiva de Género"/>
    <s v="González Gómez Zaira"/>
    <s v="Secretaria para la Igualdad Sustantiva de Género"/>
    <s v="E21-JD-C1047-T01"/>
    <s v="Igualdad de oportunidades"/>
    <s v="Acercar"/>
    <s v="Acercar a las niñas del municipio de Puebla, a mujeres científicas y fomentar su participación"/>
    <x v="1"/>
    <x v="204"/>
    <x v="2"/>
    <s v="31/10/2026"/>
    <s v="Otra población: Niñas y adolescentes del municipio de Puebla"/>
    <s v="Ninguno"/>
    <n v="1"/>
    <n v="0"/>
    <n v="0"/>
    <x v="1"/>
    <n v="0"/>
    <s v="N/A"/>
    <n v="0"/>
    <x v="1"/>
    <s v="N/A"/>
    <s v="Secretaría para la Igualdad Sustantiva de Género"/>
    <s v="González Gómez Zaira"/>
    <s v="Secretaria para la Igualdad Sustantiva de Género"/>
    <s v="E21-JD-C1047-T01"/>
    <s v="Igualdad de oportunidades"/>
    <s v="Acercar"/>
    <s v="Acercar a las niñas del municipio de Puebla, a mujeres científicas y fomentar su participación"/>
    <x v="1"/>
    <s v="MUNICIPAL: ENT. PUEBLA, MPIO. PUEBLA"/>
    <s v="01/01/2026"/>
    <s v="31/10/2026"/>
    <s v="Otra población: Niñas y adolescentes del municipio de Puebla"/>
    <s v="Ninguno"/>
    <x v="1"/>
    <s v="N/A"/>
    <x v="1"/>
    <x v="2"/>
    <x v="1"/>
    <x v="1"/>
    <s v="N/A"/>
    <x v="2"/>
    <s v="Se remitió mediante correo electrónico el oficio INE/PUE/JD/VE/0589/2026 de fecha 08/05/2026; sin embargo, no se obtuvo respuesta a la consulta."/>
    <x v="1"/>
    <n v="0"/>
    <n v="0"/>
    <n v="0"/>
    <n v="0"/>
    <s v="N/A"/>
    <n v="0"/>
    <s v="N/A"/>
    <n v="0"/>
    <s v="N/A"/>
    <s v="28/05/2026"/>
    <x v="0"/>
  </r>
  <r>
    <n v="1213"/>
    <n v="225"/>
    <x v="21"/>
    <s v="2 - CUAUTILULCO BARRIO"/>
    <s v="Rolando Arizabalo Castillo"/>
    <s v="Vocal de Capacitación Electoral y Educación Cívica"/>
    <n v="19"/>
    <s v="Sector 06 de Educación Indígena Región Tetela de Ocampo"/>
    <s v="Liliana Sánchez León"/>
    <s v="Asesor Técnico Pedagógico ATP Sector 06 de Educación Indígena Región Tetela de Ocampo"/>
    <s v="E21-JD-C1069-T0203"/>
    <s v="Compromiso 1"/>
    <s v="Difusión de resultados y aplicación en cascada de estrategias de enseñanza"/>
    <s v="Difusión desde la jefatura de sector con docentes, de los resultados del CIJ2024 con la finalidad de idear estrategias de enseñanza para abordar los temas seleccionados."/>
    <s v="Cuidado del medio ambiente y los animales | _x000a_Cuidado de la salud/ Prevención de adicciones entre niñas niños y adolescentes"/>
    <s v="REGIONAL"/>
    <s v="01/01/2026"/>
    <s v="11/12/2026"/>
    <s v="Niñas, niños y adolescentes indígenas"/>
    <s v="Ninguno"/>
    <s v="Sector 06 de Educación Indígena Región Tetela de Ocampo"/>
    <s v="Liliana Sánchez León"/>
    <s v="Asesor Técnico Pedagógico ATP Sector 06 de Educación Indígena Región Tetela de Ocampo"/>
    <s v="E21-JD-C1069-T0203"/>
    <s v="Compromiso 1"/>
    <s v="Difusión de resultados y aplicación en cascada de estrategias de enseñanza"/>
    <s v="Difusión desde la jefatura de sector con docentes, de los resultados del CIJ2024 con la finalidad de idear estrategias de enseñanza para abordar los temas seleccionados."/>
    <x v="12"/>
    <x v="16"/>
    <x v="2"/>
    <s v="11/12/2026"/>
    <s v="Niñas, niños y adolescentes indígenas"/>
    <s v="Ninguno"/>
    <n v="1"/>
    <n v="0"/>
    <n v="0"/>
    <x v="1"/>
    <n v="0"/>
    <s v="N/A"/>
    <n v="0"/>
    <x v="1"/>
    <s v="N/A"/>
    <s v="Sector 06 de Educación Indígena Región Tetela de Ocampo"/>
    <s v="Liliana Sánchez León"/>
    <s v="Asesor Técnico Pedagógico ATP Sector 06 de Educación Indígena Región Tetela de Ocampo"/>
    <s v="E21-JD-C1069-T0203"/>
    <s v="Compromiso 1"/>
    <s v="Difusión de resultados y aplicación en cascada de estrategias de enseñanza"/>
    <s v="Difusión desde la jefatura de sector con docentes, de los resultados del CIJ2024 con la finalidad de idear estrategias de enseñanza para abordar los temas seleccionados."/>
    <x v="13"/>
    <s v="REGIONAL"/>
    <s v="01/01/2026"/>
    <s v="11/12/2026"/>
    <s v="Niñas, niños y adolescentes indígenas"/>
    <s v="Ninguno"/>
    <x v="1"/>
    <s v="N/A"/>
    <x v="1"/>
    <x v="2"/>
    <x v="1"/>
    <x v="1"/>
    <s v="N/A"/>
    <x v="2"/>
    <s v="Se realizó la solicitud del avance de actividades, sin embargo, no se recibió respuesta."/>
    <x v="1"/>
    <n v="0"/>
    <n v="0"/>
    <n v="0"/>
    <n v="0"/>
    <s v="N/A"/>
    <n v="0"/>
    <s v="N/A"/>
    <n v="0"/>
    <s v="N/A"/>
    <s v="26/05/2026"/>
    <x v="0"/>
  </r>
  <r>
    <n v="1214"/>
    <n v="225"/>
    <x v="21"/>
    <s v="2 - CUAUTILULCO BARRIO"/>
    <s v="Rolando Arizabalo Castillo"/>
    <s v="Vocal de Capacitación Electoral y Educación Cívica"/>
    <n v="19"/>
    <s v="Coordinación de Cultura Física y Deporte"/>
    <s v="Jorge Escamilla García"/>
    <s v="Coordinador de Cultura Física y Deporte"/>
    <s v="E21-JD-C1076-T03"/>
    <s v="Compromiso 8"/>
    <s v="Estrategias de participación en acciones motrices"/>
    <s v="Implementar estrategias que permitan a las niñas, niños y jóvenes a participar en acciones motrices en beneficio de su entorno."/>
    <s v="Cuidado de la salud/ Prevención de adicciones entre niñas niños y adolescentes"/>
    <s v="MUNICIPAL: ENT. PUEBLA, MPIO. ZACATLAN"/>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ordinación de Cultura Física y Deporte"/>
    <s v="Jorge Escamilla García"/>
    <s v="Coordinador de Cultura Física y Deporte"/>
    <s v="E21-JD-C1076-T03"/>
    <s v="Compromiso 8"/>
    <s v="Estrategias de participación en acciones motrices"/>
    <s v="Implementar estrategias que permitan a las niñas, niños y adolescentes a participar en acciones motrices en beneficio de su entorno."/>
    <x v="2"/>
    <x v="205"/>
    <x v="2"/>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Coordinación de Cultura Física y Deporte"/>
    <s v="Jorge Escamilla García"/>
    <s v="Coordinador de Cultura Física y Deporte"/>
    <s v="E21-JD-C1076-T03"/>
    <s v="Compromiso 8"/>
    <s v="Estrategias de participación en acciones motrices"/>
    <s v="Implementar estrategias que permitan a las niñas, niños y adolescentes a participar en acciones motrices en beneficio de su entorno."/>
    <x v="2"/>
    <s v="MUNICIPAL: ENT. PUEBLA, MPIO. ZACATLAN"/>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1215"/>
    <n v="225"/>
    <x v="21"/>
    <s v="2 - CUAUTILULCO BARRIO"/>
    <s v="Rolando Arizabalo Castillo"/>
    <s v="Vocal de Capacitación Electoral y Educación Cívica"/>
    <n v="19"/>
    <s v="Zona Escolar 506"/>
    <s v="Adriana Cruz Rivera"/>
    <s v="Asesor Técnico Pedagógico ATP Sector 06 Tepetzintla"/>
    <s v="E21-JD-C1071-T03"/>
    <s v="Compromiso 3"/>
    <s v="Talleres con padres de familia  "/>
    <s v="Implementar talleres con padres de familia para concientizar en pro al apoyo emocional de los niños y jóvenes"/>
    <s v="Cuidado de la salud/ Prevención de adicciones entre niñas niños y adolescentes"/>
    <s v="REGIONAL"/>
    <s v="01/01/2026"/>
    <s v="11/12/2026"/>
    <s v="Niñas, niños y adolescentes indígenas"/>
    <s v="Ninguno"/>
    <s v="Zona Escolar 506"/>
    <s v="Adriana Cruz Rivera"/>
    <s v="Asesor Técnico Pedagógico ATP Sector 06 Tepetzintla"/>
    <s v="E21-JD-C1071-T03"/>
    <s v="Compromiso 3"/>
    <s v="Talleres con padres de familia  "/>
    <s v="Implementar talleres con padres de familia para concientizar en pro al apoyo emocional de las niñas, niños y adolescentes."/>
    <x v="2"/>
    <x v="16"/>
    <x v="2"/>
    <s v="11/12/2026"/>
    <s v="Niñas, niños y adolescentes indígenas"/>
    <s v="Ninguno"/>
    <n v="0"/>
    <n v="1"/>
    <n v="0"/>
    <x v="1"/>
    <n v="0"/>
    <s v="N/A"/>
    <n v="0"/>
    <x v="1"/>
    <s v="N/A"/>
    <s v="Zona Escolar 506"/>
    <s v="Adriana Cruz Rivera"/>
    <s v="Asesor Técnico Pedagógico ATP Sector 06 Tepetzintla"/>
    <s v="E21-JD-C1071-T03"/>
    <s v="Compromiso 3"/>
    <s v="Talleres con padres de familia  "/>
    <s v="Implementar talleres con padres de familia para concientizar en pro al apoyo emocional de las niñas, niños y adolescentes."/>
    <x v="2"/>
    <s v="REGIONAL"/>
    <s v="01/01/2026"/>
    <s v="11/12/2026"/>
    <s v="Niñas, niños y adolescentes indígenas"/>
    <s v="Ninguno"/>
    <x v="1"/>
    <s v="N/A"/>
    <x v="1"/>
    <x v="2"/>
    <x v="1"/>
    <x v="1"/>
    <s v="N/A"/>
    <x v="2"/>
    <s v="Se realizó la solicitud del avance de actividades, sin embargo, no se recibió respuesta."/>
    <x v="1"/>
    <n v="0"/>
    <n v="0"/>
    <n v="0"/>
    <n v="0"/>
    <s v="N/A"/>
    <n v="0"/>
    <s v="N/A"/>
    <n v="0"/>
    <s v="N/A"/>
    <s v="26/05/2026"/>
    <x v="0"/>
  </r>
  <r>
    <n v="1216"/>
    <n v="225"/>
    <x v="21"/>
    <s v="2 - CUAUTILULCO BARRIO"/>
    <s v="Rolando Arizabalo Castillo"/>
    <s v="Vocal de Capacitación Electoral y Educación Cívica"/>
    <n v="19"/>
    <s v="Coordinación Regional de Bibliotecas Públicas de Chignahuapan, Pue."/>
    <s v="María Margarita Hernández Espinoza"/>
    <s v="Coordinadora Regional de Bibliotecas Públicas de Chignahuapan, Pue."/>
    <s v="E21-JD-C1077-T02"/>
    <s v="Compromiso 9"/>
    <s v="Horas del cuento, círculos de lectura y charlas literarias"/>
    <s v="Proporcionar información adecuada y promover por medio de las horas del cuento, círculos de lectura y charlas literarias"/>
    <s v="Cuidado del medio ambiente y los animales"/>
    <s v="MUNICIPAL: ENT. PUEBLA, MPIO. ZACATLAN"/>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ordinación Regional de Bibliotecas Públicas de Chignahuapan, Pue."/>
    <s v="María Margarita Hernández Espinoza"/>
    <s v="Coordinadora Regional de Bibliotecas Públicas de Chignahuapan, Pue."/>
    <s v="E21-JD-C1077-T02"/>
    <s v="Compromiso 9"/>
    <s v="Horas del cuento, círculos de lectura y charlas literarias"/>
    <s v="Proporcionar información adecuada y promover por medio de las horas del cuento, círculos de lectura y charlas literarias"/>
    <x v="3"/>
    <x v="205"/>
    <x v="2"/>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ordinación Regional de Bibliotecas Públicas de Chignahuapan, Pue."/>
    <s v="María Margarita Hernández Espinoza"/>
    <s v="Coordinadora Regional de Bibliotecas Públicas de Chignahuapan, Pue."/>
    <s v="E21-JD-C1077-T02"/>
    <s v="Compromiso 9"/>
    <s v="Horas del cuento, círculos de lectura y charlas literarias"/>
    <s v="Proporcionar información adecuada y promover por medio de las horas del cuento, círculos de lectura y charlas literarias"/>
    <x v="3"/>
    <s v="MUNICIPAL: ENT. PUEBLA, MPIO. ZACATLAN"/>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1217"/>
    <n v="225"/>
    <x v="21"/>
    <s v="2 - CUAUTILULCO BARRIO"/>
    <s v="Rolando Arizabalo Castillo"/>
    <s v="Vocal de Capacitación Electoral y Educación Cívica"/>
    <n v="19"/>
    <s v="Supervisión Zona Escolar 502"/>
    <s v="María del Pilar Martínez Cruz"/>
    <s v="Supervisora Escolar Zona Escolar 502 Zacatlán"/>
    <s v="E21-JD-C1075-T03"/>
    <s v="Compromiso 7"/>
    <s v="Activación física escolar, gestión de maestros de Educación Física y Campañas interinstitucionales"/>
    <s v="Propiciar la activación física en las escuelas, entre alumnos y maestros._x000a_Gestionar ante autoridades, de maestros de Educación Física que atiendan Educación Indígena. Implementar campañas interinstitucionales_x000a_"/>
    <s v="Cuidado de la salud/ Prevención de adicciones entre niñas niños y adolescentes"/>
    <s v="REGIONAL"/>
    <s v="01/01/2026"/>
    <s v="11/12/2026"/>
    <s v="Niñas, niños y adolescentes indígenas"/>
    <s v="Ninguno"/>
    <s v="Supervisión Zona Escolar 502"/>
    <s v="María del Pilar Martínez Cruz"/>
    <s v="Supervisora Escolar Zona Escolar 502 Zacatlán"/>
    <s v="E21-JD-C1075-T03"/>
    <s v="Compromiso 7"/>
    <s v="Activación física escolar, gestión de maestros de Educación Física y Campañas interinstitucionales"/>
    <s v="Propiciar la activación física en las escuelas, entre alumnos y maestros._x000a_Gestionar ante autoridades, de maestros de Educación Física que atiendan Educación Indígena. Implementar campañas interinstitucionales_x000a_"/>
    <x v="2"/>
    <x v="16"/>
    <x v="2"/>
    <s v="11/12/2026"/>
    <s v="Niñas, niños y adolescentes indígenas"/>
    <s v="Ninguno"/>
    <n v="1"/>
    <n v="0"/>
    <n v="0"/>
    <x v="1"/>
    <n v="0"/>
    <s v="N/A"/>
    <n v="0"/>
    <x v="1"/>
    <s v="N/A"/>
    <s v="Supervisión Zona Escolar 502"/>
    <s v="María del Pilar Martínez Cruz"/>
    <s v="Supervisora Escolar Zona Escolar 502 Zacatlán"/>
    <s v="E21-JD-C1075-T03"/>
    <s v="Compromiso 7"/>
    <s v="Activación física escolar, gestión de maestros de Educación Física y Campañas interinstitucionales"/>
    <s v="Propiciar la activación física en las escuelas, entre alumnos y maestros._x000a_Gestionar ante autoridades, de maestros de Educación Física que atiendan Educación Indígena. Implementar campañas interinstitucionales_x000a_"/>
    <x v="2"/>
    <s v="REGIONAL"/>
    <s v="01/01/2026"/>
    <s v="11/12/2026"/>
    <s v="Niñas, niños y adolescentes indígenas"/>
    <s v="Ninguno"/>
    <x v="1"/>
    <s v="N/A"/>
    <x v="1"/>
    <x v="2"/>
    <x v="2"/>
    <x v="1"/>
    <s v="N/A"/>
    <x v="1"/>
    <s v="N/A"/>
    <x v="1"/>
    <n v="0"/>
    <n v="0"/>
    <n v="0"/>
    <n v="0"/>
    <s v="N/A"/>
    <n v="0"/>
    <s v="N/A"/>
    <n v="0"/>
    <s v="N/A"/>
    <s v="26/05/2026"/>
    <x v="0"/>
  </r>
  <r>
    <n v="1218"/>
    <n v="225"/>
    <x v="21"/>
    <s v="2 - CUAUTILULCO BARRIO"/>
    <s v="Rolando Arizabalo Castillo"/>
    <s v="Vocal de Capacitación Electoral y Educación Cívica"/>
    <n v="19"/>
    <s v="Supervisión Zona Escolar 503"/>
    <s v="Jorge Zaragoza Hernández "/>
    <s v="Supervisor Escolar Zona Escolar 503 Cuautempan"/>
    <s v="E21-JD-C1074-T03"/>
    <s v="Compromiso 6"/>
    <s v="Gestión escolar"/>
    <s v="Gestión para garantizar recursos humanos que atiendan la educación física en las escuelas de modalidad de educación indígena"/>
    <s v="Cuidado de la salud/ Prevención de adicciones entre niñas niños y adolescentes"/>
    <s v="REGIONAL"/>
    <s v="01/01/2026"/>
    <s v="11/12/2026"/>
    <s v="Niñas, niños y adolescentes indígenas"/>
    <s v="Ninguno"/>
    <s v="Supervisión Zona Escolar 503"/>
    <s v="Jorge Zaragoza Hernández "/>
    <s v="Supervisor Escolar Zona Escolar 503 Cuautempan"/>
    <s v="E21-JD-C1074-T03"/>
    <s v="Compromiso 6"/>
    <s v="Gestión escolar"/>
    <s v="Gestión para garantizar recursos humanos que atiendan la educación física en las escuelas de modalidad de educación indígena"/>
    <x v="2"/>
    <x v="16"/>
    <x v="2"/>
    <s v="11/12/2026"/>
    <s v="Niñas, niños y adolescentes indígenas"/>
    <s v="Ninguno"/>
    <n v="1"/>
    <n v="0"/>
    <n v="0"/>
    <x v="1"/>
    <n v="0"/>
    <s v="N/A"/>
    <n v="0"/>
    <x v="1"/>
    <s v="N/A"/>
    <s v="Supervisión Zona Escolar 503"/>
    <s v="Jorge Zaragoza Hernández "/>
    <s v="Supervisor Escolar Zona Escolar 503 Cuautempan"/>
    <s v="E21-JD-C1074-T03"/>
    <s v="Compromiso 6"/>
    <s v="Gestión escolar"/>
    <s v="Gestión para garantizar recursos humanos que atiendan la educación física en las escuelas de modalidad de educación indígena"/>
    <x v="2"/>
    <s v="REGIONAL"/>
    <s v="01/01/2026"/>
    <s v="11/12/2026"/>
    <s v="Niñas, niños y adolescentes indígenas"/>
    <s v="Ninguno"/>
    <x v="1"/>
    <s v="N/A"/>
    <x v="1"/>
    <x v="2"/>
    <x v="2"/>
    <x v="1"/>
    <s v="N/A"/>
    <x v="1"/>
    <s v="N/A"/>
    <x v="1"/>
    <n v="0"/>
    <n v="0"/>
    <n v="0"/>
    <n v="0"/>
    <s v="N/A"/>
    <n v="0"/>
    <s v="N/A"/>
    <n v="0"/>
    <s v="N/A"/>
    <s v="26/05/2026"/>
    <x v="0"/>
  </r>
  <r>
    <n v="1219"/>
    <n v="225"/>
    <x v="21"/>
    <s v="2 - CUAUTILULCO BARRIO"/>
    <s v="Rolando Arizabalo Castillo"/>
    <s v="Vocal de Capacitación Electoral y Educación Cívica"/>
    <n v="19"/>
    <s v="Sistema de Protección Integral de los Derechos de los NNA SIPINNA"/>
    <s v="Yuriela Hernández Reyes"/>
    <s v="Secretaria Ejecutiva SIPINNA"/>
    <s v="E21-JD-C1073-T03"/>
    <s v="Compromiso 5"/>
    <s v="Pláticas y talleres con NNA y Padres de Familia"/>
    <s v="Realizar pláticas y talleres NNA, padres de familia, etc. implementando _x000a_estrategias de coordinación Institucional, de concientización, sensibilización y Participación de NNA."/>
    <s v="Cuidado de la salud/ Prevención de adicciones entre niñas niños y adolescentes"/>
    <s v="MUNICIPAL: ENT. PUEBLA, MPIO. ZACATLAN"/>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stema de Protección Integral de los Derechos de los NNA SIPINNA"/>
    <s v="Yuriela Hernández Reyes"/>
    <s v="Secretaria Ejecutiva SIPINNA"/>
    <s v="E21-JD-C1073-T03"/>
    <s v="Compromiso 5"/>
    <s v="Pláticas y talleres con NNA y Padres de Familia"/>
    <s v="Realizar pláticas y talleres NNA, padres de familia, etc. implementando _x000a_estrategias de coordinación Institucional, de concientización, sensibilización y Participación de NNA."/>
    <x v="2"/>
    <x v="205"/>
    <x v="2"/>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stema de Protección Integral de los Derechos de los NNA SIPINNA"/>
    <s v="Yuriela Hernández Reyes"/>
    <s v="Secretaria Ejecutiva SIPINNA"/>
    <s v="E21-JD-C1073-T03"/>
    <s v="Compromiso 5"/>
    <s v="Pláticas y talleres con NNA y Padres de Familia"/>
    <s v="Realizar pláticas y talleres NNA, padres de familia, etc. implementando _x000a_estrategias de coordinación Institucional, de concientización, sensibilización y Participación de NNA."/>
    <x v="2"/>
    <s v="MUNICIPAL: ENT. PUEBLA, MPIO. ZACATLAN"/>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1220"/>
    <n v="225"/>
    <x v="21"/>
    <s v="2 - CUAUTILULCO BARRIO"/>
    <s v="Rolando Arizabalo Castillo"/>
    <s v="Vocal de Capacitación Electoral y Educación Cívica"/>
    <n v="19"/>
    <s v="Coordinación de Atención a la Juventud"/>
    <s v="José Carlos Castro Escamilla"/>
    <s v="Director de la Coordinación de Atención a la Juventud"/>
    <s v="E21-JD-C1072-T03"/>
    <s v="Compromiso 4"/>
    <s v="Taller para jóvenes y pláticas didácticas en secundarias y preparatorias "/>
    <s v="Implementar un programa de talleres lúdico educativo, dirigido a jóvenes, con el fin de fortalecer habilidades socioemocionales, valores y participación comunitaria; para reducir la deserción escolar mediante un programa escolar integral que combine apoyo emocional y educativo"/>
    <s v="Cuidado de la salud/ Prevención de adicciones entre niñas niños y adolescentes"/>
    <s v="MUNICIPAL: ENT. PUEBLA, MPIO. ZACATLAN"/>
    <s v="01/01/2026"/>
    <s v="11/12/2026"/>
    <s v="Niñas/mujeres de 14 a 17 años | _x000a_Niños/hombres de 14 a 17 años | _x000a_Personas 14 a 17 años que se identifican de forma no binaria"/>
    <s v="Ninguno"/>
    <s v="Coordinación de Atención a la Juventud"/>
    <s v="José Carlos Castro Escamilla"/>
    <s v="Director de la Coordinación de Atención a la Juventud"/>
    <s v="E21-JD-C1072-T03"/>
    <s v="Compromiso 4"/>
    <s v="Taller para jóvenes y pláticas didácticas en secundarias y preparatorias "/>
    <s v="Implementar un programa de talleres lúdico educativo, dirigido a jóvenes, con el fin de fortalecer habilidades socioemocionales, valores y participación comunitaria; para reducir la deserción escolar mediante un programa escolar integral que combine apoyo emocional y educativo"/>
    <x v="2"/>
    <x v="205"/>
    <x v="2"/>
    <s v="11/12/2026"/>
    <s v="Niñas/mujeres de 14 a 17 años | _x000a_Niños/hombres de 14 a 17 años | _x000a_Personas 14 a 17 años que se identifican de forma no binaria"/>
    <s v="Ninguno"/>
    <n v="1"/>
    <n v="0"/>
    <n v="0"/>
    <x v="1"/>
    <n v="0"/>
    <s v="N/A"/>
    <n v="0"/>
    <x v="1"/>
    <s v="N/A"/>
    <s v="Coordinación de Atención a la Juventud"/>
    <s v="José Carlos Castro Escamilla"/>
    <s v="Director de la Coordinación de Atención a la Juventud"/>
    <s v="E21-JD-C1072-T03"/>
    <s v="Compromiso 4"/>
    <s v="Taller para jóvenes y pláticas didácticas en secundarias y preparatorias "/>
    <s v="Implementar un programa de talleres lúdico educativo, dirigido a jóvenes, con el fin de fortalecer habilidades socioemocionales, valores y participación comunitaria; para reducir la deserción escolar mediante un programa escolar integral que combine apoyo emocional y educativo"/>
    <x v="2"/>
    <s v="MUNICIPAL: ENT. PUEBLA, MPIO. ZACATLAN"/>
    <s v="01/01/2026"/>
    <s v="11/12/2026"/>
    <s v="Niñas/mujeres de 14 a 17 años | _x000a_Niños/hombres de 14 a 17 años | _x000a_Personas 14 a 17 años que se identifican de forma no binaria"/>
    <s v="Ninguno"/>
    <x v="1"/>
    <s v="N/A"/>
    <x v="1"/>
    <x v="1"/>
    <x v="1"/>
    <x v="1"/>
    <s v="N/A"/>
    <x v="1"/>
    <s v="N/A"/>
    <x v="1"/>
    <n v="0"/>
    <n v="0"/>
    <n v="0"/>
    <n v="0"/>
    <s v="N/A"/>
    <n v="0"/>
    <s v="N/A"/>
    <n v="0"/>
    <s v="N/A"/>
    <s v="26/05/2026"/>
    <x v="0"/>
  </r>
  <r>
    <n v="1221"/>
    <n v="225"/>
    <x v="21"/>
    <s v="2 - CUAUTILULCO BARRIO"/>
    <s v="Rolando Arizabalo Castillo"/>
    <s v="Vocal de Capacitación Electoral y Educación Cívica"/>
    <n v="19"/>
    <s v="Coordinación de Desarrollo Educativo Zacatlán"/>
    <s v="Mario Miguel Aguilar Castro"/>
    <s v="Responsable de la oficina de Enlace "/>
    <s v="E21-JD-C1070-T02"/>
    <s v="Compromiso 2"/>
    <s v="Pláticas de sensibilización y jornadas de recolección de basura"/>
    <s v="Realizar pláticas con Instituciones adscritas a esta institución sobre la importancia del cuidado del medio ambiente, separación de basura y organización de jornadas, bimestrales de recolección de basura con la finalidad de evitar la acumulación que detenga el libre tránsito del agua."/>
    <s v="Cuidado del medio ambiente y los animales"/>
    <s v="REGIONAL"/>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ordinación de Desarrollo Educativo Zacatlán"/>
    <s v="Mario Miguel Aguilar Castro"/>
    <s v="Responsable de la oficina de Enlace "/>
    <s v="E21-JD-C1070-T02"/>
    <s v="Compromiso 2"/>
    <s v="Pláticas de sensibilización y jornadas de recolección de basura"/>
    <s v="Realizar pláticas con Instituciones adscritas a esta institución sobre la importancia del cuidado del medio ambiente, separación de basura y organización de jornadas, bimestrales de recolección de basura con la finalidad de evitar la acumulación que detenga el libre tránsito del agua."/>
    <x v="3"/>
    <x v="16"/>
    <x v="2"/>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ordinación de Desarrollo Educativo Zacatlán"/>
    <s v="Mario Miguel Aguilar Castro"/>
    <s v="Responsable de la oficina de Enlace "/>
    <s v="E21-JD-C1070-T02"/>
    <s v="Compromiso 2"/>
    <s v="Pláticas de sensibilización y jornadas de recolección de basura"/>
    <s v="Realizar pláticas con Instituciones adscritas a esta institución sobre la importancia del cuidado del medio ambiente, separación de basura y organización de jornadas, bimestrales de recolección de basura con la finalidad de evitar la acumulación que detenga el libre tránsito del agua."/>
    <x v="3"/>
    <s v="REGIONAL"/>
    <s v="01/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6/05/2026"/>
    <x v="0"/>
  </r>
  <r>
    <n v="1222"/>
    <n v="226"/>
    <x v="21"/>
    <s v="1 - HUAUCHINANGO DE DEGOLLADO"/>
    <s v="González Ortiz Jessica Areli"/>
    <s v="Vocal de Capacitación Electoral y Educación Cívica"/>
    <n v="12"/>
    <s v="Ayuntamiento Municipal Venustiano Carranza "/>
    <s v="Marco Antonio Valencia Ávila "/>
    <s v="Presidente Municipal "/>
    <s v="E21-JD-C1123-T01"/>
    <s v="Colocación de Cámaras  de seguridad "/>
    <s v="Cámaras de seguridad"/>
    <s v="Iniciar programa de colocación de cámaras de seguridad en las instituciones educativas del municipio para mayor seguridad de niñas, niños y adolescentes."/>
    <s v="Espacios comunitarios seguro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Ayuntamiento Municipal Venustiano Carranza "/>
    <s v="Marco Antonio Valencia Ávila "/>
    <s v="Presidente Municipal "/>
    <s v="E21-JD-C1123-T01"/>
    <s v="Colocación de Cámaras  de seguridad "/>
    <s v="Cámaras de seguridad"/>
    <s v="Iniciar programa de colocación de cámaras de seguridad en las instituciones educativas del municipio para mayor seguridad de niñas, niños y adolescentes."/>
    <x v="1"/>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Ayuntamiento Municipal Venustiano Carranza "/>
    <s v="Marco Antonio Valencia Ávila "/>
    <s v="Presidente Municipal "/>
    <s v="E21-JD-C1123-T01"/>
    <s v="Colocación de Cámaras  de seguridad "/>
    <s v="Cámaras de seguridad"/>
    <s v="Iniciar programa de colocación de cámaras de seguridad en las instituciones educativas del municipio para mayor seguridad de niñas, niños y adolescentes."/>
    <x v="1"/>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6/05/2026"/>
    <x v="1"/>
  </r>
  <r>
    <n v="1223"/>
    <n v="226"/>
    <x v="21"/>
    <s v="1 - HUAUCHINANGO DE DEGOLLADO"/>
    <s v="González Ortiz Jessica Areli"/>
    <s v="Vocal de Capacitación Electoral y Educación Cívica"/>
    <n v="12"/>
    <s v="Escuela Primaria Justo Sierra"/>
    <s v="Juan Gutierrez Hernández"/>
    <s v="Director"/>
    <s v="E21-JD-C1138-T01"/>
    <s v="Realizar Escuela para padres, para dar a conocer la importancia de brindar una educación integral de calidad."/>
    <s v="Escuela para Padres"/>
    <s v="Realizar Escuela para padres, para dar a conocer la importancia de brindar una educación integral de calidad."/>
    <s v="Espacios comunitarios seguros"/>
    <s v="MUNICIPAL: ENT. PUEBLA, MPIO. VENUSTIANO CARRANZA"/>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Escuela Primaria Justo Sierra"/>
    <s v="Juan Gutierrez Hernández"/>
    <s v="Director"/>
    <s v="E21-JD-C1138-T01"/>
    <s v="Realizar Escuela para padres, para dar a conocer la importancia de brindar una educación integral de calidad."/>
    <s v="Escuela para Padres"/>
    <s v="Realizar Escuela para padres, para dar a conocer la importancia de brindar una educación integral de calidad."/>
    <x v="1"/>
    <x v="206"/>
    <x v="2"/>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Escuela Primaria Justo Sierra"/>
    <s v="Juan Gutierrez Hernández"/>
    <s v="Director"/>
    <s v="E21-JD-C1138-T01"/>
    <s v="Realizar Escuela para padres, para dar a conocer la importancia de brindar una educación integral de calidad."/>
    <s v="Escuela para Padres"/>
    <s v="Realizar Escuela para padres, para dar a conocer la importancia de brindar una educación integral de calidad."/>
    <x v="1"/>
    <s v="MUNICIPAL: ENT. PUEBLA, MPIO. VENUSTIANO CARRANZA"/>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6/05/2026"/>
    <x v="0"/>
  </r>
  <r>
    <n v="1224"/>
    <n v="226"/>
    <x v="21"/>
    <s v="1 - HUAUCHINANGO DE DEGOLLADO"/>
    <s v="González Ortiz Jessica Areli"/>
    <s v="Vocal de Capacitación Electoral y Educación Cívica"/>
    <n v="12"/>
    <s v="Telesecundaria Damian Carmona"/>
    <s v="Jorge Rubén Téllez Salas "/>
    <s v="Docente "/>
    <s v="E21-JD-C1137-T03"/>
    <s v="Talleres para prevención de adicciones"/>
    <s v="Talleres para prevención de adicciones"/>
    <s v="Enfatizar temas sobre la prevención de adicciones en temas relacionados con el programa educativo, mediante realización de talleres específicos."/>
    <s v="Cuidado de la salud/ Prevención de adicciones entre niñas niños y adolescentes"/>
    <s v="MUNICIPAL: ENT. PUEBLA, MPIO. VENUSTIANO CARRANZA"/>
    <s v="01/01/2026"/>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Telesecundaria Damian Carmona"/>
    <s v="Jorge Rubén Téllez Salas "/>
    <s v="Docente "/>
    <s v="E21-JD-C1137-T03"/>
    <s v="Talleres para prevención de adicciones"/>
    <s v="Talleres para prevención de adicciones"/>
    <s v="Enfatizar temas sobre la prevención de adicciones en temas relacionados con el programa educativo, mediante realización de talleres específicos."/>
    <x v="2"/>
    <x v="206"/>
    <x v="2"/>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Telesecundaria Damian Carmona"/>
    <s v="Jorge Rubén Téllez Salas "/>
    <s v="Docente "/>
    <s v="E21-JD-C1137-T03"/>
    <s v="Talleres para prevención de adicciones"/>
    <s v="Talleres para prevención de adicciones"/>
    <s v="Enfatizar temas sobre la prevención de adicciones en temas relacionados con el programa educativo, mediante realización de talleres específicos."/>
    <x v="2"/>
    <s v="MUNICIPAL: ENT. PUEBLA, MPIO. VENUSTIANO CARRANZA"/>
    <s v="01/01/2026"/>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6/05/2026"/>
    <x v="0"/>
  </r>
  <r>
    <n v="1225"/>
    <n v="226"/>
    <x v="21"/>
    <s v="1 - HUAUCHINANGO DE DEGOLLADO"/>
    <s v="González Ortiz Jessica Areli"/>
    <s v="Vocal de Capacitación Electoral y Educación Cívica"/>
    <n v="12"/>
    <s v="Colegio de Estudios Científicos y Tecnológicos del Estado de Puebla plantel Venustiano Carranza "/>
    <s v="María Fernanda Hernández Villareal"/>
    <s v="Coordinadora Académica "/>
    <s v="E21-JD-C1136-T01"/>
    <s v="Talleres para docentes para manejo de casos de violencia"/>
    <s v="Talleres para casos de violencia"/>
    <s v="Impartir talleres y/o capacitaciones a docentes para aprender a manejar casos de violencia, protegiendo sus derechos y salvaguardando la integridad de los estudiantes y del personal de la escuela  "/>
    <s v="Espacios comunitarios seguros"/>
    <s v="MUNICIPAL: ENT. PUEBLA, MPIO. VENUSTIANO CARRANZA"/>
    <s v="01/01/2026"/>
    <s v="31/07/2026"/>
    <s v="Niñas/mujeres de 14 a 17 años | _x000a_Niños/hombres de 14 a 17 años | _x000a_Personas 14 a 17 años que se identifican de forma no binaria"/>
    <s v="Ninguno"/>
    <s v="Colegio de Estudios Científicos y Tecnológicos del Estado de Puebla plantel Venustiano Carranza "/>
    <s v="María Fernanda Hernández Villareal"/>
    <s v="Coordinadora Académica "/>
    <s v="E21-JD-C1136-T01"/>
    <s v="Talleres para docentes para manejo de casos de violencia"/>
    <s v="Talleres para casos de violencia"/>
    <s v="Impartir talleres y/o capacitaciones a docentes para aprender a manejar casos de violencia, protegiendo sus derechos y salvaguardando la integridad de los estudiantes y del personal de la escuela  "/>
    <x v="1"/>
    <x v="206"/>
    <x v="2"/>
    <s v="31/07/2026"/>
    <s v="Niñas/mujeres de 14 a 17 años | _x000a_Niños/hombres de 14 a 17 años | _x000a_Personas 14 a 17 años que se identifican de forma no binaria"/>
    <s v="Ninguno"/>
    <n v="1"/>
    <n v="0"/>
    <n v="0"/>
    <x v="1"/>
    <n v="0"/>
    <s v="N/A"/>
    <n v="0"/>
    <x v="1"/>
    <s v="N/A"/>
    <s v="Colegio de Estudios Científicos y Tecnológicos del Estado de Puebla plantel Venustiano Carranza "/>
    <s v="María Fernanda Hernández Villareal"/>
    <s v="Coordinadora Académica "/>
    <s v="E21-JD-C1136-T01"/>
    <s v="Talleres para docentes para manejo de casos de violencia"/>
    <s v="Talleres para casos de violencia"/>
    <s v="Impartir talleres y/o capacitaciones a docentes para aprender a manejar casos de violencia, protegiendo sus derechos y salvaguardando la integridad de los estudiantes y del personal de la escuela  "/>
    <x v="1"/>
    <s v="MUNICIPAL: ENT. PUEBLA, MPIO. VENUSTIANO CARRANZA"/>
    <s v="01/01/2026"/>
    <s v="31/07/2026"/>
    <s v="Niñas/mujeres de 14 a 17 años | _x000a_Niños/hombres de 14 a 17 años | _x000a_Personas 14 a 17 años que se identifican de forma no binaria"/>
    <s v="Ninguno"/>
    <x v="1"/>
    <s v="N/A"/>
    <x v="1"/>
    <x v="2"/>
    <x v="2"/>
    <x v="1"/>
    <s v="N/A"/>
    <x v="1"/>
    <s v="N/A"/>
    <x v="1"/>
    <n v="0"/>
    <n v="0"/>
    <n v="0"/>
    <n v="0"/>
    <s v="N/A"/>
    <n v="0"/>
    <s v="N/A"/>
    <n v="0"/>
    <s v="N/A"/>
    <s v="26/05/2026"/>
    <x v="0"/>
  </r>
  <r>
    <n v="1226"/>
    <n v="226"/>
    <x v="21"/>
    <s v="1 - HUAUCHINANGO DE DEGOLLADO"/>
    <s v="González Ortiz Jessica Areli"/>
    <s v="Vocal de Capacitación Electoral y Educación Cívica"/>
    <n v="12"/>
    <s v="Ayuntamiento Municipal Venustiano Carranza "/>
    <s v="Berenice Cebedeo Sangula"/>
    <s v="Regidora de educación pública, actividades culturales, deportivas y sociales "/>
    <s v="E21-JD-C1135-T03"/>
    <s v="Visitar a las escuelas con la psicóloga de DIF"/>
    <s v="Visitas de psicóloga a las escuelas"/>
    <s v="Agendar visitas a las escuelas con la psicóloga de DIF para dar atención a las preocupaciones de los niños y adolescentes."/>
    <s v="Cuidado de la salud/ Prevención de adicciones entre niñas niños y adolescente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Ayuntamiento Municipal Venustiano Carranza "/>
    <s v="Berenice Cebedeo Sangula"/>
    <s v="Regidora de educación pública, actividades culturales, deportivas y sociales "/>
    <s v="E21-JD-C1135-T03"/>
    <s v="Visitar a las escuelas con la psicóloga de DIF"/>
    <s v="Visitas de psicóloga a las escuelas"/>
    <s v="Agendar visitas a las escuelas con la psicóloga de DIF para dar atención a las preocupaciones de los niños y adolescentes."/>
    <x v="2"/>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Ayuntamiento Municipal Venustiano Carranza "/>
    <s v="Berenice Cebedeo Sangula"/>
    <s v="Regidora de educación pública, actividades culturales, deportivas y sociales "/>
    <s v="E21-JD-C1135-T03"/>
    <s v="Visitar a las escuelas con la psicóloga de DIF"/>
    <s v="Visitas de psicóloga a las escuelas"/>
    <s v="Agendar visitas a las escuelas con la psicóloga de DIF para dar atención a las preocupaciones de los niños y adolescentes."/>
    <x v="2"/>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6/05/2026"/>
    <x v="1"/>
  </r>
  <r>
    <n v="1227"/>
    <n v="226"/>
    <x v="21"/>
    <s v="1 - HUAUCHINANGO DE DEGOLLADO"/>
    <s v="González Ortiz Jessica Areli"/>
    <s v="Vocal de Capacitación Electoral y Educación Cívica"/>
    <n v="12"/>
    <s v="Ayuntamiento Municipal Venustiano Carranza "/>
    <s v="Jaime Soto Hernández"/>
    <s v="Director de Educación Municipal "/>
    <s v="E21-JD-C1134-T01"/>
    <s v="Impartir talleres de sana convivencia en escuelas"/>
    <s v="Talleres de Sana Convivencia"/>
    <s v="Impartir talleres de sana convivencia en los centros educativos del municipio, para contribuir a la seguridad de las escuelas"/>
    <s v="Espacios comunitarios seguro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yuntamiento Municipal Venustiano Carranza "/>
    <s v="Jaime Soto Hernández"/>
    <s v="Director de Educación Municipal "/>
    <s v="E21-JD-C1134-T01"/>
    <s v="Impartir talleres de sana convivencia en escuelas"/>
    <s v="Talleres de Sana Convivencia"/>
    <s v="Impartir talleres de sana convivencia en los centros educativos del municipio, para contribuir a la seguridad de las escuelas"/>
    <x v="1"/>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yuntamiento Municipal Venustiano Carranza "/>
    <s v="Jaime Soto Hernández"/>
    <s v="Director de Educación Municipal "/>
    <s v="E21-JD-C1134-T01"/>
    <s v="Impartir talleres de sana convivencia en escuelas"/>
    <s v="Talleres de Sana Convivencia"/>
    <s v="Impartir talleres de sana convivencia en los centros educativos del municipio, para contribuir a la seguridad de las escuelas"/>
    <x v="1"/>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1228"/>
    <n v="226"/>
    <x v="21"/>
    <s v="1 - HUAUCHINANGO DE DEGOLLADO"/>
    <s v="González Ortiz Jessica Areli"/>
    <s v="Vocal de Capacitación Electoral y Educación Cívica"/>
    <n v="12"/>
    <s v="DIF Municipal "/>
    <s v="Heiler González Bravo "/>
    <s v="Director DIF Municipal"/>
    <s v="E21-JD-C1133-T03"/>
    <s v="Capacitar a personal DIF"/>
    <s v="Capacitación a personal DIF"/>
    <s v="Capacitar al 100 del personal de trabajo social y psicología del DIF en detección temprana y primer contacto."/>
    <s v="Cuidado de la salud/ Prevención de adicciones entre niñas niños y adolescentes"/>
    <s v="MUNICIPAL: ENT. PUEBLA, MPIO. VENUSTIANO CARRANZA"/>
    <s v="01/01/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F Municipal "/>
    <s v="Heiler González Bravo "/>
    <s v="Director DIF Municipal"/>
    <s v="E21-JD-C1133-T03"/>
    <s v="Capacitar a personal DIF"/>
    <s v="Capacitación a personal DIF"/>
    <s v="Capacitar al 100 del personal de trabajo social y psicología del DIF en detección temprana y primer contacto."/>
    <x v="2"/>
    <x v="206"/>
    <x v="2"/>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F Municipal "/>
    <s v="Heiler González Bravo "/>
    <s v="Director DIF Municipal"/>
    <s v="E21-JD-C1133-T03"/>
    <s v="Capacitar a personal DIF"/>
    <s v="Capacitación a personal DIF"/>
    <s v="Capacitar al 100 del personal de trabajo social y psicología del DIF en detección temprana y primer contacto."/>
    <x v="2"/>
    <s v="MUNICIPAL: ENT. PUEBLA, MPIO. VENUSTIANO CARRANZA"/>
    <s v="01/01/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6/05/2026"/>
    <x v="1"/>
  </r>
  <r>
    <n v="1229"/>
    <n v="226"/>
    <x v="21"/>
    <s v="1 - HUAUCHINANGO DE DEGOLLADO"/>
    <s v="González Ortiz Jessica Areli"/>
    <s v="Vocal de Capacitación Electoral y Educación Cívica"/>
    <n v="12"/>
    <s v="SIPINNA Municipal"/>
    <s v="Heiler González Bravo"/>
    <s v="Secretario Ejecutivo "/>
    <s v="E21-JD-C1132-T03"/>
    <s v="Mesa Interinstitucional para la Prevención de Adicciones en NNA."/>
    <s v="Mesa Interinstitucional"/>
    <s v="Convocar, a través de SIPINNA Municipal, a la primera Mesa Interinstitucional para la Prevención de Adicciones en NNA."/>
    <s v="Cuidado de la salud/ Prevención de adicciones entre niñas niños y adolescente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Municipal"/>
    <s v="Heiler González Bravo"/>
    <s v="Secretario Ejecutivo "/>
    <s v="E21-JD-C1132-T03"/>
    <s v="Mesa Interinstitucional para la Prevención de Adicciones en NNA."/>
    <s v="Mesa Interinstitucional"/>
    <s v="Convocar, a través de SIPINNA Municipal, a la primera Mesa Interinstitucional para la Prevención de Adicciones en NNA."/>
    <x v="2"/>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Municipal"/>
    <s v="Heiler González Bravo"/>
    <s v="Secretario Ejecutivo "/>
    <s v="E21-JD-C1132-T03"/>
    <s v="Mesa Interinstitucional para la Prevención de Adicciones en NNA."/>
    <s v="Mesa Interinstitucional"/>
    <s v="Convocar, a través de SIPINNA Municipal, a la primera Mesa Interinstitucional para la Prevención de Adicciones en NNA."/>
    <x v="2"/>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0"/>
  </r>
  <r>
    <n v="1230"/>
    <n v="226"/>
    <x v="21"/>
    <s v="1 - HUAUCHINANGO DE DEGOLLADO"/>
    <s v="González Ortiz Jessica Areli"/>
    <s v="Vocal de Capacitación Electoral y Educación Cívica"/>
    <n v="12"/>
    <s v="DIF Municipal "/>
    <s v="Heiler González Bravo"/>
    <s v="Director DIF Municipal"/>
    <s v="E21-JD-C1131-T03"/>
    <s v="Instalar Módulo de Orientación Psicológica para NNA "/>
    <s v="Módulo de Orientación Psicológica "/>
    <s v="Instalar y dar a conocer el Módulo de Orientación Psicológica para NNA en las instalaciones."/>
    <s v="Cuidado de la salud/ Prevención de adicciones entre niñas niños y adolescente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F Municipal "/>
    <s v="Heiler González Bravo"/>
    <s v="Director DIF Municipal"/>
    <s v="E21-JD-C1131-T03"/>
    <s v="Instalar Módulo de Orientación Psicológica para NNA "/>
    <s v="Módulo de Orientación Psicológica "/>
    <s v="Instalar y dar a conocer el Módulo de Orientación Psicológica para NNA en las instalaciones."/>
    <x v="2"/>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F Municipal "/>
    <s v="Heiler González Bravo"/>
    <s v="Director DIF Municipal"/>
    <s v="E21-JD-C1131-T03"/>
    <s v="Instalar Módulo de Orientación Psicológica para NNA "/>
    <s v="Módulo de Orientación Psicológica "/>
    <s v="Instalar y dar a conocer el Módulo de Orientación Psicológica para NNA en las instalaciones."/>
    <x v="2"/>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1"/>
  </r>
  <r>
    <n v="1231"/>
    <n v="226"/>
    <x v="21"/>
    <s v="1 - HUAUCHINANGO DE DEGOLLADO"/>
    <s v="González Ortiz Jessica Areli"/>
    <s v="Vocal de Capacitación Electoral y Educación Cívica"/>
    <n v="12"/>
    <s v="DIF Municipal "/>
    <s v="Heiler Gonzalez Bravo"/>
    <s v="Director DIF Municipal "/>
    <s v="E21-JD-C1130-T03"/>
    <s v="Conéctate a la vida "/>
    <s v="Conéctate a la vida"/>
    <s v="Realizar la primera Feria &quot;Conéctate a la Vida&quot; en la cabecera municipal."/>
    <s v="Cuidado de la salud/ Prevención de adicciones entre niñas niños y adolescente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F Municipal "/>
    <s v="Heiler Gonzalez Bravo"/>
    <s v="Director DIF Municipal "/>
    <s v="E21-JD-C1130-T03"/>
    <s v="Conéctate a la vida "/>
    <s v="Conéctate a la vida"/>
    <s v="Realizar la primera Feria &quot;Conéctate a la Vida&quot; en la cabecera municipal."/>
    <x v="2"/>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F Municipal "/>
    <s v="Heiler Gonzalez Bravo"/>
    <s v="Director DIF Municipal "/>
    <s v="E21-JD-C1130-T03"/>
    <s v="Conéctate a la vida "/>
    <s v="Conéctate a la vida"/>
    <s v="Realizar la primera Feria &quot;Conéctate a la Vida&quot; en la cabecera municipal."/>
    <x v="2"/>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6/05/2026"/>
    <x v="0"/>
  </r>
  <r>
    <n v="1232"/>
    <n v="226"/>
    <x v="21"/>
    <s v="1 - HUAUCHINANGO DE DEGOLLADO"/>
    <s v="González Ortiz Jessica Areli"/>
    <s v="Vocal de Capacitación Electoral y Educación Cívica"/>
    <n v="12"/>
    <s v="DIF Municipal "/>
    <s v="Heiler González Bravo"/>
    <s v="Director de DIF"/>
    <s v="E21-JD-C1129-T01"/>
    <s v=" Programa &quot;Habilidades para la Vida&quot;"/>
    <s v="Habilidades para la Vida"/>
    <s v="Diseñar e iniciar el Programa &quot;Habilidades para la Vida&quot; en al menos 5 escuelas del municipio."/>
    <s v="Espacios comunitarios seguro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DIF Municipal "/>
    <s v="Heiler González Bravo"/>
    <s v="Director de DIF"/>
    <s v="E21-JD-C1129-T01"/>
    <s v=" Programa &quot;Habilidades para la Vida&quot;"/>
    <s v="Habilidades para la Vida"/>
    <s v="Diseñar e iniciar el Programa &quot;Habilidades para la Vida&quot; en al menos 5 escuelas del municipio."/>
    <x v="1"/>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DIF Municipal "/>
    <s v="Heiler González Bravo"/>
    <s v="Director de DIF"/>
    <s v="E21-JD-C1129-T01"/>
    <s v=" Programa &quot;Habilidades para la Vida&quot;"/>
    <s v="Habilidades para la Vida"/>
    <s v="Diseñar e iniciar el Programa &quot;Habilidades para la Vida&quot; en al menos 5 escuelas del municipio."/>
    <x v="1"/>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6/05/2026"/>
    <x v="0"/>
  </r>
  <r>
    <n v="1233"/>
    <n v="226"/>
    <x v="21"/>
    <s v="1 - HUAUCHINANGO DE DEGOLLADO"/>
    <s v="González Ortiz Jessica Areli"/>
    <s v="Vocal de Capacitación Electoral y Educación Cívica"/>
    <n v="12"/>
    <s v="Ayuntamiento Municipal Venustiano Carranza "/>
    <s v="Jovani Martínez Mendoza "/>
    <s v="Secretario de Seguridad Ciudadana "/>
    <s v="E21-JD-C1128-T01"/>
    <s v="Presencia del cuerpo de seguridad en escuelas "/>
    <s v="Presencia de seguridad en escuelas"/>
    <s v="Realizar mayor presencia del cuerpo de seguridad ciudadana con el que cuenta el municipio en las instalaciones de las instituciones educativas del municipio para mayor seguridad."/>
    <s v="Espacios comunitarios seguro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Ayuntamiento Municipal Venustiano Carranza "/>
    <s v="Jovani Martínez Mendoza "/>
    <s v="Secretario de Seguridad Ciudadana "/>
    <s v="E21-JD-C1128-T01"/>
    <s v="Presencia del cuerpo de seguridad en escuelas "/>
    <s v="Presencia de seguridad en escuelas"/>
    <s v="Realizar mayor presencia del cuerpo de seguridad ciudadana con el que cuenta el municipio en las instalaciones de las instituciones educativas del municipio para mayor seguridad."/>
    <x v="1"/>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Ayuntamiento Municipal Venustiano Carranza "/>
    <s v="Jovani Martínez Mendoza "/>
    <s v="Secretario de Seguridad Ciudadana "/>
    <s v="E21-JD-C1128-T01"/>
    <s v="Presencia del cuerpo de seguridad en escuelas "/>
    <s v="Presencia de seguridad en escuelas"/>
    <s v="Realizar mayor presencia del cuerpo de seguridad ciudadana con el que cuenta el municipio en las instalaciones de las instituciones educativas del municipio para mayor seguridad."/>
    <x v="1"/>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6/05/2026"/>
    <x v="1"/>
  </r>
  <r>
    <n v="1234"/>
    <n v="226"/>
    <x v="21"/>
    <s v="1 - HUAUCHINANGO DE DEGOLLADO"/>
    <s v="González Ortiz Jessica Areli"/>
    <s v="Vocal de Capacitación Electoral y Educación Cívica"/>
    <n v="12"/>
    <s v="Ayuntamiento Municipal Venustiano Carranza "/>
    <s v="Abraham Vázquez Ramírez "/>
    <s v="Auxiliar de Coordinación de Ejecutiva de Presidencia"/>
    <s v="E21-JD-C1127-T03"/>
    <s v="Organizar pláticas de concientización"/>
    <s v="Pláticas de concientización"/>
    <s v="Organizar pláticas de concientización en las instituciones educativas del municipio para prevención de adicciones en niñas, niños y adolescentes"/>
    <s v="Cuidado de la salud/ Prevención de adicciones entre niñas niños y adolescente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Ayuntamiento Municipal Venustiano Carranza "/>
    <s v="Abraham Vázquez Ramírez "/>
    <s v="Auxiliar de Coordinación de Ejecutiva de Presidencia"/>
    <s v="E21-JD-C1127-T03"/>
    <s v="Organizar pláticas de concientización"/>
    <s v="Pláticas de concientización"/>
    <s v="Organizar pláticas de concientización en las instituciones educativas del municipio para prevención de adicciones en niñas, niños y adolescentes"/>
    <x v="2"/>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Ayuntamiento Municipal Venustiano Carranza "/>
    <s v="Abraham Vázquez Ramírez "/>
    <s v="Auxiliar de Coordinación de Ejecutiva de Presidencia"/>
    <s v="E21-JD-C1127-T03"/>
    <s v="Organizar pláticas de concientización"/>
    <s v="Pláticas de concientización"/>
    <s v="Organizar pláticas de concientización en las instituciones educativas del municipio para prevención de adicciones en niñas, niños y adolescentes"/>
    <x v="2"/>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6/05/2026"/>
    <x v="0"/>
  </r>
  <r>
    <n v="1235"/>
    <n v="226"/>
    <x v="21"/>
    <s v="1 - HUAUCHINANGO DE DEGOLLADO"/>
    <s v="González Ortiz Jessica Areli"/>
    <s v="Vocal de Capacitación Electoral y Educación Cívica"/>
    <n v="12"/>
    <s v="Ayuntamiento Municipal Venustiano Carranza "/>
    <s v="Felipe de Jesús García Sosa"/>
    <s v="Coordinador Ejecutivo de Presidencia "/>
    <s v="E21-JD-C1126-T03"/>
    <s v="Torneos deportivos y actividades culturales y artísticas en el municipio "/>
    <s v="Torneos deportivos y actividades culturales y artísticas"/>
    <s v="Realizar torneos deportivos y actividades culturales y artísticas por parte del municipio para fomentar la disciplina desde las pequeñas edades."/>
    <s v="Cuidado de la salud/ Prevención de adicciones entre niñas niños y adolescentes"/>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yuntamiento Municipal Venustiano Carranza "/>
    <s v="Felipe de Jesús García Sosa"/>
    <s v="Coordinador Ejecutivo de Presidencia "/>
    <s v="E21-JD-C1126-T03"/>
    <s v="Torneos deportivos y actividades culturales y artísticas en el municipio "/>
    <s v="Torneos deportivos y actividades culturales y artísticas"/>
    <s v="Realizar torneos deportivos y actividades culturales y artísticas por parte del municipio para fomentar la disciplina desde las pequeñas edades."/>
    <x v="2"/>
    <x v="206"/>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yuntamiento Municipal Venustiano Carranza "/>
    <s v="Felipe de Jesús García Sosa"/>
    <s v="Coordinador Ejecutivo de Presidencia "/>
    <s v="E21-JD-C1126-T03"/>
    <s v="Torneos deportivos y actividades culturales y artísticas en el municipio "/>
    <s v="Torneos deportivos y actividades culturales y artísticas"/>
    <s v="Realizar torneos deportivos y actividades culturales y artísticas por parte del municipio para fomentar la disciplina desde las pequeñas edades."/>
    <x v="2"/>
    <s v="MUNICIPAL: ENT. PUEBLA, MPIO. VENUSTIANO CARRANZA"/>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0"/>
  </r>
  <r>
    <n v="1236"/>
    <n v="226"/>
    <x v="21"/>
    <s v="1 - HUAUCHINANGO DE DEGOLLADO"/>
    <s v="González Ortiz Jessica Areli"/>
    <s v="Vocal de Capacitación Electoral y Educación Cívica"/>
    <n v="12"/>
    <s v="Ayuntamiento Municipal Venustiano Carranza "/>
    <s v="Marco Antonio Valencia Ávila "/>
    <s v="Presidente Municipal "/>
    <s v="E21-JD-C1125-T02"/>
    <s v="Colocación de Cestos de Basura"/>
    <s v="Cestos de Basura"/>
    <s v="Colocar cestos de basura por parte de municipio en los espacios públicos para separar residuos orgánicos e inorgánicos."/>
    <s v="Cuidado del medio ambiente y los animales"/>
    <s v="MUNICIPAL: ENT. PUEBLA, MPIO. VENUSTIANO CARRANZA"/>
    <s v="01/01/2026"/>
    <s v="30/09/2026"/>
    <s v="Otra población: 18 años en adela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yuntamiento Municipal Venustiano Carranza "/>
    <s v="Marco Antonio Valencia Ávila "/>
    <s v="Presidente Municipal "/>
    <s v="E21-JD-C1125-T02"/>
    <s v="Colocación de Cestos de Basura"/>
    <s v="Cestos de Basura"/>
    <s v="Colocar cestos de basura por parte de municipio en los espacios públicos para separar residuos orgánicos e inorgánicos."/>
    <x v="3"/>
    <x v="206"/>
    <x v="2"/>
    <s v="30/09/2026"/>
    <s v="Otra población: 18 años en adela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yuntamiento Municipal Venustiano Carranza "/>
    <s v="Marco Antonio Valencia Ávila "/>
    <s v="Presidente Municipal "/>
    <s v="E21-JD-C1125-T02"/>
    <s v="Colocación de Cestos de Basura"/>
    <s v="Cestos de Basura"/>
    <s v="Colocar cestos de basura por parte de municipio en los espacios públicos para separar residuos orgánicos e inorgánicos."/>
    <x v="3"/>
    <s v="MUNICIPAL: ENT. PUEBLA, MPIO. VENUSTIANO CARRANZA"/>
    <s v="01/01/2026"/>
    <s v="30/09/2026"/>
    <s v="Otra población: 18 años en adela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1"/>
  </r>
  <r>
    <n v="1237"/>
    <n v="226"/>
    <x v="21"/>
    <s v="1 - HUAUCHINANGO DE DEGOLLADO"/>
    <s v="González Ortiz Jessica Areli"/>
    <s v="Vocal de Capacitación Electoral y Educación Cívica"/>
    <n v="12"/>
    <s v="Ayuntamiento Municipal Venustiano Carranza  | _x000a_ Ayuntamiento Municipal Venustiano Carranza  | _x000a_ Ayuntamiento Municipal Venustiano Carranza "/>
    <s v="José Luis Romero González  | _x000a_ Juan Carlos Orol Gómez Morales  | _x000a_ Marco Antonio Valencia Ávila"/>
    <s v="Director de Obras Públicas  | _x000a_ Presidente Municipal  | _x000a_ Regidor de Obras "/>
    <s v="E21-JD-C1124-T01"/>
    <s v="Colocación de alumbrado público "/>
    <s v="Alumbrado Público "/>
    <s v="Implementar la segunda etapa de colocación de luminarias en el municipio de Venustiano Carranza para la mejora del alumbrado público "/>
    <s v="Espacios comunitarios seguros"/>
    <s v="MUNICIPAL: ENT. PUEBLA, MPIO. VENUSTIANO CARRANZA"/>
    <s v="01/01/2026"/>
    <s v="30/09/2026"/>
    <s v="Otra población: 18 en adela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yuntamiento Municipal Venustiano Carranza  | _x000a_ Ayuntamiento Municipal Venustiano Carranza  | _x000a_ Ayuntamiento Municipal Venustiano Carranza "/>
    <s v="José Luis Romero González  | _x000a_ Juan Carlos Orol Gómez Morales  | _x000a_ Marco Antonio Valencia Ávila"/>
    <s v="Director de Obras Públicas  | _x000a_ Presidente Municipal  | _x000a_ Regidor de Obras "/>
    <s v="E21-JD-C1124-T01"/>
    <s v="Colocación de alumbrado público "/>
    <s v="Alumbrado Público "/>
    <s v="Implementar la segunda etapa de colocación de luminarias en el municipio de Venustiano Carranza para la mejora del alumbrado público "/>
    <x v="1"/>
    <x v="206"/>
    <x v="2"/>
    <s v="30/09/2026"/>
    <s v="Otra población: 18 en adela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yuntamiento Municipal Venustiano Carranza  | _x000a_ Ayuntamiento Municipal Venustiano Carranza  | _x000a_ Ayuntamiento Municipal Venustiano Carranza "/>
    <s v="José Luis Romero González  | _x000a_ Juan Carlos Orol Gómez Morales  | _x000a_ Marco Antonio Valencia Ávila"/>
    <s v="Director de Obras Públicas  | _x000a_ Presidente Municipal  | _x000a_ Regidor de Obras "/>
    <s v="E21-JD-C1124-T01"/>
    <s v="Colocación de alumbrado público "/>
    <s v="Alumbrado Público "/>
    <s v="Implementar la segunda etapa de colocación de luminarias en el municipio de Venustiano Carranza para la mejora del alumbrado público "/>
    <x v="1"/>
    <s v="MUNICIPAL: ENT. PUEBLA, MPIO. VENUSTIANO CARRANZA"/>
    <s v="01/01/2026"/>
    <s v="30/09/2026"/>
    <s v="Otra población: 18 en adela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6/05/2026"/>
    <x v="1"/>
  </r>
  <r>
    <n v="1238"/>
    <n v="234"/>
    <x v="21"/>
    <s v="5 - SAN MARTIN TEXMELUCAN DE LABASTIDA"/>
    <s v="Reyes Hernández José Luis"/>
    <s v="Vocal de Capacitación Electoral y Educación Cívica"/>
    <n v="14"/>
    <s v="DIF Municipal de San Martin Texmelucan "/>
    <s v="Martínez Juárez Luis Fernando"/>
    <s v="Director General"/>
    <s v="E21-JD-C1233-T0203"/>
    <s v="Campañas educativas sobre los efectos de las drogas y faenas de limpieza en parques y escuelas"/>
    <s v="Campañas educativas y faenas de limpieza"/>
    <s v="Realizar campaña en el nivel de _x000a_educación básica sobre los efectos _x000a_que ocasionan drogas y por qué _x000a_deben evitarlas. _x000a_ _x000a_Realizar faenas de limpieza en _x000a_parques y escuelas del municipio _x000a_invitando a la ciudadanía a _x000a_participar. "/>
    <s v="Cuidado del medio ambiente y los animales | _x000a_Cuidado de la salud/ Prevención de adicciones entre niñas niños y adolescentes"/>
    <s v="MUNICIPAL: ENT. PUEBLA, MPIO. SAN MARTIN TEXMELUCAN"/>
    <s v="01/01/2026"/>
    <s v="31/12/2026"/>
    <s v="Otra población: 6 a 13 años"/>
    <s v="Ninguno"/>
    <s v="DIF Municipal de San Martin Texmelucan "/>
    <s v="Martínez Juárez Luis Fernando"/>
    <s v="Director General"/>
    <s v="E21-JD-C1233-T0203"/>
    <s v="Campañas educativas sobre los efectos de las drogas y faenas de limpieza en parques y escuelas"/>
    <s v="Campañas educativas y faenas de limpieza"/>
    <s v="Realizar campaña en el nivel de _x000a_educación básica sobre los efectos _x000a_que ocasionan drogas y por qué _x000a_deben evitarlas. _x000a_ _x000a_Realizar faenas de limpieza en _x000a_parques y escuelas del municipio _x000a_invitando a la ciudadanía a _x000a_participar. "/>
    <x v="12"/>
    <x v="207"/>
    <x v="2"/>
    <s v="31/12/2026"/>
    <s v="Otra población: 6 a 13 años"/>
    <s v="Ninguno"/>
    <n v="1"/>
    <n v="0"/>
    <n v="0"/>
    <x v="1"/>
    <n v="0"/>
    <s v="N/A"/>
    <n v="0"/>
    <x v="1"/>
    <s v="N/A"/>
    <s v="DIF Municipal de San Martin Texmelucan "/>
    <s v="Martínez Juárez Luis Fernando"/>
    <s v="Director General"/>
    <s v="E21-JD-C1233-T0203"/>
    <s v="Campañas educativas sobre los efectos de las drogas y faenas de limpieza en parques y escuelas"/>
    <s v="Campañas educativas y faenas de limpieza"/>
    <s v="Realizar campaña en el nivel de _x000a_educación básica sobre los efectos _x000a_que ocasionan drogas y por qué _x000a_deben evitarlas. _x000a_ _x000a_Realizar faenas de limpieza en _x000a_parques y escuelas del municipio _x000a_invitando a la ciudadanía a _x000a_participar. "/>
    <x v="13"/>
    <s v="MUNICIPAL: ENT. PUEBLA, MPIO. SAN MARTIN TEXMELUCAN"/>
    <s v="01/01/2026"/>
    <s v="31/12/2026"/>
    <s v="Otra población: 6 a 13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0"/>
  </r>
  <r>
    <n v="1239"/>
    <n v="234"/>
    <x v="21"/>
    <s v="5 - SAN MARTIN TEXMELUCAN DE LABASTIDA"/>
    <s v="Reyes Hernández José Luis"/>
    <s v="Vocal de Capacitación Electoral y Educación Cívica"/>
    <n v="14"/>
    <s v="Coordinación de Desarrollo Educativo de San Martin Texmelucan"/>
    <s v="Huellpara Ticona Ricardo Papa"/>
    <s v="Coordinador Regional"/>
    <s v="E21-JD-C1326-T010203"/>
    <s v="Capacitaciones talleres foros para mostrar los riesgos de las adicciones y plantear mejoras sobre la CIJ 2024"/>
    <s v="Foros educativos"/>
    <s v="Orientar y capacitar a los municipios para integrar dentro de su agenda educativa la implementación de talleres a nivel bachillerato que atiendan los riesgos de las redes sociales, juegos en línea, etc._x000a__x000a_Realizar 2 foros en materia educativa con las autoridades municipales para plantear y concretar las acciones de mejora propuestas en la CIJ 2024._x000a_"/>
    <s v="Espacios comunitarios seguros | _x000a_Cuidado del medio ambiente y los animales | _x000a_Cuidado de la salud/ Prevención de adicciones entre niñas niños y adolescentes"/>
    <s v="MUNICIPAL: ENT. PUEBLA, MPIO. SAN MARTIN TEXMELUCAN"/>
    <s v="01/01/2026"/>
    <s v="31/12/2026"/>
    <s v="Otra población: 3 a 17 años"/>
    <s v="Ninguno"/>
    <s v="Coordinación de Desarrollo Educativo de San Martin Texmelucan"/>
    <s v="Huellpara Ticona Ricardo Papa"/>
    <s v="Coordinador Regional"/>
    <s v="E21-JD-C1326-T010203"/>
    <s v="Capacitaciones talleres foros para mostrar los riesgos de las adicciones y plantear mejoras sobre la CIJ 2024"/>
    <s v="Foros educativos"/>
    <s v="Orientar y capacitar a los municipios para integrar dentro de su agenda educativa la implementación de talleres a nivel bachillerato que atiendan los riesgos de las redes sociales, juegos en línea, etc._x000a__x000a_Realizar 2 foros en materia educativa con las autoridades municipales para plantear y concretar las acciones de mejora propuestas en la CIJ 2024._x000a_"/>
    <x v="5"/>
    <x v="207"/>
    <x v="2"/>
    <s v="31/12/2026"/>
    <s v="Otra población: 3 a 17 años"/>
    <s v="Ninguno"/>
    <n v="1"/>
    <n v="0"/>
    <n v="0"/>
    <x v="1"/>
    <n v="0"/>
    <s v="N/A"/>
    <n v="0"/>
    <x v="1"/>
    <s v="N/A"/>
    <s v="Coordinación de Desarrollo Educativo de San Martin Texmelucan"/>
    <s v="Huellpara Ticona Ricardo Papa"/>
    <s v="Coordinador Regional"/>
    <s v="E21-JD-C1326-T010203"/>
    <s v="Capacitaciones talleres foros para mostrar los riesgos de las adicciones y plantear mejoras sobre la CIJ 2024"/>
    <s v="Foros educativos"/>
    <s v="Orientar y capacitar a los municipios para integrar dentro de su agenda educativa la implementación de talleres a nivel bachillerato que atiendan los riesgos de las redes sociales, juegos en línea, etc._x000a__x000a_Realizar 2 foros en materia educativa con las autoridades municipales para plantear y concretar las acciones de mejora propuestas en la CIJ 2024._x000a_"/>
    <x v="5"/>
    <s v="MUNICIPAL: ENT. PUEBLA, MPIO. SAN MARTIN TEXMELUCAN"/>
    <s v="01/01/2026"/>
    <s v="31/12/2026"/>
    <s v="Otra población: 3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0"/>
  </r>
  <r>
    <n v="1240"/>
    <n v="234"/>
    <x v="21"/>
    <s v="5 - SAN MARTIN TEXMELUCAN DE LABASTIDA"/>
    <s v="Reyes Hernández José Luis"/>
    <s v="Vocal de Capacitación Electoral y Educación Cívica"/>
    <n v="14"/>
    <s v="Comisaría de Seguridad Pública de San Nicolas de los Ranchos"/>
    <s v="López Alonso Lizbeth"/>
    <s v="Comisaria"/>
    <s v="E21-JD-C1325-T01"/>
    <s v="Capacitaciones a elementos de seguridad y protocolos de actuacion para fomentar entornos seguros"/>
    <s v="Capacitación a elementos de seguridad"/>
    <s v="Capacitar de forma continua a los elementos de seguridad sobre derechos humanos, prevención de adicciones y protocolo de actuación para crear conciencia y fomentar entornos seguros y respetuosos de NNA, además de prevenir daños a la salud física y emocional de los menores."/>
    <s v="Espacios comunitarios seguros"/>
    <s v="MUNICIPAL: ENT. PUEBLA, MPIO. SAN NICOLAS DE LOS RANCHOS"/>
    <s v="01/01/2026"/>
    <s v="31/12/2026"/>
    <s v="Otra población: 3 a 17 años"/>
    <s v="Ninguno"/>
    <s v="Comisaría de Seguridad Pública de San Nicolas de los Ranchos"/>
    <s v="López Alonso Lizbeth"/>
    <s v="Comisaria"/>
    <s v="E21-JD-C1325-T01"/>
    <s v="Capacitaciones a elementos de seguridad y protocolos de actuacion para fomentar entornos seguros"/>
    <s v="Capacitación a elementos de seguridad"/>
    <s v="Capacitar de forma continua a los elementos de seguridad sobre derechos humanos, prevención de adicciones y protocolo de actuación para crear conciencia y fomentar entornos seguros y respetuosos de NNA, además de prevenir daños a la salud física y emocional de los menores."/>
    <x v="1"/>
    <x v="208"/>
    <x v="2"/>
    <s v="31/12/2026"/>
    <s v="Otra población: 3 a 17 años"/>
    <s v="Ninguno"/>
    <n v="1"/>
    <n v="0"/>
    <n v="0"/>
    <x v="1"/>
    <n v="0"/>
    <s v="N/A"/>
    <n v="0"/>
    <x v="1"/>
    <s v="N/A"/>
    <s v="Comisaría de Seguridad Pública de San Nicolas de los Ranchos"/>
    <s v="López Alonso Lizbeth"/>
    <s v="Comisaria"/>
    <s v="E21-JD-C1325-T01"/>
    <s v="Capacitaciones a elementos de seguridad y protocolos de actuacion para fomentar entornos seguros"/>
    <s v="Capacitación a elementos de seguridad"/>
    <s v="Capacitar de forma continua a los elementos de seguridad sobre derechos humanos, prevención de adicciones y protocolo de actuación para crear conciencia y fomentar entornos seguros y respetuosos de NNA, además de prevenir daños a la salud física y emocional de los menores."/>
    <x v="1"/>
    <s v="MUNICIPAL: ENT. PUEBLA, MPIO. SAN NICOLAS DE LOS RANCHOS"/>
    <s v="01/01/2026"/>
    <s v="31/12/2026"/>
    <s v="Otra población: 3 a 17 años"/>
    <s v="Ninguno"/>
    <x v="1"/>
    <s v="N/A"/>
    <x v="1"/>
    <x v="1"/>
    <x v="1"/>
    <x v="1"/>
    <s v="N/A"/>
    <x v="1"/>
    <s v="N/A"/>
    <x v="1"/>
    <n v="0"/>
    <n v="0"/>
    <n v="0"/>
    <n v="0"/>
    <s v="N/A"/>
    <n v="0"/>
    <s v="N/A"/>
    <n v="0"/>
    <s v="N/A"/>
    <s v="01/06/2026"/>
    <x v="0"/>
  </r>
  <r>
    <n v="1241"/>
    <n v="234"/>
    <x v="21"/>
    <s v="5 - SAN MARTIN TEXMELUCAN DE LABASTIDA"/>
    <s v="Reyes Hernández José Luis"/>
    <s v="Vocal de Capacitación Electoral y Educación Cívica"/>
    <n v="14"/>
    <s v="Dirección de Servicios Públicos, Ecología y Medio Ambiente de San Nicolas de los Ranchos"/>
    <s v="Casas Morales Joseline"/>
    <s v="Directora"/>
    <s v="E21-JD-C1324-T01"/>
    <s v="Rescatar espacios publicos y faenas comunitarias de limpieza"/>
    <s v="Rehabilitación espacios públicos y faenas"/>
    <s v="Rescatar, limpiar y ordenar los espacios públicos del municipio y realizar faenas comunitarias implementando programa de reciclaje y manejo de residuos."/>
    <s v="Espacios comunitarios seguros"/>
    <s v="MUNICIPAL: ENT. PUEBLA, MPIO. SAN NICOLAS DE LOS RANCHOS"/>
    <s v="01/01/2026"/>
    <s v="31/12/2026"/>
    <s v="Otra población: 3 a 17 años"/>
    <s v="Ninguno"/>
    <s v="Dirección de Servicios Públicos, Ecología y Medio Ambiente de San Nicolas de los Ranchos"/>
    <s v="Casas Morales Joseline"/>
    <s v="Directora"/>
    <s v="E21-JD-C1324-T01"/>
    <s v="Rescatar espacios publicos y faenas comunitarias de limpieza"/>
    <s v="Rehabilitación espacios públicos y faenas"/>
    <s v="Rescatar, limpiar y ordenar los espacios públicos del municipio y realizar faenas comunitarias implementando programa de reciclaje y manejo de residuos."/>
    <x v="1"/>
    <x v="208"/>
    <x v="2"/>
    <s v="31/12/2026"/>
    <s v="Otra población: 3 a 17 años"/>
    <s v="Ninguno"/>
    <n v="1"/>
    <n v="0"/>
    <n v="0"/>
    <x v="1"/>
    <n v="0"/>
    <s v="N/A"/>
    <n v="0"/>
    <x v="1"/>
    <s v="N/A"/>
    <s v="Dirección de Servicios Públicos, Ecología y Medio Ambiente de San Nicolas de los Ranchos"/>
    <s v="Casas Morales Joseline"/>
    <s v="Directora"/>
    <s v="E21-JD-C1324-T01"/>
    <s v="Rescatar espacios publicos y faenas comunitarias de limpieza"/>
    <s v="Rehabilitación espacios públicos y faenas"/>
    <s v="Rescatar, limpiar y ordenar los espacios públicos del municipio y realizar faenas comunitarias implementando programa de reciclaje y manejo de residuos."/>
    <x v="1"/>
    <s v="MUNICIPAL: ENT. PUEBLA, MPIO. SAN NICOLAS DE LOS RANCHOS"/>
    <s v="01/01/2026"/>
    <s v="31/12/2026"/>
    <s v="Otra población: 3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1"/>
  </r>
  <r>
    <n v="1242"/>
    <n v="234"/>
    <x v="21"/>
    <s v="5 - SAN MARTIN TEXMELUCAN DE LABASTIDA"/>
    <s v="Reyes Hernández José Luis"/>
    <s v="Vocal de Capacitación Electoral y Educación Cívica"/>
    <n v="14"/>
    <s v="Regiduría de Educacion de San Salvador el Verde"/>
    <s v="Perez Gerardo Demetrio"/>
    <s v="Regidor"/>
    <s v="E21-JD-C1323-T010203"/>
    <s v="Campañas de prevenccion contra adicciones, cuidado de la flora del municipio con riesgos de agua y becas de estudio para alumnos."/>
    <s v="Promotores educativos, reforestación y becas educativas"/>
    <s v="Realizar campaña de prevención de adicciones en las escuelas con la Fundación Camino a la Felicidad, formando equipo de promotores con maestros propios de cada escuela, abordando temas esenciales para mejorar la educación y los valores como el respeto empatía, responsabilidad y solidaridad._x000a__x000a_Se dará cuidado a la flora del municipio realizando el riego de agua 1 vez por semana todos los sábados para cuidar el crecimiento de 6000 árboles recién plantados_x000a__x000a_Otorgar 2000 becas de estudio para que alumnos puedan continuar estudiando._x000a_"/>
    <s v="Espacios comunitarios seguros | _x000a_Cuidado del medio ambiente y los animales | _x000a_Cuidado de la salud/ Prevención de adicciones entre niñas niños y adolescentes"/>
    <s v="MUNICIPAL: ENT. PUEBLA, MPIO. SAN SALVADOR EL VERDE"/>
    <s v="01/01/2026"/>
    <s v="31/12/2026"/>
    <s v="Otra población: 6 a 17 años"/>
    <s v="Ninguno"/>
    <s v="Regiduría de Educacion de San Salvador el Verde"/>
    <s v="Perez Gerardo Demetrio"/>
    <s v="Regidor"/>
    <s v="E21-JD-C1323-T010203"/>
    <s v="Campañas de prevenccion contra adicciones, cuidado de la flora del municipio con riesgos de agua y becas de estudio para alumnos."/>
    <s v="Promotores educativos, reforestación y becas educativas"/>
    <s v="Realizar campaña de prevención de adicciones en las escuelas con la Fundación Camino a la Felicidad, formando equipo de promotores con maestros propios de cada escuela, abordando temas esenciales para mejorar la educación y los valores como el respeto empatía, responsabilidad y solidaridad._x000a__x000a_Se dará cuidado a la flora del municipio realizando el riego de agua 1 vez por semana todos los sábados para cuidar el crecimiento de 6000 árboles recién plantados_x000a__x000a_Otorgar 2000 becas de estudio para que alumnos puedan continuar estudiando._x000a_"/>
    <x v="5"/>
    <x v="209"/>
    <x v="2"/>
    <s v="31/12/2026"/>
    <s v="Otra población: 6 a 17 años"/>
    <s v="Ninguno"/>
    <n v="1"/>
    <n v="0"/>
    <n v="0"/>
    <x v="1"/>
    <n v="0"/>
    <s v="N/A"/>
    <n v="0"/>
    <x v="1"/>
    <s v="N/A"/>
    <s v="Regiduría de Educacion de San Salvador el Verde"/>
    <s v="Perez Gerardo Demetrio"/>
    <s v="Regidor"/>
    <s v="E21-JD-C1323-T010203"/>
    <s v="Campañas de prevenccion contra adicciones, cuidado de la flora del municipio con riesgos de agua y becas de estudio para alumnos."/>
    <s v="Promotores educativos, reforestación y becas educativas"/>
    <s v="Realizar campaña de prevención de adicciones en las escuelas con la Fundación Camino a la Felicidad, formando equipo de promotores con maestros propios de cada escuela, abordando temas esenciales para mejorar la educación y los valores como el respeto empatía, responsabilidad y solidaridad._x000a__x000a_Se dará cuidado a la flora del municipio realizando el riego de agua 1 vez por semana todos los sábados para cuidar el crecimiento de 6000 árboles recién plantados_x000a__x000a_Otorgar 2000 becas de estudio para que alumnos puedan continuar estudiando._x000a_"/>
    <x v="5"/>
    <s v="MUNICIPAL: ENT. PUEBLA, MPIO. SAN SALVADOR EL VERDE"/>
    <s v="01/01/2026"/>
    <s v="31/12/2026"/>
    <s v="Otra población: 6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1"/>
  </r>
  <r>
    <n v="1243"/>
    <n v="234"/>
    <x v="21"/>
    <s v="5 - SAN MARTIN TEXMELUCAN DE LABASTIDA"/>
    <s v="Reyes Hernández José Luis"/>
    <s v="Vocal de Capacitación Electoral y Educación Cívica"/>
    <n v="14"/>
    <s v="Regiduría de Gobernación, justicia, seguridad pública y protección civil de San Felipe Teotlalcingo"/>
    <s v="Velázquez Vázquez Daniela"/>
    <s v="Regidora"/>
    <s v="E21-JD-C1322-T01"/>
    <s v="Mantenimiento a luminarias publicas y limpiezas de espacios publicos"/>
    <s v="Alumbrado, áreas verdes y rondines"/>
    <s v="Mantener en funcionamiento cada una de las lámparas de alumbrado público de las calles, así como mantener limpias y en buen estado las áreas verdes del municipio._x000a__x000a_Realizar rondines permanentes a las diferentes escuelas durante el horario escolar para dar confianza y seguridad."/>
    <s v="Espacios comunitarios seguros"/>
    <s v="MUNICIPAL: ENT. PUEBLA, MPIO. SAN FELIPE TEOTLALCINGO"/>
    <s v="01/01/2026"/>
    <s v="31/12/2026"/>
    <s v="Otra población: 3 a 17 años"/>
    <s v="Ninguno"/>
    <s v="Regiduría de Gobernación, justicia, seguridad pública y protección civil de San Felipe Teotlalcingo"/>
    <s v="Velázquez Vázquez Daniela"/>
    <s v="Regidora"/>
    <s v="E21-JD-C1322-T01"/>
    <s v="Mantenimiento a luminarias publicas y limpiezas de espacios publicos"/>
    <s v="Alumbrado, áreas verdes y rondines"/>
    <s v="Mantener en funcionamiento cada una de las lámparas de alumbrado público de las calles, así como mantener limpias y en buen estado las áreas verdes del municipio._x000a__x000a_Realizar rondines permanentes a las diferentes escuelas durante el horario escolar para dar confianza y seguridad."/>
    <x v="1"/>
    <x v="210"/>
    <x v="2"/>
    <s v="31/12/2026"/>
    <s v="Otra población: 3 a 17 años"/>
    <s v="Ninguno"/>
    <n v="1"/>
    <n v="0"/>
    <n v="0"/>
    <x v="1"/>
    <n v="0"/>
    <s v="N/A"/>
    <n v="0"/>
    <x v="1"/>
    <s v="N/A"/>
    <s v="Regiduría de Gobernación, justicia, seguridad pública y protección civil de San Felipe Teotlalcingo"/>
    <s v="Velázquez Vázquez Daniela"/>
    <s v="Regidora"/>
    <s v="E21-JD-C1322-T01"/>
    <s v="Mantenimiento a luminarias publicas y limpiezas de espacios publicos"/>
    <s v="Alumbrado, áreas verdes y rondines"/>
    <s v="Mantener en funcionamiento cada una de las lámparas de alumbrado público de las calles, así como mantener limpias y en buen estado las áreas verdes del municipio._x000a__x000a_Realizar rondines permanentes a las diferentes escuelas durante el horario escolar para dar confianza y seguridad."/>
    <x v="1"/>
    <s v="MUNICIPAL: ENT. PUEBLA, MPIO. SAN FELIPE TEOTLALCINGO"/>
    <s v="01/01/2026"/>
    <s v="31/12/2026"/>
    <s v="Otra población: 3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1"/>
  </r>
  <r>
    <n v="1244"/>
    <n v="234"/>
    <x v="21"/>
    <s v="5 - SAN MARTIN TEXMELUCAN DE LABASTIDA"/>
    <s v="Reyes Hernández José Luis"/>
    <s v="Vocal de Capacitación Electoral y Educación Cívica"/>
    <n v="14"/>
    <s v="Secretaria General de San Felipe Teotlalcingo"/>
    <s v="Viveros Rojas Julio Cesar"/>
    <s v="Secretario General"/>
    <s v="E21-JD-C1321-T010203"/>
    <s v="Inspecciones escolares para espacios seguros, inspecciones de alumbrado publico, torneos deportivos para promover el deporte y esterilizacion de animales callejeros"/>
    <s v="Rehabilitación de luminarias, torneos deportivos y esterilización canina."/>
    <s v="Realizar una vez al mes inspecciones escolares para verificar que las instalaciones educativas sean seguras y cuenten con mantenimiento constante._x000a__x000a_Realizar al menos una vez al mes inspección del alumbrado público para asegurar el funcionamiento de todas las luminarias. _x000a__x000a_Realizar 2 torneos deportivos en los próximos 6 meses para promover el deporte y 4 campañas anuales para la esterilización de animales callejeros para evitar su aumento._x000a_"/>
    <s v="Espacios comunitarios seguros | _x000a_Cuidado del medio ambiente y los animales | _x000a_Cuidado de la salud/ Prevención de adicciones entre niñas niños y adolescentes"/>
    <s v="MUNICIPAL: ENT. PUEBLA, MPIO. SAN FELIPE TEOTLALCINGO"/>
    <s v="01/01/2026"/>
    <s v="31/12/2026"/>
    <s v="Otra población: 6 a 17 años"/>
    <s v="Ninguno"/>
    <s v="Secretaria General de San Felipe Teotlalcingo"/>
    <s v="Viveros Rojas Julio Cesar"/>
    <s v="Secretario General"/>
    <s v="E21-JD-C1321-T010203"/>
    <s v="Inspecciones escolares para espacios seguros, inspecciones de alumbrado publico, torneos deportivos para promover el deporte y esterilizacion de animales callejeros"/>
    <s v="Rehabilitación de luminarias, torneos deportivos y esterilización canina."/>
    <s v="Realizar una vez al mes inspecciones escolares para verificar que las instalaciones educativas sean seguras y cuenten con mantenimiento constante._x000a__x000a_Realizar al menos una vez al mes inspección del alumbrado público para asegurar el funcionamiento de todas las luminarias. _x000a__x000a_Realizar 2 torneos deportivos en los próximos 6 meses para promover el deporte y 4 campañas anuales para la esterilización de animales callejeros para evitar su aumento._x000a_"/>
    <x v="5"/>
    <x v="210"/>
    <x v="2"/>
    <s v="31/12/2026"/>
    <s v="Otra población: 6 a 17 años"/>
    <s v="Ninguno"/>
    <n v="1"/>
    <n v="0"/>
    <n v="0"/>
    <x v="1"/>
    <n v="0"/>
    <s v="N/A"/>
    <n v="0"/>
    <x v="1"/>
    <s v="N/A"/>
    <s v="Secretaria General de San Felipe Teotlalcingo"/>
    <s v="Viveros Rojas Julio Cesar"/>
    <s v="Secretario General"/>
    <s v="E21-JD-C1321-T010203"/>
    <s v="Inspecciones escolares para espacios seguros, inspecciones de alumbrado publico, torneos deportivos para promover el deporte y esterilizacion de animales callejeros"/>
    <s v="Rehabilitación de luminarias, torneos deportivos y esterilización canina."/>
    <s v="Realizar una vez al mes inspecciones escolares para verificar que las instalaciones educativas sean seguras y cuenten con mantenimiento constante._x000a__x000a_Realizar al menos una vez al mes inspección del alumbrado público para asegurar el funcionamiento de todas las luminarias. _x000a__x000a_Realizar 2 torneos deportivos en los próximos 6 meses para promover el deporte y 4 campañas anuales para la esterilización de animales callejeros para evitar su aumento._x000a_"/>
    <x v="5"/>
    <s v="MUNICIPAL: ENT. PUEBLA, MPIO. SAN FELIPE TEOTLALCINGO"/>
    <s v="01/01/2026"/>
    <s v="31/12/2026"/>
    <s v="Otra población: 6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0"/>
  </r>
  <r>
    <n v="1245"/>
    <n v="234"/>
    <x v="21"/>
    <s v="5 - SAN MARTIN TEXMELUCAN DE LABASTIDA"/>
    <s v="Reyes Hernández José Luis"/>
    <s v="Vocal de Capacitación Electoral y Educación Cívica"/>
    <n v="14"/>
    <s v="Dirección de Seguridad Publica de Tlaltenango"/>
    <s v="Flores Michihua Arturo"/>
    <s v="Director"/>
    <s v="E21-JD-C1264-T010203"/>
    <s v="Verificación de luminarias, campañas de vacunación de animales y campañas de orientación a padres de familia."/>
    <s v="Rehabilitación de luminarias, vacunación canina y platicas contra adicciones"/>
    <s v="Realizar verificación mensual para identificar luminarias sin funcionamiento para rehabilitarlas y garantizar espacios públicos en buenas condiciones._x000a__x000a_Realizar campañas anuales de vacunación de animales callejeros. _x000a__x000a_Realizar campañas de orientación con madres y padres de familia a través de pláticas sobre comunicación con los hijos y prevención de adicciones._x000a_"/>
    <s v="Espacios comunitarios seguros | _x000a_Cuidado del medio ambiente y los animales | _x000a_Cuidado de la salud/ Prevención de adicciones entre niñas niños y adolescentes"/>
    <s v="MUNICIPAL: ENT. PUEBLA, MPIO. TLALTENANGO"/>
    <s v="01/01/2026"/>
    <s v="31/12/2026"/>
    <s v="Otra población: 6 a 17 años"/>
    <s v="Ninguno"/>
    <s v="Dirección de Seguridad Publica de Tlaltenango"/>
    <s v="Flores Michihua Arturo"/>
    <s v="Director"/>
    <s v="E21-JD-C1264-T010203"/>
    <s v="Verificación de luminarias, campañas de vacunación de animales y campañas de orientación a padres de familia."/>
    <s v="Rehabilitación de luminarias, vacunación canina y platicas contra adicciones"/>
    <s v="Realizar verificación mensual para identificar luminarias sin funcionamiento para rehabilitarlas y garantizar espacios públicos en buenas condiciones._x000a__x000a_Realizar campañas anuales de vacunación de animales callejeros. _x000a__x000a_Realizar campañas de orientación con madres y padres de familia a través de pláticas sobre comunicación con los hijos y prevención de adicciones._x000a_"/>
    <x v="5"/>
    <x v="211"/>
    <x v="2"/>
    <s v="31/12/2026"/>
    <s v="Otra población: 6 a 17 años"/>
    <s v="Ninguno"/>
    <n v="1"/>
    <n v="0"/>
    <n v="0"/>
    <x v="1"/>
    <n v="0"/>
    <s v="N/A"/>
    <n v="0"/>
    <x v="1"/>
    <s v="N/A"/>
    <s v="Dirección de Seguridad Publica de Tlaltenango"/>
    <s v="Flores Michihua Arturo"/>
    <s v="Director"/>
    <s v="E21-JD-C1264-T010203"/>
    <s v="Verificación de luminarias, campañas de vacunación de animales y campañas de orientación a padres de familia."/>
    <s v="Rehabilitación de luminarias, vacunación canina y platicas contra adicciones"/>
    <s v="Realizar verificación mensual para identificar luminarias sin funcionamiento para rehabilitarlas y garantizar espacios públicos en buenas condiciones._x000a__x000a_Realizar campañas anuales de vacunación de animales callejeros. _x000a__x000a_Realizar campañas de orientación con madres y padres de familia a través de pláticas sobre comunicación con los hijos y prevención de adicciones._x000a_"/>
    <x v="5"/>
    <s v="MUNICIPAL: ENT. PUEBLA, MPIO. TLALTENANGO"/>
    <s v="01/01/2026"/>
    <s v="31/12/2026"/>
    <s v="Otra población: 6 a 17 años"/>
    <s v="Ninguno"/>
    <x v="1"/>
    <s v="N/A"/>
    <x v="1"/>
    <x v="1"/>
    <x v="1"/>
    <x v="1"/>
    <s v="N/A"/>
    <x v="1"/>
    <s v="N/A"/>
    <x v="1"/>
    <n v="0"/>
    <n v="0"/>
    <n v="0"/>
    <n v="0"/>
    <s v="N/A"/>
    <n v="0"/>
    <s v="N/A"/>
    <n v="0"/>
    <s v="N/A"/>
    <s v="01/06/2026"/>
    <x v="1"/>
  </r>
  <r>
    <n v="1246"/>
    <n v="234"/>
    <x v="21"/>
    <s v="5 - SAN MARTIN TEXMELUCAN DE LABASTIDA"/>
    <s v="Reyes Hernández José Luis"/>
    <s v="Vocal de Capacitación Electoral y Educación Cívica"/>
    <n v="14"/>
    <s v="Regiduría de Grupos Vulnerables de Domingo Arenas"/>
    <s v="Tlepechco Pérez Concepción"/>
    <s v="Regidora"/>
    <s v="E21-JD-C1263-T0103"/>
    <s v="Reforestación cerca de ríos y platicas de orientación mensual a padres de familia"/>
    <s v="Reforestación y Orientación Familiar"/>
    <s v="Realizar la siembra de 1000 árboles en el rio Atoyac y en el rio Pipinahuac para contar con lugares recreativos._x000a__x000a_Realizar al menos una plática de orientación mensual a padres de familia para mejorar la comunicación con los hijos para prevenir adicciones_x000a_"/>
    <s v="Espacios comunitarios seguros | _x000a_Cuidado de la salud/ Prevención de adicciones entre niñas niños y adolescentes"/>
    <s v="MUNICIPAL: ENT. PUEBLA, MPIO. DOMINGO ARENAS"/>
    <s v="01/01/2026"/>
    <s v="31/12/2026"/>
    <s v="Otra población: 3 a 17 años"/>
    <s v="Ninguno"/>
    <s v="Regiduría de Grupos Vulnerables de Domingo Arenas"/>
    <s v="Tlepechco Pérez Concepción"/>
    <s v="Regidora"/>
    <s v="E21-JD-C1263-T0103"/>
    <s v="Reforestación cerca de ríos y platicas de orientación mensual a padres de familia"/>
    <s v="Reforestación y Orientación Familiar"/>
    <s v="Realizar la siembra de 1000 árboles en el rio Atoyac y en el rio Pipinahuac para contar con lugares recreativos._x000a__x000a_Realizar al menos una plática de orientación mensual a padres de familia para mejorar la comunicación con los hijos para prevenir adicciones_x000a_"/>
    <x v="4"/>
    <x v="212"/>
    <x v="2"/>
    <s v="31/12/2026"/>
    <s v="Otra población: 3 a 17 años"/>
    <s v="Ninguno"/>
    <n v="1"/>
    <n v="0"/>
    <n v="0"/>
    <x v="1"/>
    <n v="0"/>
    <s v="N/A"/>
    <n v="0"/>
    <x v="1"/>
    <s v="N/A"/>
    <s v="Regiduría de Grupos Vulnerables de Domingo Arenas"/>
    <s v="Tlepechco Pérez Concepción"/>
    <s v="Regidora"/>
    <s v="E21-JD-C1263-T0103"/>
    <s v="Reforestación cerca de ríos y platicas de orientación mensual a padres de familia"/>
    <s v="Reforestación y Orientación Familiar"/>
    <s v="Realizar la siembra de 1000 árboles en el rio Atoyac y en el rio Pipinahuac para contar con lugares recreativos._x000a__x000a_Realizar al menos una plática de orientación mensual a padres de familia para mejorar la comunicación con los hijos para prevenir adicciones_x000a_"/>
    <x v="4"/>
    <s v="MUNICIPAL: ENT. PUEBLA, MPIO. DOMINGO ARENAS"/>
    <s v="01/01/2026"/>
    <s v="31/12/2026"/>
    <s v="Otra población: 3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0"/>
  </r>
  <r>
    <n v="1247"/>
    <n v="234"/>
    <x v="21"/>
    <s v="5 - SAN MARTIN TEXMELUCAN DE LABASTIDA"/>
    <s v="Reyes Hernández José Luis"/>
    <s v="Vocal de Capacitación Electoral y Educación Cívica"/>
    <n v="14"/>
    <s v="Regiduría de Ecología y Medio Ambiente de Domingo Arenas"/>
    <s v="Botello Zamora Yanet"/>
    <s v="Regidora"/>
    <s v="E21-JD-C1262-T0203"/>
    <s v="Faenas de limpieza quincenal y campañas contra adicciones"/>
    <s v="Faenas de limpieza y campañas contra adicciones"/>
    <s v="Realizar faena quincenal para la limpieza de los espacios públicos y dos campañas semestrales para prevenir adicciones."/>
    <s v="Cuidado del medio ambiente y los animales | _x000a_Cuidado de la salud/ Prevención de adicciones entre niñas niños y adolescentes"/>
    <s v="MUNICIPAL: ENT. PUEBLA, MPIO. DOMINGO ARENAS"/>
    <s v="01/01/2026"/>
    <s v="31/12/2026"/>
    <s v="Otra población: 6 a 17 años"/>
    <s v="Ninguno"/>
    <s v="Regiduría de Ecología y Medio Ambiente de Domingo Arenas"/>
    <s v="Botello Zamora Yanet"/>
    <s v="Regidora"/>
    <s v="E21-JD-C1262-T0203"/>
    <s v="Faenas de limpieza quincenal y campañas contra adicciones"/>
    <s v="Faenas de limpieza y campañas contra adicciones"/>
    <s v="Realizar faena quincenal para la limpieza de los espacios públicos y dos campañas semestrales para prevenir adicciones."/>
    <x v="12"/>
    <x v="212"/>
    <x v="2"/>
    <s v="31/12/2026"/>
    <s v="Otra población: 6 a 17 años"/>
    <s v="Ninguno"/>
    <n v="1"/>
    <n v="0"/>
    <n v="0"/>
    <x v="1"/>
    <n v="0"/>
    <s v="N/A"/>
    <n v="0"/>
    <x v="1"/>
    <s v="N/A"/>
    <s v="Regiduría de Ecología y Medio Ambiente de Domingo Arenas"/>
    <s v="Botello Zamora Yanet"/>
    <s v="Regidora"/>
    <s v="E21-JD-C1262-T0203"/>
    <s v="Faenas de limpieza quincenal y campañas contra adicciones"/>
    <s v="Faenas de limpieza y campañas contra adicciones"/>
    <s v="Realizar faena quincenal para la limpieza de los espacios públicos y dos campañas semestrales para prevenir adicciones."/>
    <x v="13"/>
    <s v="MUNICIPAL: ENT. PUEBLA, MPIO. DOMINGO ARENAS"/>
    <s v="01/01/2026"/>
    <s v="31/12/2026"/>
    <s v="Otra población: 6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0"/>
  </r>
  <r>
    <n v="1248"/>
    <n v="234"/>
    <x v="21"/>
    <s v="5 - SAN MARTIN TEXMELUCAN DE LABASTIDA"/>
    <s v="Reyes Hernández José Luis"/>
    <s v="Vocal de Capacitación Electoral y Educación Cívica"/>
    <n v="14"/>
    <s v="Dirección de Bienestar y Gestión Social de Chiautzingo"/>
    <s v="Contreras Brenda Esmeralda"/>
    <s v="Directora"/>
    <s v="E21-JD-C1258-T0203"/>
    <s v="Faenas de limpieza en espacios públicos y platicas en escuelas para la prevención de adicciones"/>
    <s v="Mejora de espacios públicos y platicas contra adicciones"/>
    <s v="Realizar faenas en coordinación con las juntas auxiliares para contar con espacios comunitarios limpios y seguros._x000a__x000a_Realizar pláticas en escuelas del municipio para prevención de adicciones._x000a_"/>
    <s v="Cuidado del medio ambiente y los animales | _x000a_Cuidado de la salud/ Prevención de adicciones entre niñas niños y adolescentes"/>
    <s v="MUNICIPAL: ENT. PUEBLA, MPIO. CHIAUTZINGO"/>
    <s v="01/01/2026"/>
    <s v="31/12/2026"/>
    <s v="Otra población: 6 a 17 años"/>
    <s v="Ninguno"/>
    <s v="Dirección de Bienestar y Gestión Social de Chiautzingo"/>
    <s v="Contreras Brenda Esmeralda"/>
    <s v="Directora"/>
    <s v="E21-JD-C1258-T0203"/>
    <s v="Faenas de limpieza en espacios públicos y platicas en escuelas para la prevención de adicciones"/>
    <s v="Mejora de espacios públicos y platicas contra adicciones"/>
    <s v="Realizar faenas en coordinación con las juntas auxiliares para contar con espacios comunitarios limpios y seguros._x000a__x000a_Realizar pláticas en escuelas del municipio para prevención de adicciones._x000a_"/>
    <x v="12"/>
    <x v="213"/>
    <x v="2"/>
    <s v="31/12/2026"/>
    <s v="Otra población: 6 a 17 años"/>
    <s v="Ninguno"/>
    <n v="1"/>
    <n v="0"/>
    <n v="0"/>
    <x v="1"/>
    <n v="0"/>
    <s v="N/A"/>
    <n v="0"/>
    <x v="1"/>
    <s v="N/A"/>
    <s v="Dirección de Bienestar y Gestión Social de Chiautzingo"/>
    <s v="Contreras Brenda Esmeralda"/>
    <s v="Directora"/>
    <s v="E21-JD-C1258-T0203"/>
    <s v="Faenas de limpieza en espacios públicos y platicas en escuelas para la prevención de adicciones"/>
    <s v="Mejora de espacios públicos y platicas contra adicciones"/>
    <s v="Realizar faenas en coordinación con las juntas auxiliares para contar con espacios comunitarios limpios y seguros._x000a__x000a_Realizar pláticas en escuelas del municipio para prevención de adicciones._x000a_"/>
    <x v="13"/>
    <s v="MUNICIPAL: ENT. PUEBLA, MPIO. CHIAUTZINGO"/>
    <s v="01/01/2026"/>
    <s v="31/12/2026"/>
    <s v="Otra población: 6 a 17 años"/>
    <s v="Ninguno"/>
    <x v="1"/>
    <s v="N/A"/>
    <x v="1"/>
    <x v="1"/>
    <x v="1"/>
    <x v="1"/>
    <s v="N/A"/>
    <x v="1"/>
    <s v="N/A"/>
    <x v="1"/>
    <n v="0"/>
    <n v="0"/>
    <n v="0"/>
    <n v="0"/>
    <s v="N/A"/>
    <n v="0"/>
    <s v="N/A"/>
    <n v="0"/>
    <s v="N/A"/>
    <s v="01/06/2026"/>
    <x v="0"/>
  </r>
  <r>
    <n v="1249"/>
    <n v="234"/>
    <x v="21"/>
    <s v="5 - SAN MARTIN TEXMELUCAN DE LABASTIDA"/>
    <s v="Reyes Hernández José Luis"/>
    <s v="Vocal de Capacitación Electoral y Educación Cívica"/>
    <n v="14"/>
    <s v="Regiduría de Grupos Vulnerables de San Miguel Xoxtla"/>
    <s v="Solís Pérez Agustín"/>
    <s v="Regidor"/>
    <s v="E21-JD-C1256-T01"/>
    <s v="Gestión de línea telefónica para reportar luminarias deshabilitadas o sin funcionamiento"/>
    <s v="Número telefónico para reportes"/>
    <s v="Poner a la disposición de la ciudadanía un número telefónico para reportar luminarias no funcionales a fin de garantizar el alumbrado público en las calles del municipio, así como situaciones de emergencia."/>
    <s v="Espacios comunitarios seguros"/>
    <s v="MUNICIPAL: ENT. PUEBLA, MPIO. SAN MIGUEL XOXTLA"/>
    <s v="01/01/2026"/>
    <s v="31/12/2026"/>
    <s v="Otra población: 6 a 17 años"/>
    <s v="Ninguno"/>
    <s v="Regiduría de Grupos Vulnerables de San Miguel Xoxtla"/>
    <s v="Solís Pérez Agustín"/>
    <s v="Regidor"/>
    <s v="E21-JD-C1256-T01"/>
    <s v="Gestión de línea telefónica para reportar luminarias deshabilitadas o sin funcionamiento"/>
    <s v="Número telefónico para reportes"/>
    <s v="Poner a la disposición de la ciudadanía un número telefónico para reportar luminarias no funcionales a fin de garantizar el alumbrado público en las calles del municipio, así como situaciones de emergencia."/>
    <x v="1"/>
    <x v="214"/>
    <x v="2"/>
    <s v="31/12/2026"/>
    <s v="Otra población: 6 a 17 años"/>
    <s v="Ninguno"/>
    <n v="1"/>
    <n v="0"/>
    <n v="0"/>
    <x v="1"/>
    <n v="0"/>
    <s v="N/A"/>
    <n v="0"/>
    <x v="1"/>
    <s v="N/A"/>
    <s v="Regiduría de Grupos Vulnerables de San Miguel Xoxtla"/>
    <s v="Solís Pérez Agustín"/>
    <s v="Regidor"/>
    <s v="E21-JD-C1256-T01"/>
    <s v="Gestión de línea telefónica para reportar luminarias deshabilitadas o sin funcionamiento"/>
    <s v="Número telefónico para reportes"/>
    <s v="Poner a la disposición de la ciudadanía un número telefónico para reportar luminarias no funcionales a fin de garantizar el alumbrado público en las calles del municipio, así como situaciones de emergencia."/>
    <x v="1"/>
    <s v="MUNICIPAL: ENT. PUEBLA, MPIO. SAN MIGUEL XOXTLA"/>
    <s v="01/01/2026"/>
    <s v="31/12/2026"/>
    <s v="Otra población: 6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0"/>
  </r>
  <r>
    <n v="1250"/>
    <n v="234"/>
    <x v="21"/>
    <s v="5 - SAN MARTIN TEXMELUCAN DE LABASTIDA"/>
    <s v="Reyes Hernández José Luis"/>
    <s v="Vocal de Capacitación Electoral y Educación Cívica"/>
    <n v="14"/>
    <s v="Instituto Municipal de la Mujer de San Miguel Xoxtla"/>
    <s v="Mora Mónica Nallely"/>
    <s v="Directora"/>
    <s v="E21-JD-C1255-T01"/>
    <s v="Platicas de orientación a padres de familia para mejorar la comunicación del núcleo familiar"/>
    <s v="Orientación sobre el _x000a_cuidado de las y los _x000a_hijos."/>
    <s v="Realizar pláticas de orientación a _x000a_padres y madres de familia para el _x000a_cuidado de los hijos, mejorar la _x000a_comunicación y la confianza en el _x000a_núcleo familiar para que los _x000a_menores se sientan seguros y _x000a_protegidos en el hogar. "/>
    <s v="Espacios comunitarios seguros"/>
    <s v="MUNICIPAL: ENT. PUEBLA, MPIO. SAN MIGUEL XOXTLA"/>
    <s v="01/01/2026"/>
    <s v="31/12/2026"/>
    <s v="Otra población: 3 a 17 años"/>
    <s v="Ninguno"/>
    <s v="Instituto Municipal de la Mujer de San Miguel Xoxtla"/>
    <s v="Mora Mónica Nallely"/>
    <s v="Directora"/>
    <s v="E21-JD-C1255-T01"/>
    <s v="Platicas de orientación a padres de familia para mejorar la comunicación del núcleo familiar"/>
    <s v="Orientación sobre el _x000a_cuidado de las y los _x000a_hijos."/>
    <s v="Realizar pláticas de orientación a _x000a_padres y madres de familia para el _x000a_cuidado de los hijos, mejorar la _x000a_comunicación y la confianza en el _x000a_núcleo familiar para que los _x000a_menores se sientan seguros y _x000a_protegidos en el hogar. "/>
    <x v="1"/>
    <x v="214"/>
    <x v="2"/>
    <s v="31/12/2026"/>
    <s v="Otra población: 3 a 17 años"/>
    <s v="Ninguno"/>
    <n v="1"/>
    <n v="0"/>
    <n v="0"/>
    <x v="1"/>
    <n v="0"/>
    <s v="N/A"/>
    <n v="0"/>
    <x v="1"/>
    <s v="N/A"/>
    <s v="Instituto Municipal de la Mujer de San Miguel Xoxtla"/>
    <s v="Mora Mónica Nallely"/>
    <s v="Directora"/>
    <s v="E21-JD-C1255-T01"/>
    <s v="Platicas de orientación a padres de familia para mejorar la comunicación del núcleo familiar"/>
    <s v="Orientación sobre el _x000a_cuidado de las y los _x000a_hijos."/>
    <s v="Realizar pláticas de orientación a _x000a_padres y madres de familia para el _x000a_cuidado de los hijos, mejorar la _x000a_comunicación y la confianza en el _x000a_núcleo familiar para que los _x000a_menores se sientan seguros y _x000a_protegidos en el hogar. "/>
    <x v="1"/>
    <s v="MUNICIPAL: ENT. PUEBLA, MPIO. SAN MIGUEL XOXTLA"/>
    <s v="01/01/2026"/>
    <s v="31/12/2026"/>
    <s v="Otra población: 3 a 17 años"/>
    <s v="Ninguno"/>
    <x v="1"/>
    <s v="N/A"/>
    <x v="1"/>
    <x v="2"/>
    <x v="1"/>
    <x v="1"/>
    <s v="N/A"/>
    <x v="2"/>
    <s v="Se solicitó mediante correo electrónico de fecha 4 de mayo y se contactó vía telefónica para que nos compartiera el avance de los compromisos establecidos de acuerdo a la agenda de atención de NNA sin obtener respuesta."/>
    <x v="1"/>
    <n v="0"/>
    <n v="0"/>
    <n v="0"/>
    <n v="0"/>
    <s v="N/A"/>
    <n v="0"/>
    <s v="N/A"/>
    <n v="0"/>
    <s v="N/A"/>
    <s v="01/06/2026"/>
    <x v="0"/>
  </r>
  <r>
    <n v="1251"/>
    <n v="234"/>
    <x v="21"/>
    <s v="5 - SAN MARTIN TEXMELUCAN DE LABASTIDA"/>
    <s v="Reyes Hernández José Luis"/>
    <s v="Vocal de Capacitación Electoral y Educación Cívica"/>
    <n v="14"/>
    <s v="Dirección de Salud de San Miguel Xoxtla"/>
    <s v="Luna Hernández Paola Estefany"/>
    <s v="Directora"/>
    <s v="E21-JD-C1252-T0103"/>
    <s v="Foros testimoniales o de vivencia personal sobre las adicciones, gestión de elementos de seguridad para las escuelas y platicas de prevención en escuelas"/>
    <s v="Foro contra las _x000a_adicciones, Seguridad _x000a_Escolar y Pláticas de _x000a_prevención. "/>
    <s v="Realizar un foro de testimonio de _x000a_vivencia personal contra las _x000a_adicciones en la cual una persona _x000a_que haya tenido el problema de _x000a_adicción pueda platicar su _x000a_experiencia sobre el consumo de _x000a_drogas y sus consecuencias. _x000a_ _x000a_Gestionar con el director de _x000a_Seguridad Pública del municipio la _x000a_asignación de al menos un elemento _x000a_de seguridad en cada escuela para _x000a_contar con vigilancia durante la _x000a_entrada y salida de alumnos en el _x000a_horario escolar. _x000a_ _x000a_En coordinación con el Centro de _x000a_Salud realizar pláticas en escuelas _x000a_de prevención de embarazos, _x000a_suicidio y adicciones."/>
    <s v="Espacios comunitarios seguros | _x000a_Cuidado de la salud/ Prevención de adicciones entre niñas niños y adolescentes"/>
    <s v="MUNICIPAL: ENT. PUEBLA, MPIO. SAN MIGUEL XOXTLA"/>
    <s v="01/01/2026"/>
    <s v="31/12/2026"/>
    <s v="Otra población: 6 a 13 años"/>
    <s v="Ninguno"/>
    <s v="Dirección de Salud de San Miguel Xoxtla"/>
    <s v="Luna Hernández Paola Estefany"/>
    <s v="Directora"/>
    <s v="E21-JD-C1252-T0103"/>
    <s v="Foros testimoniales o de vivencia personal sobre las adicciones, gestión de elementos de seguridad para las escuelas y platicas de prevención en escuelas"/>
    <s v="Foro contra las _x000a_adicciones, Seguridad _x000a_Escolar y Pláticas de _x000a_prevención. "/>
    <s v="Realizar un foro de testimonio de _x000a_vivencia personal contra las _x000a_adicciones en la cual una persona _x000a_que haya tenido el problema de _x000a_adicción pueda platicar su _x000a_experiencia sobre el consumo de _x000a_drogas y sus consecuencias. _x000a_ _x000a_Gestionar con el director de _x000a_Seguridad Pública del municipio la _x000a_asignación de al menos un elemento _x000a_de seguridad en cada escuela para _x000a_contar con vigilancia durante la _x000a_entrada y salida de alumnos en el _x000a_horario escolar. _x000a_ _x000a_En coordinación con el Centro de _x000a_Salud realizar pláticas en escuelas _x000a_de prevención de embarazos, _x000a_suicidio y adicciones."/>
    <x v="4"/>
    <x v="214"/>
    <x v="2"/>
    <s v="31/12/2026"/>
    <s v="Otra población: 6 a 13 años"/>
    <s v="Ninguno"/>
    <n v="1"/>
    <n v="0"/>
    <n v="0"/>
    <x v="1"/>
    <n v="0"/>
    <s v="N/A"/>
    <n v="0"/>
    <x v="1"/>
    <s v="N/A"/>
    <s v="Dirección de Salud de San Miguel Xoxtla"/>
    <s v="Luna Hernández Paola Estefany"/>
    <s v="Directora"/>
    <s v="E21-JD-C1252-T0103"/>
    <s v="Foros testimoniales o de vivencia personal sobre las adicciones, gestión de elementos de seguridad para las escuelas y platicas de prevención en escuelas"/>
    <s v="Foro contra las _x000a_adicciones, Seguridad _x000a_Escolar y Pláticas de _x000a_prevención. "/>
    <s v="Realizar un foro de testimonio de _x000a_vivencia personal contra las _x000a_adicciones en la cual una persona _x000a_que haya tenido el problema de _x000a_adicción pueda platicar su _x000a_experiencia sobre el consumo de _x000a_drogas y sus consecuencias. _x000a_ _x000a_Gestionar con el director de _x000a_Seguridad Pública del municipio la _x000a_asignación de al menos un elemento _x000a_de seguridad en cada escuela para _x000a_contar con vigilancia durante la _x000a_entrada y salida de alumnos en el _x000a_horario escolar. _x000a_ _x000a_En coordinación con el Centro de _x000a_Salud realizar pláticas en escuelas _x000a_de prevención de embarazos, _x000a_suicidio y adicciones."/>
    <x v="4"/>
    <s v="MUNICIPAL: ENT. PUEBLA, MPIO. SAN MIGUEL XOXTLA"/>
    <s v="01/01/2026"/>
    <s v="31/12/2026"/>
    <s v="Otra población: 6 a 13 años"/>
    <s v="Ninguno"/>
    <x v="1"/>
    <s v="N/A"/>
    <x v="1"/>
    <x v="1"/>
    <x v="1"/>
    <x v="1"/>
    <s v="N/A"/>
    <x v="1"/>
    <s v="N/A"/>
    <x v="1"/>
    <n v="0"/>
    <n v="0"/>
    <n v="0"/>
    <n v="0"/>
    <s v="N/A"/>
    <n v="0"/>
    <s v="N/A"/>
    <n v="0"/>
    <s v="N/A"/>
    <s v="01/06/2026"/>
    <x v="0"/>
  </r>
  <r>
    <n v="1252"/>
    <n v="252"/>
    <x v="21"/>
    <s v="7 - TEPEACA"/>
    <s v="Hernández Teja José Luis"/>
    <s v="Vocal de Capacitación Electoral y Educación Cívica"/>
    <n v="9"/>
    <s v="Coordinación de Desarrollo Educativo en Tepeaca"/>
    <s v="Arturo Martínez Céspedes"/>
    <s v="Responsable de Libros de Texto Gratuito"/>
    <s v="E21-JD-C1441-T01"/>
    <s v="1- Fomentar en los planteles educativos que se coordina."/>
    <s v="Fomentar ejercicios democráticos"/>
    <s v="1- Fomentar en los planteles educativos que se coordina, para que lleven ejercicios democráticos con la comunidad estudiantil para fortalecer el respeto de todas las opiniones de todas los participantes."/>
    <s v="Espacios comunitarios seguros"/>
    <s v="REGIONAL"/>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ordinación de Desarrollo Educativo en Tepeaca"/>
    <s v="Arturo Martínez Céspedes"/>
    <s v="Responsable de Libros de Texto Gratuito"/>
    <s v="E21-JD-C1441-T01"/>
    <s v="1- Fomentar en los planteles educativos que se coordina."/>
    <s v="Fomentar ejercicios democráticos"/>
    <s v="1- Fomentar en los planteles educativos que se coordina, para que lleven ejercicios democráticos con la comunidad estudiantil para fortalecer el respeto de todas las opiniones de todas los participantes."/>
    <x v="1"/>
    <x v="16"/>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ordinación de Desarrollo Educativo en Tepeaca"/>
    <s v="Arturo Martínez Céspedes"/>
    <s v="Responsable de Libros de Texto Gratuito"/>
    <s v="E21-JD-C1441-T01"/>
    <s v="1- Fomentar en los planteles educativos que se coordina."/>
    <s v="Fomentar ejercicios democráticos"/>
    <s v="1- Fomentar en los planteles educativos que se coordina, para que lleven ejercicios democráticos con la comunidad estudiantil para fortalecer el respeto de todas las opiniones de todas los participantes."/>
    <x v="1"/>
    <s v="REGIONAL"/>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4/05/2026"/>
    <x v="0"/>
  </r>
  <r>
    <n v="1253"/>
    <n v="252"/>
    <x v="21"/>
    <s v="7 - TEPEACA"/>
    <s v="Hernández Teja José Luis"/>
    <s v="Vocal de Capacitación Electoral y Educación Cívica"/>
    <n v="9"/>
    <s v="Telesecundaria Licenciado Álvaro Gálvez y Fuentes"/>
    <s v="Rosas Guerrero Anselmo"/>
    <s v="Director"/>
    <s v="E21-JD-C1447-T02"/>
    <s v="1. Fomentar el cuidado del agua."/>
    <s v="Cuidado del agua."/>
    <s v="1. Fomentar el cuidado del agua entre los estudiantes de la telesecundaria, mediante carteles, pláticas, foros y alguna otra actividad importante y relevante."/>
    <s v="Cuidado del medio ambiente y los animales"/>
    <s v="MUNICIPAL: ENT. PUEBLA, MPIO. TEPEACA"/>
    <s v="01/01/2026"/>
    <s v="15/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Telesecundaria Licenciado Álvaro Gálvez y Fuentes"/>
    <s v="Rosas Guerrero Anselmo"/>
    <s v="Director"/>
    <s v="E21-JD-C1447-T02"/>
    <s v="1. Fomentar el cuidado del agua."/>
    <s v="Cuidado del agua."/>
    <s v="1. Fomentar el cuidado del agua entre los estudiantes de la telesecundaria, mediante carteles, pláticas, foros y alguna otra actividad importante y relevante."/>
    <x v="3"/>
    <x v="215"/>
    <x v="2"/>
    <s v="15/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Telesecundaria Licenciado Álvaro Gálvez y Fuentes"/>
    <s v="Rosas Guerrero Anselmo"/>
    <s v="Director"/>
    <s v="E21-JD-C1447-T02"/>
    <s v="1. Fomentar el cuidado del agua."/>
    <s v="Cuidado del agua."/>
    <s v="1. Fomentar el cuidado del agua entre los estudiantes de la telesecundaria, mediante carteles, pláticas, foros y alguna otra actividad importante y relevante."/>
    <x v="3"/>
    <s v="MUNICIPAL: ENT. PUEBLA, MPIO. TEPEACA"/>
    <s v="01/01/2026"/>
    <s v="15/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4/05/2026"/>
    <x v="0"/>
  </r>
  <r>
    <n v="1254"/>
    <n v="252"/>
    <x v="21"/>
    <s v="7 - TEPEACA"/>
    <s v="Hernández Teja José Luis"/>
    <s v="Vocal de Capacitación Electoral y Educación Cívica"/>
    <n v="9"/>
    <s v="Ayuntamiento de Mixtla"/>
    <s v="Tamayo Meza Isaac"/>
    <s v="Regidor de grupos vulnerables, personas con discapacidad y juventud."/>
    <s v="E21-JD-C1446-T0103"/>
    <s v="1. Alumbrado la funcionalidad de alumbrado público y fomento de actividades deportivas. "/>
    <s v="Verificar alumbrado público y fomentar la actividad física."/>
    <s v="1. Verificar la funcionalidad del alumbrado público y en su caso, rehabilitar luminarias._x000a_2. Fomentar las actividades físicas y deportivas como prevención de adicciones._x000a_"/>
    <s v="Espacios comunitarios seguros | _x000a_Cuidado de la salud/ Prevención de adicciones entre niñas niños y adolescentes"/>
    <s v="MUNICIPAL: ENT. PUEBLA, MPIO. MIXT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Mixtla"/>
    <s v="Tamayo Meza Isaac"/>
    <s v="Regidor de grupos vulnerables, personas con discapacidad y juventud."/>
    <s v="E21-JD-C1446-T0103"/>
    <s v=" Funcionalidad de alumbrado público y fomento de actividades deportivas. "/>
    <s v="Verificar alumbrado público y fomentar la actividad física."/>
    <s v="1. Verificar la funcionalidad del alumbrado público y en su caso, rehabilitar luminarias._x000a_2. Fomentar las actividades físicas y deportivas como prevención de adicciones._x000a_"/>
    <x v="4"/>
    <x v="2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0"/>
    <n v="1"/>
    <n v="0"/>
    <x v="1"/>
    <n v="0"/>
    <s v="N/A"/>
    <n v="0"/>
    <x v="1"/>
    <s v="N/A"/>
    <s v="Ayuntamiento de Mixtla"/>
    <s v="Tamayo Meza Isaac"/>
    <s v="Regidor de grupos vulnerables, personas con discapacidad y juventud."/>
    <s v="E21-JD-C1446-T0103"/>
    <s v=" Funcionalidad de alumbrado público y fomento de actividades deportivas. "/>
    <s v="Verificar alumbrado público y fomentar la actividad física."/>
    <s v="1. Verificar la funcionalidad del alumbrado público y en su caso, rehabilitar luminarias._x000a_2. Fomentar las actividades físicas y deportivas como prevención de adicciones._x000a_"/>
    <x v="4"/>
    <s v="MUNICIPAL: ENT. PUEBLA, MPIO. MIXT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4/05/2026"/>
    <x v="1"/>
  </r>
  <r>
    <n v="1255"/>
    <n v="252"/>
    <x v="21"/>
    <s v="7 - TEPEACA"/>
    <s v="Hernández Teja José Luis"/>
    <s v="Vocal de Capacitación Electoral y Educación Cívica"/>
    <n v="9"/>
    <s v="Cámara de Diputados"/>
    <s v="Rivera Vivanco Claudia"/>
    <s v="Diputada Federal por el 07 Distrito Electoral en el estado de Puebla"/>
    <s v="E21-JD-C1439-T010203"/>
    <s v="Iniciativas y legislar en materia de economía circular y medio ambiente."/>
    <s v="Legislar en favor de la niñez y adolescencia"/>
    <s v="1. Legislar en materia de economía circular para fomentar la equidad de condiciones._x000a_2. Legislar y proponer iniciativas en el cuidado del medio ambiente."/>
    <s v="Espacios comunitarios seguros | _x000a_Cuidado del medio ambiente y los animales | _x000a_Cuidado de la salud/ Prevención de adicciones entre niñas niños y adolescentes"/>
    <s v="NACIONAL"/>
    <s v="01/01/2026"/>
    <s v="31/0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Cámara de Diputados"/>
    <s v="Rivera Vivanco Claudia"/>
    <s v="Diputada Federal por el 07 Distrito Electoral en el estado de Puebla"/>
    <s v="E21-JD-C1439-T010203"/>
    <s v="Iniciativas y legislar en materia de economía circular y medio ambiente."/>
    <s v="Legislar en favor de la niñez y adolescencia"/>
    <s v="1. Legislar en materia de economía circular para fomentar la equidad de condiciones._x000a_2. Legislar y proponer iniciativas en el cuidado del medio ambiente._x000a_3. Legislar y acompañar acciones que fortalezcan la democracia participativa en todos los órdenes de gobierno en favor de la niñez y adolescencia."/>
    <x v="5"/>
    <x v="9"/>
    <x v="2"/>
    <s v="31/0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0"/>
    <n v="1"/>
    <n v="0"/>
    <x v="1"/>
    <n v="0"/>
    <s v="N/A"/>
    <n v="0"/>
    <x v="1"/>
    <s v="N/A"/>
    <s v="Cámara de Diputados"/>
    <s v="Rivera Vivanco Claudia"/>
    <s v="Diputada Federal por el 07 Distrito Electoral en el estado de Puebla"/>
    <s v="E21-JD-C1439-T010203"/>
    <s v="Iniciativas y legislar en materia de economía circular y medio ambiente."/>
    <s v="Legislar en favor de la niñez y adolescencia"/>
    <s v="1. Legislar en materia de economía circular para fomentar la equidad de condiciones._x000a_2. Legislar y proponer iniciativas en el cuidado del medio ambiente._x000a_3. Legislar y acompañar acciones que fortalezcan la democracia participativa en todos los órdenes de gobierno en favor de la niñez y adolescencia."/>
    <x v="5"/>
    <s v="NACIONAL"/>
    <s v="01/01/2026"/>
    <s v="31/0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1"/>
    <x v="1"/>
    <x v="1"/>
    <s v="N/A"/>
    <x v="1"/>
    <s v="N/A"/>
    <x v="1"/>
    <n v="0"/>
    <n v="0"/>
    <n v="0"/>
    <n v="0"/>
    <s v="N/A"/>
    <n v="0"/>
    <s v="N/A"/>
    <n v="0"/>
    <s v="N/A"/>
    <s v="14/05/2026"/>
    <x v="1"/>
  </r>
  <r>
    <n v="1256"/>
    <n v="252"/>
    <x v="21"/>
    <s v="7 - TEPEACA"/>
    <s v="Hernández Teja José Luis"/>
    <s v="Vocal de Capacitación Electoral y Educación Cívica"/>
    <n v="9"/>
    <s v="Congreso del Estado de Puebla"/>
    <s v="Céspedes Peregrina Oscar Mauricio"/>
    <s v="Diputado Local por el Distrito 13 en el estado de Puebla"/>
    <s v="E21-JD-C1440-T01"/>
    <s v="1. Exhortar a las autoridades en el ámbito estatal y municipal en materia de seguridad"/>
    <s v="Girar exhortos en materia de seguridad pública"/>
    <s v="1. Exhortar a las autoridades en el ámbito estatal y municipal en materia de seguridad desde el Congreso del estado de Puebla, toda vez que se pertenece a la comisión de Procuración y Administración de Justicia."/>
    <s v="Espacios comunitarios seguros"/>
    <s v="ESTATAL: ENT. PUEB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Congreso del Estado de Puebla"/>
    <s v="Céspedes Peregrina Oscar Mauricio"/>
    <s v="Diputado Local por el Distrito 13 en el estado de Puebla"/>
    <s v="E21-JD-C1440-T01"/>
    <s v="1. Exhortar a las autoridades en el ámbito estatal y municipal en materia de seguridad"/>
    <s v="Girar exhortos en materia de seguridad pública"/>
    <s v="1. Exhortar a las autoridades en el ámbito estatal y municipal en materia de seguridad desde el Congreso del estado de Puebla, toda vez que se pertenece a la comisión de Procuración y Administración de Justicia. 2. Legislar en alguna materia de espacios comunitarios seguros, cuidado del medio ambiente y prevención de adicciones en favor de la niñez y adolescencia."/>
    <x v="1"/>
    <x v="195"/>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n v="0"/>
    <n v="1"/>
    <n v="0"/>
    <x v="1"/>
    <n v="0"/>
    <s v="N/A"/>
    <n v="0"/>
    <x v="1"/>
    <s v="N/A"/>
    <s v="Congreso del Estado de Puebla"/>
    <s v="Céspedes Peregrina Oscar Mauricio"/>
    <s v="Diputado Local por el Distrito 13 en el estado de Puebla"/>
    <s v="E21-JD-C1440-T01"/>
    <s v="1. Exhortar a las autoridades en el ámbito estatal y municipal en materia de seguridad"/>
    <s v="Girar exhortos en materia de seguridad pública"/>
    <s v="1. Exhortar a las autoridades en el ámbito estatal y municipal en materia de seguridad desde el Congreso del estado de Puebla, toda vez que se pertenece a la comisión de Procuración y Administración de Justicia. 2. Legislar en alguna materia de espacios comunitarios seguros, cuidado del medio ambiente y prevención de adicciones en favor de la niñez y adolescencia."/>
    <x v="1"/>
    <s v="ESTATAL: ENT. PUEBL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x v="1"/>
    <s v="N/A"/>
    <x v="1"/>
    <x v="1"/>
    <x v="1"/>
    <x v="1"/>
    <s v="N/A"/>
    <x v="1"/>
    <s v="N/A"/>
    <x v="1"/>
    <n v="0"/>
    <n v="0"/>
    <n v="0"/>
    <n v="0"/>
    <s v="N/A"/>
    <n v="0"/>
    <s v="N/A"/>
    <n v="0"/>
    <s v="N/A"/>
    <s v="14/05/2026"/>
    <x v="0"/>
  </r>
  <r>
    <n v="1257"/>
    <n v="252"/>
    <x v="21"/>
    <s v="7 - TEPEACA"/>
    <s v="Hernández Teja José Luis"/>
    <s v="Vocal de Capacitación Electoral y Educación Cívica"/>
    <n v="9"/>
    <s v="Ayuntamiento de Tepatlaxco de Hidalgo"/>
    <s v="Romero Reyes Eduardo"/>
    <s v="Regidor de Industria y Comercio"/>
    <s v="E21-JD-C1445-T0102"/>
    <s v="1. Eficientar la recolección de basura y establecer patrullajes de seguridad en la demarcación territorial municipal."/>
    <s v="Recolección de basura y rondines de seguridad._x000a_"/>
    <s v="1. Eficientar la recolección de basura para que las calles del municipio estén más limpias._x000a_2. Establecer los patrullajes y rondines necesarios en el municipio, sobre todo en los espacios escolares aumentando la percepción de seguridad entre los estudiantes._x000a_"/>
    <s v="Espacios comunitarios seguros | _x000a_Cuidado del medio ambiente y los animales"/>
    <s v="MUNICIPAL: ENT. PUEBLA, MPIO. TEPATLAXCO DE HIDALG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Tepatlaxco de Hidalgo"/>
    <s v="Romero Reyes Eduardo"/>
    <s v="Regidor de Industria y Comercio"/>
    <s v="E21-JD-C1445-T0102"/>
    <s v="1. Eficientar la recolección de basura y establecer patrullajes de seguridad en la demarcación territorial municipal."/>
    <s v="Recolección de basura y rondines de seguridad._x000a_"/>
    <s v="1. Eficientar la recolección de basura para que las calles del municipio estén más limpias._x000a_2. Establecer los patrullajes y rondines necesarios en el municipio, sobre todo en los espacios escolares aumentando la percepción de seguridad entre los estudiantes._x000a_"/>
    <x v="11"/>
    <x v="21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Tepatlaxco de Hidalgo"/>
    <s v="Romero Reyes Eduardo"/>
    <s v="Regidor de Industria y Comercio"/>
    <s v="E21-JD-C1445-T0102"/>
    <s v="1. Eficientar la recolección de basura y establecer patrullajes de seguridad en la demarcación territorial municipal."/>
    <s v="Recolección de basura y rondines de seguridad._x000a_"/>
    <s v="1. Eficientar la recolección de basura para que las calles del municipio estén más limpias._x000a_2. Establecer los patrullajes y rondines necesarios en el municipio, sobre todo en los espacios escolares aumentando la percepción de seguridad entre los estudiantes._x000a_"/>
    <x v="12"/>
    <s v="MUNICIPAL: ENT. PUEBLA, MPIO. TEPATLAXCO DE HIDALG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4/05/2026"/>
    <x v="1"/>
  </r>
  <r>
    <n v="1258"/>
    <n v="252"/>
    <x v="21"/>
    <s v="7 - TEPEACA"/>
    <s v="Hernández Teja José Luis"/>
    <s v="Vocal de Capacitación Electoral y Educación Cívica"/>
    <n v="9"/>
    <s v="Ayuntamiento de Santo Tomás Hueyotlipan"/>
    <s v="Gómez García Arístides"/>
    <s v="Director de Educación de Arte y Cultura"/>
    <s v="E21-JD-C1444-T0103"/>
    <s v="1. Programas en atención en espacios seguros y espacios deportivos."/>
    <s v="Pláticas de sensibilización. Rehabilitación de áreas deportivas y de alumbrado público._x000a_"/>
    <s v="1. Realizar en escuelas pláticas para sensibilizar para padres y población en general para tener espacios seguros._x000a_2. Rehabilitación de espacios deportivos para fomentar la actividad física._x000a_3. Rehabilitar alumbrado público._x000a_"/>
    <s v="Espacios comunitarios seguros | _x000a_Cuidado de la salud/ Prevención de adicciones entre niñas niños y adolescentes"/>
    <s v="MUNICIPAL: ENT. PUEBLA, MPIO. SANTO TOMAS HUEYOTLIP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Santo Tomás Hueyotlipan"/>
    <s v="Gómez García Arístides"/>
    <s v="Director de Educación de Arte y Cultura"/>
    <s v="E21-JD-C1444-T0103"/>
    <s v="1. Programas en atención en espacios seguros y espacios deportivos."/>
    <s v="Pláticas de sensibilización. Rehabilitación de áreas deportivas y de alumbrado público._x000a_"/>
    <s v="1. Realizar en escuelas pláticas para sensibilizar para padres y población en general para tener espacios seguros._x000a_2. Rehabilitación de espacios deportivos para fomentar la actividad física._x000a_3. Rehabilitar alumbrado público._x000a_"/>
    <x v="4"/>
    <x v="21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Santo Tomás Hueyotlipan"/>
    <s v="Gómez García Arístides"/>
    <s v="Director de Educación de Arte y Cultura"/>
    <s v="E21-JD-C1444-T0103"/>
    <s v="1. Programas en atención en espacios seguros y espacios deportivos."/>
    <s v="Pláticas de sensibilización. Rehabilitación de áreas deportivas y de alumbrado público._x000a_"/>
    <s v="1. Realizar en escuelas pláticas para sensibilizar para padres y población en general para tener espacios seguros._x000a_2. Rehabilitación de espacios deportivos para fomentar la actividad física._x000a_3. Rehabilitar alumbrado público._x000a_"/>
    <x v="4"/>
    <s v="MUNICIPAL: ENT. PUEBLA, MPIO. SANTO TOMAS HUEYOTLIP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4/05/2026"/>
    <x v="1"/>
  </r>
  <r>
    <n v="1259"/>
    <n v="252"/>
    <x v="21"/>
    <s v="7 - TEPEACA"/>
    <s v="Hernández Teja José Luis"/>
    <s v="Vocal de Capacitación Electoral y Educación Cívica"/>
    <n v="9"/>
    <s v="Ayuntamiento de Tzicatlacoyan"/>
    <s v="Flores Sánchez Alexis"/>
    <s v="Regidora de Educación"/>
    <s v="E21-JD-C1443-T03"/>
    <s v="1. Fomentar y organizar ligas deportivas para evitar adicción."/>
    <s v="Fomentar la actividad deportiva"/>
    <s v="1. Fomentar y organizar ligas deportivas para ocupar el tiempo de la niñez y adolescencia para la prevención de adicciones."/>
    <s v="Cuidado de la salud/ Prevención de adicciones entre niñas niños y adolescentes"/>
    <s v="MUNICIPAL: ENT. PUEBLA, MPIO. TZICATLACOY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Tzicatlacoyan"/>
    <s v="Flores Sánchez Alexis"/>
    <s v="Regidora de Educación"/>
    <s v="E21-JD-C1443-T03"/>
    <s v="1. Fomentar y organizar ligas deportivas para evitar adicción."/>
    <s v="Fomentar la actividad deportiva"/>
    <s v="1. Fomentar y organizar ligas deportivas para ocupar el tiempo de la niñez y adolescencia para la prevención de adicciones."/>
    <x v="2"/>
    <x v="21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Tzicatlacoyan"/>
    <s v="Flores Sánchez Alexis"/>
    <s v="Regidora de Educación"/>
    <s v="E21-JD-C1443-T03"/>
    <s v="1. Fomentar y organizar ligas deportivas para evitar adicción."/>
    <s v="Fomentar la actividad deportiva"/>
    <s v="1. Fomentar y organizar ligas deportivas para ocupar el tiempo de la niñez y adolescencia para la prevención de adicciones."/>
    <x v="2"/>
    <s v="MUNICIPAL: ENT. PUEBLA, MPIO. TZICATLACOYAN"/>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4/05/2026"/>
    <x v="0"/>
  </r>
  <r>
    <n v="1260"/>
    <n v="252"/>
    <x v="21"/>
    <s v="7 - TEPEACA"/>
    <s v="Hernández Teja José Luis"/>
    <s v="Vocal de Capacitación Electoral y Educación Cívica"/>
    <n v="9"/>
    <s v="Ayuntamiento de Amozoc"/>
    <s v="Vázquez Mateos Aline"/>
    <s v="Sindica Municipal"/>
    <s v="E21-JD-C1442-T03"/>
    <s v="1. Protocolo de actuación para actuación en materia de ciberespacio."/>
    <s v="Protocolos de actuación en ciberseguridad."/>
    <s v="1. Protocolo de actuación para salvaguardar la integridad al navegar las niñas, niños y adolescente en el ciberespacio y fomentar la ciberseguridad por parte de los cuerpos de seguridad pública."/>
    <s v="Cuidado de la salud/ Prevención de adicciones entre niñas niños y adolescentes"/>
    <s v="MUNICIPAL: ENT. PUEBLA, MPIO. AMOZO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Ayuntamiento de Amozoc"/>
    <s v="Vázquez Mateos Aline"/>
    <s v="Sindica Municipal"/>
    <s v="E21-JD-C1442-T03"/>
    <s v="1. Protocolo de actuación para actuación en materia de ciberespacio."/>
    <s v="Protocolos de actuación en ciberseguridad."/>
    <s v="1. Protocolo de actuación para salvaguardar la integridad al navegar las niñas, niños y adolescente en el ciberespacio y fomentar la ciberseguridad por parte de los cuerpos de seguridad pública."/>
    <x v="2"/>
    <x v="22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Ayuntamiento de Amozoc"/>
    <s v="Vázquez Mateos Aline"/>
    <s v="Sindica Municipal"/>
    <s v="E21-JD-C1442-T03"/>
    <s v="1. Protocolo de actuación para actuación en materia de ciberespacio."/>
    <s v="Protocolos de actuación en ciberseguridad."/>
    <s v="1. Protocolo de actuación para salvaguardar la integridad al navegar las niñas, niños y adolescente en el ciberespacio y fomentar la ciberseguridad por parte de los cuerpos de seguridad pública."/>
    <x v="2"/>
    <s v="MUNICIPAL: ENT. PUEBLA, MPIO. AMOZOC"/>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14/05/2026"/>
    <x v="1"/>
  </r>
  <r>
    <n v="1261"/>
    <n v="253"/>
    <x v="21"/>
    <s v="4 - LIBRES"/>
    <s v="Enrique Gil De Ita"/>
    <s v="Vocal Ejecutivo/a de Junta Distrital"/>
    <n v="21"/>
    <s v="Honorable Ayuntamiento de Libres, Puebla"/>
    <s v="Díaz Hernández Mario"/>
    <s v="Presidente Municipal Constitucional"/>
    <s v="E21-JD-C1448-T01"/>
    <s v="Nuevo y mejor alumbrado público"/>
    <s v="Mayor alumbrado público"/>
    <s v="La implementación de luminarias públicas para mejorar la red de alumbrado público y un nuevo centro de comando y control."/>
    <s v="Espacios comunitarios seguros"/>
    <s v="MUNICIPAL: ENT. PUEBLA, MPIO. LIBRES"/>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s v="Honorable Ayuntamiento de Libres, Puebla"/>
    <s v="Díaz Hernández Mario"/>
    <s v="Presidente Municipal Constitucional"/>
    <s v="E21-JD-C1448-T01"/>
    <s v="Nuevo y mejor alumbrado público"/>
    <s v="Mayor alumbrado público"/>
    <s v="La implementación de luminarias públicas para mejorar la red de alumbrado público y un nuevo centro de comando y control."/>
    <x v="1"/>
    <x v="22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n v="1"/>
    <n v="0"/>
    <n v="0"/>
    <x v="1"/>
    <n v="0"/>
    <s v="N/A"/>
    <n v="0"/>
    <x v="1"/>
    <s v="N/A"/>
    <s v="Honorable Ayuntamiento de Libres, Puebla"/>
    <s v="Díaz Hernández Mario"/>
    <s v="Presidente Municipal Constitucional"/>
    <s v="E21-JD-C1448-T01"/>
    <s v="Nuevo y mejor alumbrado público"/>
    <s v="Mayor alumbrado público"/>
    <s v="La implementación de luminarias públicas para mejorar la red de alumbrado público y un nuevo centro de comando y control."/>
    <x v="1"/>
    <s v="MUNICIPAL: ENT. PUEBLA, MPIO. LIBRES"/>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x v="1"/>
    <s v="N/A"/>
    <x v="1"/>
    <x v="1"/>
    <x v="1"/>
    <x v="1"/>
    <s v="N/A"/>
    <x v="1"/>
    <s v="N/A"/>
    <x v="1"/>
    <n v="0"/>
    <n v="0"/>
    <n v="0"/>
    <n v="0"/>
    <s v="N/A"/>
    <n v="0"/>
    <s v="N/A"/>
    <n v="0"/>
    <s v="N/A"/>
    <s v="25/05/2026"/>
    <x v="1"/>
  </r>
  <r>
    <n v="1262"/>
    <n v="253"/>
    <x v="21"/>
    <s v="4 - LIBRES"/>
    <s v="Enrique Gil De Ita"/>
    <s v="Vocal Ejecutivo/a de Junta Distrital"/>
    <n v="21"/>
    <s v="Honorable Ayuntamiento de Chilchotla, Puebla"/>
    <s v="Lozada Hernández Martha"/>
    <s v="Regidora de Educación"/>
    <s v="E21-JD-C1468-T03"/>
    <s v="Creación de talleres recreativos"/>
    <s v="Creación de talleres recreativos"/>
    <s v="Creación de talleres para mantener alejadas y alejados a las niñas, niños y adolescentes de los diversos tipos de adicciones."/>
    <s v="Cuidado de la salud/ Prevención de adicciones entre niñas niños y adolescentes"/>
    <s v="MUNICIPAL: ENT. PUEBLA, MPIO. CHILCHOTLA"/>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onorable Ayuntamiento de Chilchotla, Puebla"/>
    <s v="Lozada Hernández Martha"/>
    <s v="Regidora de Educación"/>
    <s v="E21-JD-C1468-T03"/>
    <s v="Creación de talleres recreativos"/>
    <s v="Creación de talleres recreativos"/>
    <s v="Creación de talleres para mantener alejadas y alejados a las niñas, niños y adolescentes de los diversos tipos de adicciones."/>
    <x v="2"/>
    <x v="222"/>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onorable Ayuntamiento de Chilchotla, Puebla"/>
    <s v="Lozada Hernández Martha"/>
    <s v="Regidora de Educación"/>
    <s v="E21-JD-C1468-T03"/>
    <s v="Creación de talleres recreativos"/>
    <s v="Creación de talleres recreativos"/>
    <s v="Creación de talleres para mantener alejadas y alejados a las niñas, niños y adolescentes de los diversos tipos de adicciones."/>
    <x v="2"/>
    <s v="MUNICIPAL: ENT. PUEBLA, MPIO. CHILCHOTLA"/>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5/05/2026"/>
    <x v="1"/>
  </r>
  <r>
    <n v="1263"/>
    <n v="253"/>
    <x v="21"/>
    <s v="4 - LIBRES"/>
    <s v="Enrique Gil De Ita"/>
    <s v="Vocal Ejecutivo/a de Junta Distrital"/>
    <n v="21"/>
    <s v="Honorable Ayuntamiento de Oriental, Puebla"/>
    <s v="Rugerio Alcazar María Rene"/>
    <s v="Regidora de Educación"/>
    <s v="E21-JD-C1467-T03"/>
    <s v="Jornadas de Prevención de Adicciones"/>
    <s v="Jornadas de Prevención de Adicciones"/>
    <s v="Realizar jornadas en las escuelas, mediante charlas y pláticas dirigidas a estudiantes de nivel secundaria y bachillerato, con el objetivo de generar conciencia sobre la prevención de adicciones."/>
    <s v="Cuidado de la salud/ Prevención de adicciones entre niñas niños y adolescentes"/>
    <s v="MUNICIPAL: ENT. PUEBLA, MPIO. ORIENTAL"/>
    <s v="01/01/2026"/>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Honorable Ayuntamiento de Oriental, Puebla"/>
    <s v="Rugerio Alcazar María Rene"/>
    <s v="Regidora de Educación"/>
    <s v="E21-JD-C1467-T03"/>
    <s v="Jornadas de Prevención de Adicciones"/>
    <s v="Jornadas de Prevención de Adicciones"/>
    <s v="Realizar jornadas en las escuelas, mediante charlas y pláticas dirigidas a estudiantes de nivel secundaria y bachillerato, con el objetivo de generar conciencia sobre la prevención de adicciones."/>
    <x v="2"/>
    <x v="223"/>
    <x v="2"/>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Honorable Ayuntamiento de Oriental, Puebla"/>
    <s v="Rugerio Alcazar María Rene"/>
    <s v="Regidora de Educación"/>
    <s v="E21-JD-C1467-T03"/>
    <s v="Jornadas de Prevención de Adicciones"/>
    <s v="Jornadas de Prevención de Adicciones"/>
    <s v="Realizar jornadas en las escuelas, mediante charlas y pláticas dirigidas a estudiantes de nivel secundaria y bachillerato, con el objetivo de generar conciencia sobre la prevención de adicciones."/>
    <x v="2"/>
    <s v="MUNICIPAL: ENT. PUEBLA, MPIO. ORIENTAL"/>
    <s v="01/01/2026"/>
    <s v="31/07/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25/05/2026"/>
    <x v="0"/>
  </r>
  <r>
    <n v="1264"/>
    <n v="253"/>
    <x v="21"/>
    <s v="4 - LIBRES"/>
    <s v="Enrique Gil De Ita"/>
    <s v="Vocal Ejecutivo/a de Junta Distrital"/>
    <n v="21"/>
    <s v="Sistema DIF municipal Oriental, Puebla"/>
    <s v="Navarro López Marlem"/>
    <s v="Presidenta"/>
    <s v="E21-JD-C1466-T02"/>
    <s v="Reforestando con el corazón"/>
    <s v="Reforestando con el corazón"/>
    <s v="A través de jornadas de reforestación de áreas verdes públicas y escuelas del municipio y sus comunidades, generando así, el fomento de valores, la organización en equipo y el compromiso del cuidado del medio ambiente"/>
    <s v="Cuidado del medio ambiente y los animales"/>
    <s v="MUNICIPAL: ENT. PUEBLA, MPIO. ORIENT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DIF municipal Oriental, Puebla"/>
    <s v="Navarro López Marlem"/>
    <s v="Presidenta"/>
    <s v="E21-JD-C1466-T02"/>
    <s v="Reforestando con el corazón"/>
    <s v="Reforestando con el corazón"/>
    <s v="A través de jornadas de reforestación de áreas verdes públicas y escuelas del municipio y sus comunidades, generando así, el fomento de valores, la organización en equipo y el compromiso del cuidado del medio ambiente"/>
    <x v="3"/>
    <x v="22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DIF municipal Oriental, Puebla"/>
    <s v="Navarro López Marlem"/>
    <s v="Presidenta"/>
    <s v="E21-JD-C1466-T02"/>
    <s v="Reforestando con el corazón"/>
    <s v="Reforestando con el corazón"/>
    <s v="A través de jornadas de reforestación de áreas verdes públicas y escuelas del municipio y sus comunidades, generando así, el fomento de valores, la organización en equipo y el compromiso del cuidado del medio ambiente"/>
    <x v="3"/>
    <s v="MUNICIPAL: ENT. PUEBLA, MPIO. ORIENT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0"/>
  </r>
  <r>
    <n v="1265"/>
    <n v="253"/>
    <x v="21"/>
    <s v="4 - LIBRES"/>
    <s v="Enrique Gil De Ita"/>
    <s v="Vocal Ejecutivo/a de Junta Distrital"/>
    <n v="21"/>
    <s v="Sistema DIF municipal Lafragua, Puebla"/>
    <s v="Hernández Vélez Marisol"/>
    <s v="Presidenta"/>
    <s v="E21-JD-C1465-T01"/>
    <s v="Visitas de integración escolar"/>
    <s v="Visitas de integración escolar"/>
    <s v="Llevar a cabo visitas en las escuelas del municipio, en coordinación con especialistas, para fomentar la adecuada integración de los alumnos en la sociedad."/>
    <s v="Espacios comunitarios seguros"/>
    <s v="MUNICIPAL: ENT. PUEBLA, MPIO. LAFRAGU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Sistema DIF municipal Lafragua, Puebla"/>
    <s v="Hernández Vélez Marisol"/>
    <s v="Presidenta"/>
    <s v="E21-JD-C1465-T01"/>
    <s v="Visitas de integración escolar"/>
    <s v="Visitas de integración escolar"/>
    <s v="Llevar a cabo visitas en las escuelas del municipio, en coordinación con especialistas, para fomentar la adecuada integración de los alumnos en la sociedad."/>
    <x v="1"/>
    <x v="22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Sistema DIF municipal Lafragua, Puebla"/>
    <s v="Hernández Vélez Marisol"/>
    <s v="Presidenta"/>
    <s v="E21-JD-C1465-T01"/>
    <s v="Visitas de integración escolar"/>
    <s v="Visitas de integración escolar"/>
    <s v="Llevar a cabo visitas en las escuelas del municipio, en coordinación con especialistas, para fomentar la adecuada integración de los alumnos en la sociedad."/>
    <x v="1"/>
    <s v="MUNICIPAL: ENT. PUEBLA, MPIO. LAFRAGU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25/05/2026"/>
    <x v="0"/>
  </r>
  <r>
    <n v="1266"/>
    <n v="253"/>
    <x v="21"/>
    <s v="4 - LIBRES"/>
    <s v="Enrique Gil De Ita"/>
    <s v="Vocal Ejecutivo/a de Junta Distrital"/>
    <n v="21"/>
    <s v="Sistema DIF municipal Chignautla, Puebla"/>
    <s v="Andrade Hernández Aurora Monserrat"/>
    <s v="Presidenta"/>
    <s v="E21-JD-C1464-T03"/>
    <s v="Prevención de Adicciones y apoyo psicológico integral para niñas, niños y adolescentes"/>
    <s v="Prevención de Adicciones y apoyo psicológico integral para niñas, niños y adolescentes"/>
    <s v="Realizar conferencias y brindar atención psicológica enfocadas en la prevención de adicciones, así como continuar apoyando a un centro de rehabilitación para dar seguimiento a los alumnos canalizados y a niñas, niños y adolescentes."/>
    <s v="Cuidado de la salud/ Prevención de adicciones entre niñas niños y adolescentes"/>
    <s v="MUNICIPAL: ENT. PUEBLA, MPIO. CHIGNAUTL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DIF municipal Chignautla, Puebla"/>
    <s v="Andrade Hernández Aurora Monserrat"/>
    <s v="Presidenta"/>
    <s v="E21-JD-C1464-T03"/>
    <s v="Prevención de Adicciones y apoyo psicológico integral para niñas, niños y adolescentes"/>
    <s v="Prevención de Adicciones y apoyo psicológico integral para niñas, niños y adolescentes"/>
    <s v="Realizar conferencias y brindar atención psicológica enfocadas en la prevención de adicciones, así como continuar apoyando a un centro de rehabilitación para dar seguimiento a los alumnos canalizados y a niñas, niños y adolescentes."/>
    <x v="2"/>
    <x v="225"/>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DIF municipal Chignautla, Puebla"/>
    <s v="Andrade Hernández Aurora Monserrat"/>
    <s v="Presidenta"/>
    <s v="E21-JD-C1464-T03"/>
    <s v="Prevención de Adicciones y apoyo psicológico integral para niñas, niños y adolescentes"/>
    <s v="Prevención de Adicciones y apoyo psicológico integral para niñas, niños y adolescentes"/>
    <s v="Realizar conferencias y brindar atención psicológica enfocadas en la prevención de adicciones, así como continuar apoyando a un centro de rehabilitación para dar seguimiento a los alumnos canalizados y a niñas, niños y adolescentes."/>
    <x v="2"/>
    <s v="MUNICIPAL: ENT. PUEBLA, MPIO. CHIGNAUTL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5/05/2026"/>
    <x v="0"/>
  </r>
  <r>
    <n v="1267"/>
    <n v="253"/>
    <x v="21"/>
    <s v="4 - LIBRES"/>
    <s v="Enrique Gil De Ita"/>
    <s v="Vocal Ejecutivo/a de Junta Distrital"/>
    <n v="21"/>
    <s v="Sistema DIF municipal Libres, Puebla"/>
    <s v="López Castro Guadalupe"/>
    <s v="Presidenta"/>
    <s v="E21-JD-C1463-T03"/>
    <s v="Actividades de desarrollo personal con jóvenes"/>
    <s v="Actividades de desarrollo personal"/>
    <s v="Implementación de talleres, enfocados a los adolescentes, que permitan el aprendizaje de nuevas destrezas como son los temas de informatica, gastronomía y estilismo."/>
    <s v="Cuidado de la salud/ Prevención de adicciones entre niñas niños y adolescentes"/>
    <s v="MUNICIPAL: ENT. PUEBLA, MPIO. LIBRES"/>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DIF municipal Libres, Puebla"/>
    <s v="López Castro Guadalupe"/>
    <s v="Presidenta"/>
    <s v="E21-JD-C1463-T03"/>
    <s v="Actividades de desarrollo personal con jóvenes"/>
    <s v="Actividades de desarrollo personal"/>
    <s v="Implementación de talleres, enfocados a los adolescentes, que permitan el aprendizaje de nuevas destrezas como son los temas de informatica, gastronomía y estilismo."/>
    <x v="2"/>
    <x v="221"/>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DIF municipal Libres, Puebla"/>
    <s v="López Castro Guadalupe"/>
    <s v="Presidenta"/>
    <s v="E21-JD-C1463-T03"/>
    <s v="Actividades de desarrollo personal con jóvenes"/>
    <s v="Actividades de desarrollo personal"/>
    <s v="Implementación de talleres, enfocados a los adolescentes, que permitan el aprendizaje de nuevas destrezas como son los temas de informatica, gastronomía y estilismo."/>
    <x v="2"/>
    <s v="MUNICIPAL: ENT. PUEBLA, MPIO. LIBRES"/>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1"/>
  </r>
  <r>
    <n v="1268"/>
    <n v="253"/>
    <x v="21"/>
    <s v="4 - LIBRES"/>
    <s v="Enrique Gil De Ita"/>
    <s v="Vocal Ejecutivo/a de Junta Distrital"/>
    <n v="21"/>
    <s v="Centro Escolar Miguel Cástulo de Alatriste "/>
    <s v="Vergara Sotero Jesús"/>
    <s v="Director General"/>
    <s v="E21-JD-C1462-T03"/>
    <s v="Educación y Prevención"/>
    <s v="Educación y prevención"/>
    <s v="Realizar platicas y conferencias con alumnos y padres de familia, así como implementar acciones deportivas y culturales, con el objetivo de prevenir las adicciones."/>
    <s v="Cuidado de la salud/ Prevención de adicciones entre niñas niños y adolescentes"/>
    <s v="MUNICIPAL: ENT. PUEBLA, MPIO. LIBRES"/>
    <s v="01/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Centro Escolar Miguel Cástulo de Alatriste "/>
    <s v="Vergara Sotero Jesús"/>
    <s v="Director General"/>
    <s v="E21-JD-C1462-T03"/>
    <s v="Educación y Prevención"/>
    <s v="Educación y prevención"/>
    <s v="Realizar platicas y conferencias con alumnos y padres de familia, así como implementar acciones deportivas y culturales, con el objetivo de prevenir las adicciones."/>
    <x v="2"/>
    <x v="221"/>
    <x v="2"/>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Centro Escolar Miguel Cástulo de Alatriste "/>
    <s v="Vergara Sotero Jesús"/>
    <s v="Director General"/>
    <s v="E21-JD-C1462-T03"/>
    <s v="Educación y Prevención"/>
    <s v="Educación y prevención"/>
    <s v="Realizar platicas y conferencias con alumnos y padres de familia, así como implementar acciones deportivas y culturales, con el objetivo de prevenir las adicciones."/>
    <x v="2"/>
    <s v="MUNICIPAL: ENT. PUEBLA, MPIO. LIBRES"/>
    <s v="01/01/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25/05/2026"/>
    <x v="0"/>
  </r>
  <r>
    <n v="1269"/>
    <n v="253"/>
    <x v="21"/>
    <s v="4 - LIBRES"/>
    <s v="Enrique Gil De Ita"/>
    <s v="Vocal Ejecutivo/a de Junta Distrital"/>
    <n v="21"/>
    <s v="CORDE Región IV Libres"/>
    <s v="Mora Sánchez Laura"/>
    <s v="Coordinadora Regional"/>
    <s v="E21-JD-C1461-T03"/>
    <s v="Generación de grupos de apoyo emocional"/>
    <s v="Grupos de apoyo emocional"/>
    <s v="Crear un entorno de apoyo emocional, dentro de la escuela con la participación de la unidad de psicología. (UNEMECECOSAMA), mediante la realización de escucha y convivencia segura. "/>
    <s v="Cuidado de la salud/ Prevención de adicciones entre niñas niños y adolescente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CORDE Región IV Libres"/>
    <s v="Mora Sánchez Laura"/>
    <s v="Coordinadora Regional"/>
    <s v="E21-JD-C1461-T03"/>
    <s v="Generación de grupos de apoyo emocional"/>
    <s v="Grupos de apoyo emocional"/>
    <s v="Crear un entorno de apoyo emocional, dentro de la escuela con la participación de la unidad de psicología. (UNEMECECOSAMA), mediante la realización de escucha y convivencia segura. "/>
    <x v="2"/>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CORDE Región IV Libres"/>
    <s v="Mora Sánchez Laura"/>
    <s v="Coordinadora Regional"/>
    <s v="E21-JD-C1461-T03"/>
    <s v="Generación de grupos de apoyo emocional"/>
    <s v="Grupos de apoyo emocional"/>
    <s v="Crear un entorno de apoyo emocional, dentro de la escuela con la participación de la unidad de psicología. (UNEMECECOSAMA), mediante la realización de escucha y convivencia segura. "/>
    <x v="2"/>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25/05/2026"/>
    <x v="0"/>
  </r>
  <r>
    <n v="1270"/>
    <n v="253"/>
    <x v="21"/>
    <s v="4 - LIBRES"/>
    <s v="Enrique Gil De Ita"/>
    <s v="Vocal Ejecutivo/a de Junta Distrital"/>
    <n v="21"/>
    <s v="Secretaría de Deporte y Juventud"/>
    <s v="Rojas Ortega Isaac David"/>
    <s v="Delegado Microrregión 8"/>
    <s v="E21-JD-C1460-T03"/>
    <s v="Fomento al deporte y la cultura"/>
    <s v="Fomento al deporte y la cultura"/>
    <s v="Fomentar el deporte y la cultura, como la mejor arma en contra de las adicciones, así como pláticas para crear conciencia juvenil."/>
    <s v="Cuidado de la salud/ Prevención de adicciones entre niñas niños y adolescentes"/>
    <s v="REGIONAL"/>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Deporte y Juventud"/>
    <s v="Rojas Ortega Isaac David"/>
    <s v="Delegado Microrregión 8"/>
    <s v="E21-JD-C1460-T03"/>
    <s v="Fomento al deporte y la cultura"/>
    <s v="Fomento al deporte y la cultura"/>
    <s v="Fomentar el deporte y la cultura, como la mejor arma en contra de las adicciones, así como pláticas para crear conciencia juvenil."/>
    <x v="2"/>
    <x v="16"/>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Deporte y Juventud"/>
    <s v="Rojas Ortega Isaac David"/>
    <s v="Delegado Microrregión 8"/>
    <s v="E21-JD-C1460-T03"/>
    <s v="Fomento al deporte y la cultura"/>
    <s v="Fomento al deporte y la cultura"/>
    <s v="Fomentar el deporte y la cultura, como la mejor arma en contra de las adicciones, así como pláticas para crear conciencia juvenil."/>
    <x v="2"/>
    <s v="REGIONAL"/>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0"/>
  </r>
  <r>
    <n v="1271"/>
    <n v="253"/>
    <x v="21"/>
    <s v="4 - LIBRES"/>
    <s v="Enrique Gil De Ita"/>
    <s v="Vocal Ejecutivo/a de Junta Distrital"/>
    <n v="21"/>
    <s v="Secretaría de Deporte y Juventud"/>
    <s v="López Hernández Daniela"/>
    <s v="Delegada Microrregión 7"/>
    <s v="E21-JD-C1459-T01"/>
    <s v="Jornadas &quot;Tejiendo Paz&quot; "/>
    <s v="Jornadas &quot;Tejiendo Paz&quot; "/>
    <s v="Mediante el desarrollo de las jornadas &quot;Tejiendo Paz&quot;, se busca fomentar la integración efectiva de las familias y promover el bienestar de las niñas, niños y adolescentes, con el fin de que se conozcan así mismos; construyan metas a futuro, reciban información sobre los riesgos de las adicciones y comprendan los beneficios de una buena alimentación, así como la importancia de vivir en un entorno seguro."/>
    <s v="Espacios comunitarios seguro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Deporte y Juventud"/>
    <s v="López Hernández Daniela"/>
    <s v="Delegada Microrregión 7"/>
    <s v="E21-JD-C1459-T01"/>
    <s v="Jornadas &quot;Tejiendo Paz&quot; "/>
    <s v="Jornadas &quot;Tejiendo Paz&quot; "/>
    <s v="Mediante el desarrollo de las jornadas &quot;Tejiendo Paz&quot;, se busca fomentar la integración efectiva de las familias y promover el bienestar de las niñas, niños y adolescentes, con el fin de que se conozcan así mismos; construyan metas a futuro, reciban información sobre los riesgos de las adicciones y comprendan los beneficios de una buena alimentación, así como la importancia de vivir en un entorno seguro."/>
    <x v="1"/>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Deporte y Juventud"/>
    <s v="López Hernández Daniela"/>
    <s v="Delegada Microrregión 7"/>
    <s v="E21-JD-C1459-T01"/>
    <s v="Jornadas &quot;Tejiendo Paz&quot; "/>
    <s v="Jornadas &quot;Tejiendo Paz&quot; "/>
    <s v="Mediante el desarrollo de las jornadas &quot;Tejiendo Paz&quot;, se busca fomentar la integración efectiva de las familias y promover el bienestar de las niñas, niños y adolescentes, con el fin de que se conozcan así mismos; construyan metas a futuro, reciban información sobre los riesgos de las adicciones y comprendan los beneficios de una buena alimentación, así como la importancia de vivir en un entorno seguro."/>
    <x v="1"/>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0"/>
  </r>
  <r>
    <n v="1272"/>
    <n v="253"/>
    <x v="21"/>
    <s v="4 - LIBRES"/>
    <s v="Enrique Gil De Ita"/>
    <s v="Vocal Ejecutivo/a de Junta Distrital"/>
    <n v="21"/>
    <s v="Protección Civil del H. Ayuntamiento de Libres"/>
    <s v="Cedeño Barradas Francisco"/>
    <s v="Director"/>
    <s v="E21-JD-C1458-T01"/>
    <s v="Prevención y atención de riesgos"/>
    <s v="Prevención y atención de riesgos"/>
    <s v="Acudir a las distintas instituciones educativas e implementar acciones y capacitar en temas de protección civil."/>
    <s v="Espacios comunitarios seguros"/>
    <s v="MUNICIPAL: ENT. PUEBLA, MPIO. LIB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Protección Civil del H. Ayuntamiento de Libres"/>
    <s v="Cedeño Barradas Francisco"/>
    <s v="Director"/>
    <s v="E21-JD-C1458-T01"/>
    <s v="Prevención y atención de riesgos"/>
    <s v="Prevención y atención de riesgos"/>
    <s v="Acudir a las distintas instituciones educativas e implementar acciones y capacitar en temas de protección civil."/>
    <x v="1"/>
    <x v="22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Protección Civil del H. Ayuntamiento de Libres"/>
    <s v="Cedeño Barradas Francisco"/>
    <s v="Director"/>
    <s v="E21-JD-C1458-T01"/>
    <s v="Prevención y atención de riesgos"/>
    <s v="Prevención y atención de riesgos"/>
    <s v="Acudir a las distintas instituciones educativas e implementar acciones y capacitar en temas de protección civil."/>
    <x v="1"/>
    <s v="MUNICIPAL: ENT. PUEBLA, MPIO. LIB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25/05/2026"/>
    <x v="0"/>
  </r>
  <r>
    <n v="1273"/>
    <n v="253"/>
    <x v="21"/>
    <s v="4 - LIBRES"/>
    <s v="Enrique Gil De Ita"/>
    <s v="Vocal Ejecutivo/a de Junta Distrital"/>
    <n v="21"/>
    <s v="Coordinación Regional del Sistema de Emergencias 911"/>
    <s v="Baena Castillo Andrea"/>
    <s v="Coordinadora Regional"/>
    <s v="E21-JD-C1457-T01"/>
    <s v="El debido uso de las líneas de emergencia del 911"/>
    <s v="El debido uso de las líneas de emergencia del 911"/>
    <s v="Gestionar y orientar a las y los presidentes de la región para solicitar los talleres que imparte la Dirección de emergencias (911), sobre el uso correcto de la línea de emergencia. Así como la gestión, para el patrullamiento en zonas de riesgo."/>
    <s v="Espacios comunitarios seguro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ordinación Regional del Sistema de Emergencias 911"/>
    <s v="Baena Castillo Andrea"/>
    <s v="Coordinadora Regional"/>
    <s v="E21-JD-C1457-T01"/>
    <s v="El debido uso de las líneas de emergencia del 911"/>
    <s v="El debido uso de las líneas de emergencia del 911"/>
    <s v="Gestionar y orientar a las y los presidentes de la región para solicitar los talleres que imparte la Dirección de emergencias (911), sobre el uso correcto de la línea de emergencia. Así como la gestión, para el patrullamiento en zonas de riesgo."/>
    <x v="1"/>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oordinación Regional del Sistema de Emergencias 911"/>
    <s v="Baena Castillo Andrea"/>
    <s v="Coordinadora Regional"/>
    <s v="E21-JD-C1457-T01"/>
    <s v="El debido uso de las líneas de emergencia del 911"/>
    <s v="El debido uso de las líneas de emergencia del 911"/>
    <s v="Gestionar y orientar a las y los presidentes de la región para solicitar los talleres que imparte la Dirección de emergencias (911), sobre el uso correcto de la línea de emergencia. Así como la gestión, para el patrullamiento en zonas de riesgo."/>
    <x v="1"/>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0"/>
  </r>
  <r>
    <n v="1274"/>
    <n v="253"/>
    <x v="21"/>
    <s v="4 - LIBRES"/>
    <s v="Enrique Gil De Ita"/>
    <s v="Vocal Ejecutivo/a de Junta Distrital"/>
    <n v="21"/>
    <s v="Secretaría de Salud del Estado de Puebla Jurisdicción Sanitaria 04"/>
    <s v="Moreno Segreste Víctor Manuel"/>
    <s v="Supervisor de Acción Comunitaria"/>
    <s v="E21-JD-C1456-T02"/>
    <s v="Jornadas de esterilización"/>
    <s v="Jornadas de esterilización"/>
    <s v="Realizar foros de capacitación y concientización para evitar la sobrepoblación animal, así como campañas de esterilización."/>
    <s v="Cuidado del medio ambiente y los animales"/>
    <s v="REGIONAL"/>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Salud del Estado de Puebla Jurisdicción Sanitaria 04"/>
    <s v="Moreno Segreste Víctor Manuel"/>
    <s v="Supervisor de Acción Comunitaria"/>
    <s v="E21-JD-C1456-T02"/>
    <s v="Jornadas de esterilización"/>
    <s v="Jornadas de esterilización"/>
    <s v="Realizar foros de capacitación y concientización para evitar la sobrepoblación animal, así como campañas de esterilización."/>
    <x v="3"/>
    <x v="16"/>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Salud del Estado de Puebla Jurisdicción Sanitaria 04"/>
    <s v="Moreno Segreste Víctor Manuel"/>
    <s v="Supervisor de Acción Comunitaria"/>
    <s v="E21-JD-C1456-T02"/>
    <s v="Jornadas de esterilización"/>
    <s v="Jornadas de esterilización"/>
    <s v="Realizar foros de capacitación y concientización para evitar la sobrepoblación animal, así como campañas de esterilización."/>
    <x v="3"/>
    <s v="REGIONAL"/>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0"/>
  </r>
  <r>
    <n v="1275"/>
    <n v="253"/>
    <x v="21"/>
    <s v="4 - LIBRES"/>
    <s v="Enrique Gil De Ita"/>
    <s v="Vocal Ejecutivo/a de Junta Distrital"/>
    <n v="21"/>
    <s v="Sistema DIF Estatal"/>
    <s v="García Herrera Héctor"/>
    <s v="Delegado Microrregión 8"/>
    <s v="E21-JD-C1455-T03"/>
    <s v="Platicas y/o conferencias de prevención de adicciones "/>
    <s v="Platicas y/o conferencias de prevención de adicciones "/>
    <s v="Reforzar las pláticas de prevención de adicciones dirigidas a niñas, niños, adolescentes y jóvenes en los 9 municipios que corresponde atender a la Delegación DIF Estatal "/>
    <s v="Cuidado de la salud/ Prevención de adicciones entre niñas niños y adolescentes"/>
    <s v="REGIONAL"/>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stema DIF Estatal"/>
    <s v="García Herrera Héctor"/>
    <s v="Delegado Microrregión 8"/>
    <s v="E21-JD-C1455-T03"/>
    <s v="Platicas y/o conferencias de prevención de adicciones "/>
    <s v="Platicas y/o conferencias de prevención de adicciones "/>
    <s v="Reforzar las pláticas de prevención de adicciones dirigidas a niñas, niños, adolescentes y jóvenes en los 9 municipios que corresponde atender a la Delegación DIF Estatal "/>
    <x v="2"/>
    <x v="16"/>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stema DIF Estatal"/>
    <s v="García Herrera Héctor"/>
    <s v="Delegado Microrregión 8"/>
    <s v="E21-JD-C1455-T03"/>
    <s v="Platicas y/o conferencias de prevención de adicciones "/>
    <s v="Platicas y/o conferencias de prevención de adicciones "/>
    <s v="Reforzar las pláticas de prevención de adicciones dirigidas a niñas, niños, adolescentes y jóvenes en los 9 municipios que corresponde atender a la Delegación DIF Estatal "/>
    <x v="2"/>
    <s v="REGIONAL"/>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5/05/2026"/>
    <x v="0"/>
  </r>
  <r>
    <n v="1276"/>
    <n v="253"/>
    <x v="21"/>
    <s v="4 - LIBRES"/>
    <s v="Enrique Gil De Ita"/>
    <s v="Vocal Ejecutivo/a de Junta Distrital"/>
    <n v="21"/>
    <s v="Secretaría de Gobernación del Estado de Puebla"/>
    <s v="González Reyes David"/>
    <s v="Delegado Secretaría de Gobernación Microrregión 8"/>
    <s v="E21-JD-C1454-T01"/>
    <s v="Fortalecimiento de espacios comunitarios seguros"/>
    <s v="Fortalecimiento de espacios comunitarios seguros"/>
    <s v="Establecer una coordinación y vinculación permanente entre los tres órdenes de gobierno para fortalecer la seguridad y la construcción de espacios comunitarios seguros en los municipios que integra la microrregión 8 Libres "/>
    <s v="Espacios comunitarios seguro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Gobernación del Estado de Puebla"/>
    <s v="González Reyes David"/>
    <s v="Delegado Secretaría de Gobernación Microrregión 8"/>
    <s v="E21-JD-C1454-T01"/>
    <s v="Fortalecimiento de espacios comunitarios seguros"/>
    <s v="Fortalecimiento de espacios comunitarios seguros"/>
    <s v="Establecer una coordinación y vinculación permanente entre los tres órdenes de gobierno para fortalecer la seguridad y la construcción de espacios comunitarios seguros en los municipios que integra la microrregión 8 Libres "/>
    <x v="1"/>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Gobernación del Estado de Puebla"/>
    <s v="González Reyes David"/>
    <s v="Delegado Secretaría de Gobernación Microrregión 8"/>
    <s v="E21-JD-C1454-T01"/>
    <s v="Fortalecimiento de espacios comunitarios seguros"/>
    <s v="Fortalecimiento de espacios comunitarios seguros"/>
    <s v="Establecer una coordinación y vinculación permanente entre los tres órdenes de gobierno para fortalecer la seguridad y la construcción de espacios comunitarios seguros en los municipios que integra la microrregión 8 Libres "/>
    <x v="1"/>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0"/>
  </r>
  <r>
    <n v="1277"/>
    <n v="253"/>
    <x v="21"/>
    <s v="4 - LIBRES"/>
    <s v="Enrique Gil De Ita"/>
    <s v="Vocal Ejecutivo/a de Junta Distrital"/>
    <n v="21"/>
    <s v="Honorable Ayuntamiento de Xiutetelco, Puebla"/>
    <s v="Juárez Vargas Herlinch Asriel"/>
    <s v="Secretario General del Honorable Ayuntamiento"/>
    <s v="E21-JD-C1453-T01"/>
    <s v="Contrarrestar la inseguridad"/>
    <s v="Contrarrestar la inseguridad"/>
    <s v="Actividades continuas para el cuidado y concientización de la ciudadanía, referente a las áreas seguras, y contrarrestar índices de inseguridad altos reportados"/>
    <s v="Espacios comunitarios seguros"/>
    <s v="MUNICIPAL: ENT. PUEBLA, MPIO. XIUTETEL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onorable Ayuntamiento de Xiutetelco, Puebla"/>
    <s v="Juárez Vargas Herlinch Asriel"/>
    <s v="Secretario General del Honorable Ayuntamiento"/>
    <s v="E21-JD-C1453-T01"/>
    <s v="Contrarrestar la inseguridad"/>
    <s v="Contrarrestar la inseguridad"/>
    <s v="Actividades continuas para el cuidado y concientización de la ciudadanía, referente a las áreas seguras, y contrarrestar índices de inseguridad altos reportados"/>
    <x v="1"/>
    <x v="22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onorable Ayuntamiento de Xiutetelco, Puebla"/>
    <s v="Juárez Vargas Herlinch Asriel"/>
    <s v="Secretario General del Honorable Ayuntamiento"/>
    <s v="E21-JD-C1453-T01"/>
    <s v="Contrarrestar la inseguridad"/>
    <s v="Contrarrestar la inseguridad"/>
    <s v="Actividades continuas para el cuidado y concientización de la ciudadanía, referente a las áreas seguras, y contrarrestar índices de inseguridad altos reportados"/>
    <x v="1"/>
    <s v="MUNICIPAL: ENT. PUEBLA, MPIO. XIUTETEL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5/05/2026"/>
    <x v="0"/>
  </r>
  <r>
    <n v="1278"/>
    <n v="253"/>
    <x v="21"/>
    <s v="4 - LIBRES"/>
    <s v="Enrique Gil De Ita"/>
    <s v="Vocal Ejecutivo/a de Junta Distrital"/>
    <n v="21"/>
    <s v="Honorable Ayuntamiento de Guadalupe Victoria, Puebla"/>
    <s v="Romero Solís María Fernanda"/>
    <s v="Presidenta Municipal Constitucional "/>
    <s v="E21-JD-C1452-T03"/>
    <s v="Ayuda y asesoramiento profesional sobre la prevención de adicciones"/>
    <s v="Asesoramiento profesional en la prevención de adicciones"/>
    <s v="Ofrecer apoyo profesional para enfrentar las adicciones en niñas, niños y adolescentes, mujeres, hombres y adultos mayores, así como la capacitación a cuerpos docentes, en todos los niveles educativos para prevenir el consumo de adicciones"/>
    <s v="Cuidado de la salud/ Prevención de adicciones entre niñas niños y adolescentes"/>
    <s v="MUNICIPAL: ENT. PUEBLA, MPIO. GUADALUPE VICTORI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onorable Ayuntamiento de Guadalupe Victoria, Puebla"/>
    <s v="Romero Solís María Fernanda"/>
    <s v="Presidenta Municipal Constitucional "/>
    <s v="E21-JD-C1452-T03"/>
    <s v="Ayuda y asesoramiento profesional sobre la prevención de adicciones"/>
    <s v="Asesoramiento profesional en la prevención de adicciones"/>
    <s v="Ofrecer apoyo profesional para enfrentar las adicciones en niñas, niños y adolescentes, mujeres, hombres y adultos mayores, así como la capacitación a cuerpos docentes, en todos los niveles educativos para prevenir el consumo de adicciones"/>
    <x v="2"/>
    <x v="227"/>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onorable Ayuntamiento de Guadalupe Victoria, Puebla"/>
    <s v="Romero Solís María Fernanda"/>
    <s v="Presidenta Municipal Constitucional "/>
    <s v="E21-JD-C1452-T03"/>
    <s v="Ayuda y asesoramiento profesional sobre la prevención de adicciones"/>
    <s v="Asesoramiento profesional en la prevención de adicciones"/>
    <s v="Ofrecer apoyo profesional para enfrentar las adicciones en niñas, niños y adolescentes, mujeres, hombres y adultos mayores, así como la capacitación a cuerpos docentes, en todos los niveles educativos para prevenir el consumo de adicciones"/>
    <x v="2"/>
    <s v="MUNICIPAL: ENT. PUEBLA, MPIO. GUADALUPE VICTORI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5/05/2026"/>
    <x v="1"/>
  </r>
  <r>
    <n v="1279"/>
    <n v="253"/>
    <x v="21"/>
    <s v="4 - LIBRES"/>
    <s v="Enrique Gil De Ita"/>
    <s v="Vocal Ejecutivo/a de Junta Distrital"/>
    <n v="21"/>
    <s v="Honorable Ayuntamiento de Lafragua, Puebla"/>
    <s v="Hernández Argüello Charvel"/>
    <s v="Presidente Municipal Constitucional"/>
    <s v="E21-JD-C1451-T02"/>
    <s v="Reforestando"/>
    <s v="Reforestación"/>
    <s v="Reforestar con 20 mil árboles las áreas verdes con ayuda y coordinación de la comunidad y las escuelas."/>
    <s v="Cuidado del medio ambiente y los animales"/>
    <s v="MUNICIPAL: ENT. PUEBLA, MPIO. LAFRAGUA"/>
    <s v="01/06/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onorable Ayuntamiento de Lafragua, Puebla"/>
    <s v="Hernández Argüello Charvel"/>
    <s v="Presidente Municipal Constitucional"/>
    <s v="E21-JD-C1451-T02"/>
    <s v="Reforestando"/>
    <s v="Reforestación"/>
    <s v="Reforestar con 20 mil árboles las áreas verdes con ayuda y coordinación de la comunidad y las escuelas."/>
    <x v="3"/>
    <x v="224"/>
    <x v="1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onorable Ayuntamiento de Lafragua, Puebla"/>
    <s v="Hernández Argüello Charvel"/>
    <s v="Presidente Municipal Constitucional"/>
    <s v="E21-JD-C1451-T02"/>
    <s v="Reforestando"/>
    <s v="Reforestación"/>
    <s v="Reforestar con 20 mil árboles las áreas verdes con ayuda y coordinación de la comunidad y las escuelas."/>
    <x v="3"/>
    <s v="MUNICIPAL: ENT. PUEBLA, MPIO. LAFRAGUA"/>
    <s v="01/06/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5/05/2026"/>
    <x v="0"/>
  </r>
  <r>
    <n v="1280"/>
    <n v="253"/>
    <x v="21"/>
    <s v="4 - LIBRES"/>
    <s v="Enrique Gil De Ita"/>
    <s v="Vocal Ejecutivo/a de Junta Distrital"/>
    <n v="21"/>
    <s v="Honorable Ayuntamiento de Oriental, Puebla"/>
    <s v="Flores Concha Fidel"/>
    <s v="Presidente Municipal Constitucional"/>
    <s v="E21-JD-C1450-T03"/>
    <s v="Vigilancia en espacios públicos"/>
    <s v="Vigilancia en espacios públicos"/>
    <s v="Instalar cámaras de videovigilancia para supervisar espacios públicos y prevenir las adicciones en zonas públicas."/>
    <s v="Cuidado de la salud/ Prevención de adicciones entre niñas niños y adolescentes"/>
    <s v="MUNICIPAL: ENT. PUEBLA, MPIO. ORIENT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Honorable Ayuntamiento de Oriental, Puebla"/>
    <s v="Flores Concha Fidel"/>
    <s v="Presidente Municipal Constitucional"/>
    <s v="E21-JD-C1450-T03"/>
    <s v="Vigilancia en espacios públicos"/>
    <s v="Vigilancia en espacios públicos"/>
    <s v="Instalar cámaras de videovigilancia para supervisar espacios públicos y prevenir las adicciones en zonas públicas."/>
    <x v="2"/>
    <x v="223"/>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Honorable Ayuntamiento de Oriental, Puebla"/>
    <s v="Flores Concha Fidel"/>
    <s v="Presidente Municipal Constitucional"/>
    <s v="E21-JD-C1450-T03"/>
    <s v="Vigilancia en espacios públicos"/>
    <s v="Vigilancia en espacios públicos"/>
    <s v="Instalar cámaras de videovigilancia para supervisar espacios públicos y prevenir las adicciones en zonas públicas."/>
    <x v="2"/>
    <s v="MUNICIPAL: ENT. PUEBLA, MPIO. ORIENT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1"/>
  </r>
  <r>
    <n v="1281"/>
    <n v="253"/>
    <x v="21"/>
    <s v="4 - LIBRES"/>
    <s v="Enrique Gil De Ita"/>
    <s v="Vocal Ejecutivo/a de Junta Distrital"/>
    <n v="21"/>
    <s v="LXVI Legislatura de la Cámara de Diputados"/>
    <s v="González Hernández Juan Antonio"/>
    <s v="Diputado Federal 04 Distrito Electoral"/>
    <s v="E21-JD-C1449-T03"/>
    <s v="Talleres para prevenir las adicciones"/>
    <s v="Innovación de talleres"/>
    <s v="Reformar e innovar talleres para padres e hijos que influyan en la concientización sobre las adicciones y como prevenirlas."/>
    <s v="Cuidado de la salud/ Prevención de adicciones entre niñas niños y adolescentes"/>
    <s v="DISTRITAL: ENT. PUEBLA, DTO. LIB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LXVI Legislatura de la Cámara de Diputados"/>
    <s v="González Hernández Juan Antonio"/>
    <s v="Diputado Federal 04 Distrito Electoral"/>
    <s v="E21-JD-C1449-T03"/>
    <s v="Talleres para prevenir las adicciones"/>
    <s v="Innovación de talleres"/>
    <s v="Reformar e innovar talleres para padres e hijos que influyan en la concientización sobre las adicciones y como prevenirlas."/>
    <x v="2"/>
    <x v="22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LXVI Legislatura de la Cámara de Diputados"/>
    <s v="González Hernández Juan Antonio"/>
    <s v="Diputado Federal 04 Distrito Electoral"/>
    <s v="E21-JD-C1449-T03"/>
    <s v="Talleres para prevenir las adicciones"/>
    <s v="Innovación de talleres"/>
    <s v="Reformar e innovar talleres para padres e hijos que influyan en la concientización sobre las adicciones y como prevenirlas."/>
    <x v="2"/>
    <s v="DISTRITAL: ENT. PUEBLA, DTO. LIBRE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5/05/2026"/>
    <x v="0"/>
  </r>
  <r>
    <n v="1282"/>
    <n v="254"/>
    <x v="21"/>
    <s v="14 - IZUCAR DE MATAMOROS"/>
    <s v="Rodríguez Pablo María del Carmen"/>
    <s v="Vocal de Capacitación Electoral y Educación Cívica"/>
    <n v="13"/>
    <s v="CONAFE región Izúcar de Matamoros"/>
    <s v="Estrada Carreón Santa"/>
    <s v="Coordinadora Regional de Acompañamiento de CONAFE"/>
    <s v="E21-JD-C1469-T03"/>
    <s v="Diseño de experiencias sobre prevención de adicciones"/>
    <s v="Diseño de experiencias sobre prevención de adicciones"/>
    <s v="Trabajar en colaboración de los Educadores Comunitarios y alumnos diseños de experiencias sobre la prevención de adicciones."/>
    <s v="Cuidado de la salud/ Prevención de adicciones entre niñas niños y adolescentes"/>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NAFE región Izúcar de Matamoros"/>
    <s v="Estrada Carreón Santa"/>
    <s v="Coordinadora Regional de Acompañamiento de CONAFE"/>
    <s v="E21-JD-C1469-T03"/>
    <s v="Diseño de experiencias sobre prevención de adicciones"/>
    <s v="Diseño de experiencias sobre prevención de adicciones"/>
    <s v="Trabajar en colaboración de los Educadores Comunitarios y alumnos diseños de experiencias sobre la prevención de adicciones."/>
    <x v="2"/>
    <x v="1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NAFE región Izúcar de Matamoros"/>
    <s v="Estrada Carreón Santa"/>
    <s v="Coordinadora Regional de Acompañamiento de CONAFE"/>
    <s v="E21-JD-C1469-T03"/>
    <s v="Diseño de experiencias sobre prevención de adicciones"/>
    <s v="Diseño de experiencias sobre prevención de adicciones"/>
    <s v="Trabajar en colaboración de los Educadores Comunitarios y alumnos diseños de experiencias sobre la prevención de adicciones."/>
    <x v="2"/>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0/05/2026"/>
    <x v="0"/>
  </r>
  <r>
    <n v="1283"/>
    <n v="254"/>
    <x v="21"/>
    <s v="14 - IZUCAR DE MATAMOROS"/>
    <s v="Rodríguez Pablo María del Carmen"/>
    <s v="Vocal de Capacitación Electoral y Educación Cívica"/>
    <n v="13"/>
    <s v="Telesecundaria Niños Héroes"/>
    <s v="Cruz Escudero Baldomero"/>
    <s v="Director"/>
    <s v="E21-JD-C1511-T03"/>
    <s v="Apoyo psicológico a alumnas y alumnos"/>
    <s v="Apoyo psicológico a alumnas y alumnos"/>
    <s v="Con apoyo de la empresa Dragón e instituciones de salud como el ISSSTE, dar acompañamiento psicológico a las alumnas y alumnos de la institución que lo requieran para prevenir cualquier tipo de adicción."/>
    <s v="Cuidado de la salud/ Prevención de adicciones entre niñas niños y adolescentes"/>
    <s v="MUNICIPAL: ENT. PUEBLA, MPIO. IZUCAR DE MATAMOROS"/>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Telesecundaria Niños Héroes"/>
    <s v="Cruz Escudero Baldomero"/>
    <s v="Director"/>
    <s v="E21-JD-C1511-T03"/>
    <s v="Apoyo psicológico a alumnas y alumnos"/>
    <s v="Apoyo psicológico a alumnas y alumnos"/>
    <s v="Con apoyo de la empresa Dragón e instituciones de salud como el ISSSTE, dar acompañamiento psicológico a las alumnas y alumnos de la institución que lo requieran para prevenir cualquier tipo de adicción."/>
    <x v="2"/>
    <x v="229"/>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Telesecundaria Niños Héroes"/>
    <s v="Cruz Escudero Baldomero"/>
    <s v="Director"/>
    <s v="E21-JD-C1511-T03"/>
    <s v="Apoyo psicológico a alumnas y alumnos"/>
    <s v="Apoyo psicológico a alumnas y alumnos"/>
    <s v="Con apoyo de la empresa Dragón e instituciones de salud como el ISSSTE, dar acompañamiento psicológico a las alumnas y alumnos de la institución que lo requieran para prevenir cualquier tipo de adicción."/>
    <x v="2"/>
    <s v="MUNICIPAL: ENT. PUEBLA, MPIO. IZUCAR DE MATAMOROS"/>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0/05/2026"/>
    <x v="0"/>
  </r>
  <r>
    <n v="1284"/>
    <n v="254"/>
    <x v="21"/>
    <s v="14 - IZUCAR DE MATAMOROS"/>
    <s v="Rodríguez Pablo María del Carmen"/>
    <s v="Vocal de Capacitación Electoral y Educación Cívica"/>
    <n v="13"/>
    <s v="Telesecundaria Rafael Ávila Camacho"/>
    <s v="Mercado Orozco Xóchitl"/>
    <s v="Directora"/>
    <s v="E21-JD-C1510-T03"/>
    <s v="Taller para desarrollo socio-emocional."/>
    <s v="Taller para desarrollo socio-emocional."/>
    <s v="Impartir a alumnas y alumnos de la escuela un taller para desarrollar habilidades socio-emocionales. "/>
    <s v="Cuidado de la salud/ Prevención de adicciones entre niñas niños y adolescentes"/>
    <s v="MUNICIPAL: ENT. PUEBLA, MPIO. OCOYUCAN"/>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Telesecundaria Rafael Ávila Camacho"/>
    <s v="Mercado Orozco Xóchitl"/>
    <s v="Directora"/>
    <s v="E21-JD-C1510-T03"/>
    <s v="Taller para desarrollo socio-emocional."/>
    <s v="Taller para desarrollo socio-emocional."/>
    <s v="Impartir a alumnas y alumnos de la escuela un taller para desarrollar habilidades socio-emocionales. "/>
    <x v="2"/>
    <x v="230"/>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Telesecundaria Rafael Ávila Camacho"/>
    <s v="Mercado Orozco Xóchitl"/>
    <s v="Directora"/>
    <s v="E21-JD-C1510-T03"/>
    <s v="Taller para desarrollo socio-emocional."/>
    <s v="Taller para desarrollo socio-emocional."/>
    <s v="Impartir a alumnas y alumnos de la escuela un taller para desarrollar habilidades socio-emocionales. "/>
    <x v="2"/>
    <s v="MUNICIPAL: ENT. PUEBLA, MPIO. OCOYUCAN"/>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2"/>
    <x v="2"/>
    <x v="1"/>
    <x v="1"/>
    <s v="N/A"/>
    <x v="1"/>
    <s v="N/A"/>
    <x v="1"/>
    <n v="0"/>
    <n v="0"/>
    <n v="0"/>
    <n v="0"/>
    <s v="N/A"/>
    <n v="0"/>
    <s v="N/A"/>
    <n v="0"/>
    <s v="N/A"/>
    <s v="20/05/2026"/>
    <x v="0"/>
  </r>
  <r>
    <n v="1285"/>
    <n v="254"/>
    <x v="21"/>
    <s v="14 - IZUCAR DE MATAMOROS"/>
    <s v="Rodríguez Pablo María del Carmen"/>
    <s v="Vocal de Capacitación Electoral y Educación Cívica"/>
    <n v="13"/>
    <s v="Telesecundaria Rafael Ávila Camacho"/>
    <s v="Mercado Orozco Xóchitl"/>
    <s v="Directora"/>
    <s v="E21-JD-C1509-T0102"/>
    <s v="Brigadas ecológicas"/>
    <s v="Brigadas ecológicas"/>
    <s v="Generar brigadas ecológicas juveniles en la escuela para el cuidado del medio ambiente e incluir el cuidado de los animales."/>
    <s v="Espacios comunitarios seguros | _x000a_Cuidado del medio ambiente y los animales"/>
    <s v="REGIONAL"/>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Telesecundaria Rafael Ávila Camacho"/>
    <s v="Mercado Orozco Xóchitl"/>
    <s v="Directora"/>
    <s v="E21-JD-C1509-T0102"/>
    <s v="Brigadas ecológicas"/>
    <s v="Brigadas ecológicas"/>
    <s v="Generar brigadas ecológicas juveniles en la escuela para el cuidado del medio ambiente e incluir el cuidado de los animales."/>
    <x v="11"/>
    <x v="16"/>
    <x v="2"/>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Telesecundaria Rafael Ávila Camacho"/>
    <s v="Mercado Orozco Xóchitl"/>
    <s v="Directora"/>
    <s v="E21-JD-C1509-T0102"/>
    <s v="Brigadas ecológicas"/>
    <s v="Brigadas ecológicas"/>
    <s v="Generar brigadas ecológicas juveniles en la escuela para el cuidado del medio ambiente e incluir el cuidado de los animales."/>
    <x v="12"/>
    <s v="REGIONAL"/>
    <s v="01/01/202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2"/>
    <x v="2"/>
    <x v="1"/>
    <x v="1"/>
    <s v="N/A"/>
    <x v="1"/>
    <s v="N/A"/>
    <x v="1"/>
    <n v="0"/>
    <n v="0"/>
    <n v="0"/>
    <n v="0"/>
    <s v="N/A"/>
    <n v="0"/>
    <s v="N/A"/>
    <n v="0"/>
    <s v="N/A"/>
    <s v="20/05/2026"/>
    <x v="0"/>
  </r>
  <r>
    <n v="1286"/>
    <n v="254"/>
    <x v="21"/>
    <s v="14 - IZUCAR DE MATAMOROS"/>
    <s v="Rodríguez Pablo María del Carmen"/>
    <s v="Vocal de Capacitación Electoral y Educación Cívica"/>
    <n v="13"/>
    <s v="CONAFE región Izúcar de Matamoros"/>
    <s v="Estrada Carreón Santa"/>
    <s v="Coordinadora Regional de Acompañamiento de CONAFE"/>
    <s v="E21-JD-C1508-T03"/>
    <s v="Colaboración interinstitucional para la prevención de adicciones"/>
    <s v="Colaboración interinstitucional para la prevención de adicciones"/>
    <s v="Coordinar actividades con centros de salud, DIF, organizaciones civiles y autoridades municipales para ampliar acciones preventivas."/>
    <s v="Cuidado de la salud/ Prevención de adicciones entre niñas niños y adolescentes"/>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NAFE región Izúcar de Matamoros"/>
    <s v="Estrada Carreón Santa"/>
    <s v="Coordinadora Regional de Acompañamiento de CONAFE"/>
    <s v="E21-JD-C1508-T03"/>
    <s v="Colaboración interinstitucional para la prevención de adicciones"/>
    <s v="Colaboración interinstitucional para la prevención de adicciones"/>
    <s v="Coordinar actividades con centros de salud, DIF, organizaciones civiles y autoridades municipales para ampliar acciones preventivas."/>
    <x v="2"/>
    <x v="1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NAFE región Izúcar de Matamoros"/>
    <s v="Estrada Carreón Santa"/>
    <s v="Coordinadora Regional de Acompañamiento de CONAFE"/>
    <s v="E21-JD-C1508-T03"/>
    <s v="Colaboración interinstitucional para la prevención de adicciones"/>
    <s v="Colaboración interinstitucional para la prevención de adicciones"/>
    <s v="Coordinar actividades con centros de salud, DIF, organizaciones civiles y autoridades municipales para ampliar acciones preventivas."/>
    <x v="2"/>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2"/>
    <x v="2"/>
    <x v="1"/>
    <x v="1"/>
    <s v="N/A"/>
    <x v="1"/>
    <s v="N/A"/>
    <x v="1"/>
    <n v="0"/>
    <n v="0"/>
    <n v="0"/>
    <n v="0"/>
    <s v="N/A"/>
    <n v="0"/>
    <s v="N/A"/>
    <n v="0"/>
    <s v="N/A"/>
    <s v="20/05/2026"/>
    <x v="0"/>
  </r>
  <r>
    <n v="1287"/>
    <n v="254"/>
    <x v="21"/>
    <s v="14 - IZUCAR DE MATAMOROS"/>
    <s v="Rodríguez Pablo María del Carmen"/>
    <s v="Vocal de Capacitación Electoral y Educación Cívica"/>
    <n v="13"/>
    <s v="CONAFE región Izúcar de Matamoros"/>
    <s v="Estrada Carreón Santa"/>
    <s v="Directora"/>
    <s v="E21-JD-C1507-T03"/>
    <s v="Talleres dirigidos a madres y padres"/>
    <s v="Talleres dirigidos a madres y padres"/>
    <s v="Ofrecer talleres para madres, padres y cuidadores sobre comunicación afectiva, disciplina positiva y supervisión parental."/>
    <s v="Cuidado de la salud/ Prevención de adicciones entre niñas niños y adolescentes"/>
    <s v="REGIONAL"/>
    <s v="01/01/2026"/>
    <s v="30/06/2026"/>
    <s v="Otra población: Madres y padres de familia"/>
    <s v="Ninguno"/>
    <s v="CONAFE región Izúcar de Matamoros"/>
    <s v="Estrada Carreón Santa"/>
    <s v="Directora"/>
    <s v="E21-JD-C1507-T03"/>
    <s v="Talleres dirigidos a madres y padres"/>
    <s v="Talleres dirigidos a madres y padres"/>
    <s v="Ofrecer talleres para madres, padres y cuidadores sobre comunicación afectiva, disciplina positiva y supervisión parental."/>
    <x v="2"/>
    <x v="16"/>
    <x v="2"/>
    <s v="30/06/2026"/>
    <s v="Otra población: Madres y padres de familia"/>
    <s v="Ninguno"/>
    <n v="1"/>
    <n v="0"/>
    <n v="0"/>
    <x v="1"/>
    <n v="0"/>
    <s v="N/A"/>
    <n v="0"/>
    <x v="1"/>
    <s v="N/A"/>
    <s v="CONAFE región Izúcar de Matamoros"/>
    <s v="Estrada Carreón Santa"/>
    <s v="Directora"/>
    <s v="E21-JD-C1507-T03"/>
    <s v="Talleres dirigidos a madres y padres"/>
    <s v="Talleres dirigidos a madres y padres"/>
    <s v="Ofrecer talleres para madres, padres y cuidadores sobre comunicación afectiva, disciplina positiva y supervisión parental."/>
    <x v="2"/>
    <s v="REGIONAL"/>
    <s v="01/01/2026"/>
    <s v="30/06/2026"/>
    <s v="Otra población: Madres y padres de familia"/>
    <s v="Ninguno"/>
    <x v="1"/>
    <s v="N/A"/>
    <x v="1"/>
    <x v="2"/>
    <x v="2"/>
    <x v="1"/>
    <s v="N/A"/>
    <x v="1"/>
    <s v="N/A"/>
    <x v="1"/>
    <n v="0"/>
    <n v="0"/>
    <n v="0"/>
    <n v="0"/>
    <s v="N/A"/>
    <n v="0"/>
    <s v="N/A"/>
    <n v="0"/>
    <s v="N/A"/>
    <s v="20/05/2026"/>
    <x v="0"/>
  </r>
  <r>
    <n v="1288"/>
    <n v="254"/>
    <x v="21"/>
    <s v="14 - IZUCAR DE MATAMOROS"/>
    <s v="Rodríguez Pablo María del Carmen"/>
    <s v="Vocal de Capacitación Electoral y Educación Cívica"/>
    <n v="13"/>
    <s v="CONAFE región Izúcar de Matamoros"/>
    <s v="Estrada Carreón Santa"/>
    <s v="Coordinadora Regional de Acompañamiento de CONAFE"/>
    <s v="E21-JD-C1472-T03"/>
    <s v="Impartición de pláticas para prevención"/>
    <s v="Impartición de pláticas para prevención"/>
    <s v="Realizar charlas, pláticas y materiales informativos adecuados a cada edad sobre los efectos del alcohol, tabaco y otras sustancias."/>
    <s v="Cuidado de la salud/ Prevención de adicciones entre niñas niños y adolescentes"/>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NAFE región Izúcar de Matamoros"/>
    <s v="Estrada Carreón Santa"/>
    <s v="Coordinadora Regional de Acompañamiento de CONAFE"/>
    <s v="E21-JD-C1472-T03"/>
    <s v="Impartición de pláticas para prevención"/>
    <s v="Impartición de pláticas para prevención"/>
    <s v="Realizar charlas, pláticas y materiales informativos adecuados a cada edad sobre los efectos del alcohol, tabaco y otras sustancias."/>
    <x v="2"/>
    <x v="1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NAFE región Izúcar de Matamoros"/>
    <s v="Estrada Carreón Santa"/>
    <s v="Coordinadora Regional de Acompañamiento de CONAFE"/>
    <s v="E21-JD-C1472-T03"/>
    <s v="Impartición de pláticas para prevención"/>
    <s v="Impartición de pláticas para prevención"/>
    <s v="Realizar charlas, pláticas y materiales informativos adecuados a cada edad sobre los efectos del alcohol, tabaco y otras sustancias."/>
    <x v="2"/>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0/05/2026"/>
    <x v="0"/>
  </r>
  <r>
    <n v="1289"/>
    <n v="254"/>
    <x v="21"/>
    <s v="14 - IZUCAR DE MATAMOROS"/>
    <s v="Rodríguez Pablo María del Carmen"/>
    <s v="Vocal de Capacitación Electoral y Educación Cívica"/>
    <n v="13"/>
    <s v="CONAFE región Izúcar de Matamoros"/>
    <s v="Estrada Carreón Santa"/>
    <s v="Coordinadora Regional de Acompañamiento de CONAFE"/>
    <s v="E21-JD-C1471-T03"/>
    <s v="Promoción de actividades deportivas"/>
    <s v="Promoción de actividades deportivas"/>
    <s v="Promover actividades deportivas, artísticas y culturales dentro y fuera del horario escolar."/>
    <s v="Cuidado de la salud/ Prevención de adicciones entre niñas niños y adolescentes"/>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NAFE región Izúcar de Matamoros"/>
    <s v="Estrada Carreón Santa"/>
    <s v="Coordinadora Regional de Acompañamiento de CONAFE"/>
    <s v="E21-JD-C1471-T03"/>
    <s v="Promoción de actividades deportivas"/>
    <s v="Promoción de actividades deportivas"/>
    <s v="Promover actividades deportivas, artísticas y culturales dentro y fuera del horario escolar."/>
    <x v="2"/>
    <x v="1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NAFE región Izúcar de Matamoros"/>
    <s v="Estrada Carreón Santa"/>
    <s v="Coordinadora Regional de Acompañamiento de CONAFE"/>
    <s v="E21-JD-C1471-T03"/>
    <s v="Promoción de actividades deportivas"/>
    <s v="Promoción de actividades deportivas"/>
    <s v="Promover actividades deportivas, artísticas y culturales dentro y fuera del horario escolar."/>
    <x v="2"/>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0/05/2026"/>
    <x v="0"/>
  </r>
  <r>
    <n v="1290"/>
    <n v="254"/>
    <x v="21"/>
    <s v="14 - IZUCAR DE MATAMOROS"/>
    <s v="Rodríguez Pablo María del Carmen"/>
    <s v="Vocal de Capacitación Electoral y Educación Cívica"/>
    <n v="13"/>
    <s v="CONAFE región Izúcar de Matamoros"/>
    <s v="Estrada Carreón Santa"/>
    <s v="Coordinadora Regional de Acompañamiento de CONAFE"/>
    <s v="E21-JD-C1470-T03"/>
    <s v="Talleres sobre inteligencia emocional y resolución de conflictos"/>
    <s v="Talleres sobre inteligencia emocional y resolución de conflictos"/>
    <s v="Implementar talleres escolares sobre manejo de emociones, autoestima, toma de decisiones y resolución pacífica de conflictos."/>
    <s v="Cuidado de la salud/ Prevención de adicciones entre niñas niños y adolescentes"/>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NAFE región Izúcar de Matamoros"/>
    <s v="Estrada Carreón Santa"/>
    <s v="Coordinadora Regional de Acompañamiento de CONAFE"/>
    <s v="E21-JD-C1470-T03"/>
    <s v="Talleres sobre inteligencia emocional y resolución de conflictos"/>
    <s v="Talleres sobre inteligencia emocional y resolución de conflictos"/>
    <s v="Implementar talleres escolares sobre manejo de emociones, autoestima, toma de decisiones y resolución pacífica de conflictos."/>
    <x v="2"/>
    <x v="1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NAFE región Izúcar de Matamoros"/>
    <s v="Estrada Carreón Santa"/>
    <s v="Coordinadora Regional de Acompañamiento de CONAFE"/>
    <s v="E21-JD-C1470-T03"/>
    <s v="Talleres sobre inteligencia emocional y resolución de conflictos"/>
    <s v="Talleres sobre inteligencia emocional y resolución de conflictos"/>
    <s v="Implementar talleres escolares sobre manejo de emociones, autoestima, toma de decisiones y resolución pacífica de conflictos."/>
    <x v="2"/>
    <s v="REGIONAL"/>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0/05/2026"/>
    <x v="0"/>
  </r>
  <r>
    <n v="1291"/>
    <n v="281"/>
    <x v="21"/>
    <s v="6 - HEROICA PUEBLA DE ZARAGOZA | _x000a_9 - HEROICA PUEBLA DE ZARAGOZA | _x000a_11 - HEROICA PUEBLA DE ZARAGOZA | _x000a_12 - HEROICA PUEBLA DE ZARAGOZA"/>
    <s v="Yáñez Ruiz Jesús Eric"/>
    <s v="Vocal de Capacitación Electoral y Educación Cívica"/>
    <n v="1"/>
    <s v="Secretaria de Seguridad Ciudadana del Municipio de Puebla"/>
    <s v="Félix Pallares Miranda"/>
    <s v="Secretario de Seguridad ciudadana del municipio de Puebla"/>
    <s v="E21-JD-C1621-T01"/>
    <s v="Programa de prevención del delinto"/>
    <s v="Guardianes por la Paz"/>
    <s v="Colocación de un módulo de atención a la población  en general por parte del INE con el objetivo de guiar, orientar  a las y los asistentes en sus derechos politico electorales, prevención de la violencia politica en contra de la mujer y difusión de los programas institucionales en materia de educación cívica y valores democráticos en los eventos del programa de prevención del delito denominado &quot;Guardianes por la Paz&quot;"/>
    <s v="Espacios comunitarios seguros"/>
    <s v="MUNICIPAL: ENT. PUEBLA, MPIO. PUEBLA"/>
    <s v="21/11/2025"/>
    <s v="28/02/2026"/>
    <s v="Otra población: Personas adul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Secretaria de Seguridad Ciudadana del Municipio de Puebla"/>
    <s v="Félix Pallares Miranda"/>
    <s v="Secretario de Seguridad ciudadana del municipio de Puebla"/>
    <s v="E21-JD-C1621-T01"/>
    <s v="Programa de prevención del delinto"/>
    <s v="Guardianes por la Paz"/>
    <s v="Colocación de un módulo de atención a la población  en general por parte del INE con el objetivo de guiar, orientar  a las y los asistentes en sus derechos politico electorales, prevención de la violencia politica en contra de la mujer y difusión de los programas institucionales en materia de educación cívica y valores democráticos en los eventos del programa de prevención del delito denominado &quot;Guardianes por la Paz&quot;"/>
    <x v="1"/>
    <x v="204"/>
    <x v="50"/>
    <s v="28/02/2026"/>
    <s v="Otra población: Personas adul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0"/>
    <n v="0"/>
    <n v="0"/>
    <x v="1"/>
    <n v="0"/>
    <s v="N/A"/>
    <n v="0"/>
    <x v="2"/>
    <s v="El programa de Guardianes por la Paz esta incluido dentro del programa de la Secretaria de Seguridad ciudadana del municipio de Puebla, la cual estuvo presente en la mesa de Dialogo celebrada con diferentes dependencias del ayuntamiento de PUebla en el mes de diciembre de 2025._x000a_Luego entonces y para evitar duplicidades se cancela este compromiso para esta mesa celebrada con la Secretaria de Seguridad Ciudadana, pero sigue vigente en para la mesa celebrada con el ayuntamiento de Puebla toda vez que es la misma Secretaria, el mismo programa y la misma actividad a realizar."/>
    <s v="N/A"/>
    <s v="N/A"/>
    <s v="N/A"/>
    <s v="N/A"/>
    <s v="N/A"/>
    <s v="N/A"/>
    <s v="N/A"/>
    <x v="6"/>
    <s v="N/A"/>
    <s v="N/A"/>
    <s v="N/A"/>
    <s v="N/A"/>
    <s v="N/A"/>
    <x v="1"/>
    <s v="N/A"/>
    <x v="1"/>
    <x v="2"/>
    <x v="1"/>
    <x v="1"/>
    <s v="N/A"/>
    <x v="1"/>
    <s v="N/A"/>
    <x v="1"/>
    <n v="0"/>
    <n v="0"/>
    <n v="0"/>
    <n v="0"/>
    <s v="N/A"/>
    <n v="0"/>
    <s v="N/A"/>
    <n v="0"/>
    <s v="N/A"/>
    <s v="25/12/2025"/>
    <x v="0"/>
  </r>
  <r>
    <n v="1292"/>
    <n v="337"/>
    <x v="21"/>
    <s v="8 - CIUDAD SERDAN"/>
    <s v="González Mulato Dahir Alejandro"/>
    <s v="Vocal de Capacitación Electoral y Educación Cívica"/>
    <n v="6"/>
    <s v="Consejo de Chalchicomula de Sesma DIF"/>
    <s v="Lucelba Argüelles Sánchez"/>
    <s v="Presidenta"/>
    <s v="E21-JD-C1747-T01"/>
    <s v="Entornos protegidos"/>
    <s v="Entornos protegidos"/>
    <s v="El Consejo Municipal DIF de Chalchicomula de Sesma, a través de sus instituciones y programas, se compromete a garantizar entornos seguros y promover el bienestar integral de niñas, niños y adolescentes, mediante la prevención de la violencia, la atención oportuna de casos de negligencia y el fortalecimiento de programas de apoyo psicológico y desarrollo integral. Para ello, se articulan acciones con el CAIC, el CECADE y el CRI, asegurando la coordinación interinstitucional, la participación, la participación de la comunidad y la protección efectiva de los derechos de la infancia y adolescencia en Cd. Serdán."/>
    <s v="Espacios comunitarios seguros"/>
    <s v="MUNICIPAL: ENT. PUEBLA, MPIO. CHALCHICOMULA DE SESMA"/>
    <s v="01/01/2026"/>
    <s v="31/12/2026"/>
    <s v="Otra población: Niñas, Niños y Adolescentes."/>
    <s v="Política pública"/>
    <s v="Consejo de Chalchicomula de Sesma DIF"/>
    <s v="Lucelba Argüelles Sánchez"/>
    <s v="Presidenta"/>
    <s v="E21-JD-C1747-T01"/>
    <s v="Entornos protegidos"/>
    <s v="Entornos protegidos"/>
    <s v="El Consejo Municipal DIF de Chalchicomula de Sesma, a través de sus instituciones y programas, se compromete a garantizar entornos seguros y promover el bienestar integral de niñas, niños y adolescentes, mediante la prevención de la violencia, la atención oportuna de casos de negligencia y el fortalecimiento de programas de apoyo psicológico y desarrollo integral. Para ello, se articulan acciones con el CAIC, el CECADE y el CRI, asegurando la coordinación interinstitucional, la participación, la participación de la comunidad y la protección efectiva de los derechos de la infancia y adolescencia en Cd. Serdán."/>
    <x v="1"/>
    <x v="231"/>
    <x v="2"/>
    <s v="31/12/2026"/>
    <s v="Otra población: Niñas, Niños y Adolescentes."/>
    <s v="Política pública"/>
    <n v="1"/>
    <n v="0"/>
    <n v="0"/>
    <x v="1"/>
    <n v="0"/>
    <s v="N/A"/>
    <n v="0"/>
    <x v="1"/>
    <s v="N/A"/>
    <s v="Consejo de Chalchicomula de Sesma DIF"/>
    <s v="Lucelba Argüelles Sánchez"/>
    <s v="Presidenta"/>
    <s v="E21-JD-C1747-T01"/>
    <s v="Entornos protegidos"/>
    <s v="Entornos protegidos"/>
    <s v="El Consejo Municipal DIF de Chalchicomula de Sesma, a través de sus instituciones y programas, se compromete a garantizar entornos seguros y promover el bienestar integral de niñas, niños y adolescentes, mediante la prevención de la violencia, la atención oportuna de casos de negligencia y el fortalecimiento de programas de apoyo psicológico y desarrollo integral. Para ello, se articulan acciones con el CAIC, el CECADE y el CRI, asegurando la coordinación interinstitucional, la participación, la participación de la comunidad y la protección efectiva de los derechos de la infancia y adolescencia en Cd. Serdán."/>
    <x v="1"/>
    <s v="MUNICIPAL: ENT. PUEBLA, MPIO. CHALCHICOMULA DE SESMA"/>
    <s v="01/01/2026"/>
    <s v="31/12/2026"/>
    <s v="Otra población: Niñas, Niños y Adolescentes."/>
    <s v="Política pública"/>
    <x v="1"/>
    <s v="N/A"/>
    <x v="1"/>
    <x v="2"/>
    <x v="1"/>
    <x v="1"/>
    <s v="N/A"/>
    <x v="2"/>
    <s v="Se solicitó la información mediante oficio, del cual no se ha dado respuesta. Posteriormente se acudió a las instalaciones e informaron que elaborarían la respuesta por escrito, sin que a la fecha se haya recibido información."/>
    <x v="1"/>
    <n v="0"/>
    <n v="0"/>
    <n v="0"/>
    <n v="0"/>
    <s v="N/A"/>
    <n v="0"/>
    <s v="N/A"/>
    <n v="0"/>
    <s v="N/A"/>
    <s v="25/06/2026"/>
    <x v="1"/>
  </r>
  <r>
    <n v="1293"/>
    <n v="337"/>
    <x v="21"/>
    <s v="8 - CIUDAD SERDAN"/>
    <s v="González Mulato Dahir Alejandro"/>
    <s v="Vocal de Capacitación Electoral y Educación Cívica"/>
    <n v="6"/>
    <s v="Centro Escolar Presidente Francisco I. Madero"/>
    <s v="José Virgilio González Flores"/>
    <s v="Director General"/>
    <s v="E21-JD-C1763-T03"/>
    <s v="Prevención de adicciones"/>
    <s v="Prevención de adicciones"/>
    <s v="Capacitar sobre los diferentes tipos de sustancias adictivas en el Centro Escolar Presidente Francisco I. Madero, y promover la cultura deportiva para mejorar los niveles de aprendizaje y calidad de vida."/>
    <s v="Cuidado de la salud/ Prevención de adicciones entre niñas niños y adolescentes"/>
    <s v="MUNICIPAL: ENT. PUEBLA, MPIO. CHALCHICOMULA DE SESMA"/>
    <s v="01/01/2026"/>
    <s v="31/12/2026"/>
    <s v="Niñas/mujeres de 14 a 17 años | _x000a_Niños/hombres de 14 a 17 años"/>
    <s v="Política pública"/>
    <s v="Centro Escolar Presidente Francisco I. Madero"/>
    <s v="José Virgilio González Flores"/>
    <s v="Director General"/>
    <s v="E21-JD-C1763-T03"/>
    <s v="Prevención de adicciones"/>
    <s v="Prevención de adicciones"/>
    <s v="Capacitar sobre los diferentes tipos de sustancias adictivas en el Centro Escolar Presidente Francisco I. Madero, y promover la cultura deportiva para mejorar los niveles de aprendizaje y calidad de vida."/>
    <x v="2"/>
    <x v="231"/>
    <x v="2"/>
    <s v="31/12/2026"/>
    <s v="Niñas/mujeres de 14 a 17 años | _x000a_Niños/hombres de 14 a 17 años"/>
    <s v="Política pública"/>
    <n v="1"/>
    <n v="0"/>
    <n v="0"/>
    <x v="1"/>
    <n v="0"/>
    <s v="N/A"/>
    <n v="0"/>
    <x v="1"/>
    <s v="N/A"/>
    <s v="Centro Escolar Presidente Francisco I. Madero"/>
    <s v="José Virgilio González Flores"/>
    <s v="Director General"/>
    <s v="E21-JD-C1763-T03"/>
    <s v="Prevención de adicciones"/>
    <s v="Prevención de adicciones"/>
    <s v="Capacitar sobre los diferentes tipos de sustancias adictivas en el Centro Escolar Presidente Francisco I. Madero, y promover la cultura deportiva para mejorar los niveles de aprendizaje y calidad de vida."/>
    <x v="2"/>
    <s v="MUNICIPAL: ENT. PUEBLA, MPIO. CHALCHICOMULA DE SESMA"/>
    <s v="01/01/2026"/>
    <s v="31/12/2026"/>
    <s v="Niñas/mujeres de 14 a 17 años | _x000a_Niños/hombres de 14 a 17 años"/>
    <s v="Política pública"/>
    <x v="1"/>
    <s v="N/A"/>
    <x v="1"/>
    <x v="1"/>
    <x v="1"/>
    <x v="1"/>
    <s v="N/A"/>
    <x v="1"/>
    <s v="N/A"/>
    <x v="1"/>
    <n v="0"/>
    <n v="0"/>
    <n v="0"/>
    <n v="0"/>
    <s v="N/A"/>
    <n v="0"/>
    <s v="N/A"/>
    <n v="0"/>
    <s v="N/A"/>
    <s v="25/06/2026"/>
    <x v="0"/>
  </r>
  <r>
    <n v="1294"/>
    <n v="337"/>
    <x v="21"/>
    <s v="8 - CIUDAD SERDAN"/>
    <s v="González Mulato Dahir Alejandro"/>
    <s v="Vocal de Capacitación Electoral y Educación Cívica"/>
    <n v="6"/>
    <s v="Centro Escolar Presidente Francisco I. Madero"/>
    <s v="José Virgilo González Flores"/>
    <s v="Director General"/>
    <s v="E21-JD-C1762-T02"/>
    <s v="Promover el uso racional del agua"/>
    <s v="Promover el uso racional del agua"/>
    <s v="Enseñar a usar de manera racional el agua para preservar el medio ambiente y sus recursos naturales en el Centro Escolar Presidente Francisco I. Madero, promoviendo la polinización e hidratación de áreas verdes."/>
    <s v="Cuidado del medio ambiente y los animales"/>
    <s v="MUNICIPAL: ENT. PUEBLA, MPIO. CHALCHICOMULA DE SESMA"/>
    <s v="01/01/2026"/>
    <s v="31/12/2026"/>
    <s v="Niñas de 3 a 5 años | _x000a_Niños de 3 a 5 años | _x000a_Niñas de 6 a 9 años | _x000a_Niños de 6 a 9 años"/>
    <s v="Política pública"/>
    <s v="Centro Escolar Presidente Francisco I. Madero"/>
    <s v="José Virgilo González Flores"/>
    <s v="Director General"/>
    <s v="E21-JD-C1762-T02"/>
    <s v="Promover el uso racional del agua"/>
    <s v="Promover el uso racional del agua"/>
    <s v="Enseñar a usar de manera racional el agua para preservar el medio ambiente y sus recursos naturales en el Centro Escolar Presidente Francisco I. Madero, promoviendo la polinización e hidratación de áreas verdes."/>
    <x v="3"/>
    <x v="231"/>
    <x v="2"/>
    <s v="31/12/2026"/>
    <s v="Niñas de 3 a 5 años | _x000a_Niños de 3 a 5 años | _x000a_Niñas de 6 a 9 años | _x000a_Niños de 6 a 9 años"/>
    <s v="Política pública"/>
    <n v="1"/>
    <n v="0"/>
    <n v="0"/>
    <x v="1"/>
    <n v="0"/>
    <s v="N/A"/>
    <n v="0"/>
    <x v="1"/>
    <s v="N/A"/>
    <s v="Centro Escolar Presidente Francisco I. Madero"/>
    <s v="José Virgilo González Flores"/>
    <s v="Director General"/>
    <s v="E21-JD-C1762-T02"/>
    <s v="Promover el uso racional del agua"/>
    <s v="Promover el uso racional del agua"/>
    <s v="Enseñar a usar de manera racional el agua para preservar el medio ambiente y sus recursos naturales en el Centro Escolar Presidente Francisco I. Madero, promoviendo la polinización e hidratación de áreas verdes."/>
    <x v="3"/>
    <s v="MUNICIPAL: ENT. PUEBLA, MPIO. CHALCHICOMULA DE SESMA"/>
    <s v="01/01/2026"/>
    <s v="31/12/2026"/>
    <s v="Niñas de 3 a 5 años | _x000a_Niños de 3 a 5 años | _x000a_Niñas de 6 a 9 años | _x000a_Niños de 6 a 9 años"/>
    <s v="Política pública"/>
    <x v="1"/>
    <s v="N/A"/>
    <x v="1"/>
    <x v="1"/>
    <x v="1"/>
    <x v="1"/>
    <s v="N/A"/>
    <x v="1"/>
    <s v="N/A"/>
    <x v="1"/>
    <n v="0"/>
    <n v="0"/>
    <n v="0"/>
    <n v="0"/>
    <s v="N/A"/>
    <n v="0"/>
    <s v="N/A"/>
    <n v="0"/>
    <s v="N/A"/>
    <s v="25/06/2026"/>
    <x v="0"/>
  </r>
  <r>
    <n v="1295"/>
    <n v="337"/>
    <x v="21"/>
    <s v="8 - CIUDAD SERDAN"/>
    <s v="González Mulato Dahir Alejandro"/>
    <s v="Vocal de Capacitación Electoral y Educación Cívica"/>
    <n v="6"/>
    <s v="Consejo Municipal de Chalchicomula de Sesma"/>
    <s v="Abel Pineda Alvarado"/>
    <s v="Director General de Seguridad Pública y Tránsito Municipal"/>
    <s v="E21-JD-C1761-T01"/>
    <s v="Educación vial"/>
    <s v="Educación vial"/>
    <s v="Generar conciencia en los niños, niñas y adolescentes a través de talleres de capacitación en escuelas de nivel básico y media superior, en coordinación con policía estatal de caminos."/>
    <s v="Espacios comunitarios seguros"/>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s v="Consejo Municipal de Chalchicomula de Sesma"/>
    <s v="Abel Pineda Alvarado"/>
    <s v="Director General de Seguridad Pública y Tránsito Municipal"/>
    <s v="E21-JD-C1761-T01"/>
    <s v="Educación vial"/>
    <s v="Educación vial"/>
    <s v="Generar conciencia en los niños, niñas y adolescentes a través de talleres de capacitación en escuelas de nivel básico y media superior, en coordinación con policía estatal de caminos."/>
    <x v="1"/>
    <x v="2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n v="1"/>
    <n v="0"/>
    <n v="0"/>
    <x v="1"/>
    <n v="0"/>
    <s v="N/A"/>
    <n v="0"/>
    <x v="1"/>
    <s v="N/A"/>
    <s v="Consejo Municipal de Chalchicomula de Sesma"/>
    <s v="Abel Pineda Alvarado"/>
    <s v="Director General de Seguridad Pública y Tránsito Municipal"/>
    <s v="E21-JD-C1761-T01"/>
    <s v="Educación vial"/>
    <s v="Educación vial"/>
    <s v="Generar conciencia en los niños, niñas y adolescentes a través de talleres de capacitación en escuelas de nivel básico y media superior, en coordinación con policía estatal de caminos."/>
    <x v="1"/>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s v="Política pública"/>
    <x v="1"/>
    <s v="N/A"/>
    <x v="1"/>
    <x v="2"/>
    <x v="1"/>
    <x v="1"/>
    <s v="N/A"/>
    <x v="2"/>
    <s v="Se solicitó la información mediante oficio, del cual no se ha dado respuesta."/>
    <x v="1"/>
    <n v="0"/>
    <n v="0"/>
    <n v="0"/>
    <n v="0"/>
    <s v="N/A"/>
    <n v="0"/>
    <s v="N/A"/>
    <n v="0"/>
    <s v="N/A"/>
    <s v="25/06/2026"/>
    <x v="0"/>
  </r>
  <r>
    <n v="1296"/>
    <n v="337"/>
    <x v="21"/>
    <s v="8 - CIUDAD SERDAN"/>
    <s v="González Mulato Dahir Alejandro"/>
    <s v="Vocal de Capacitación Electoral y Educación Cívica"/>
    <n v="6"/>
    <s v="Consejo Municipal de Chalchicomula de Sesma"/>
    <s v="Isai García Quintero"/>
    <s v="Concejal de Igualdad y Equidad entre Géneros"/>
    <s v="E21-JD-C1760-T01"/>
    <s v="Desigualdad, discriminación y violencia de género."/>
    <s v="Desigualdad, discriminación y violencia de género."/>
    <s v="Implementar y coordinar acciones de sensibilización y difusión en materia de igualdad de género y prevención de la violencia, dirigidos a niñas, niños y adolescentes, a través de talleres, pláticas informativas y vinculación con instituciones educativas y áreas municipales competentes, con el objetivo de promever entornos seguros, respetuosos e incluyentes."/>
    <s v="Espacios comunitarios seguros"/>
    <s v="MUNICIPAL: ENT. PUEBLA, MPIO. CHALCHICOMULA DE SESMA"/>
    <s v="01/01/2026"/>
    <s v="31/12/2026"/>
    <s v="Personas de 3 a 5 años que se identifican de forma no binaria | _x000a_Personas de 6 a 9 años que se identifican de forma no binaria | _x000a_Personas 10 a 13 años que se identifican de forma no binaria | _x000a_Personas 14 a 17 años que se identifican de forma no binaria"/>
    <s v="Política pública"/>
    <s v="Consejo Municipal de Chalchicomula de Sesma"/>
    <s v="Isai García Quintero"/>
    <s v="Concejal de Igualdad y Equidad entre Géneros"/>
    <s v="E21-JD-C1760-T01"/>
    <s v="Desigualdad, discriminación y violencia de género."/>
    <s v="Desigualdad, discriminación y violencia de género."/>
    <s v="Implementar y coordinar acciones de sensibilización y difusión en materia de igualdad de género y prevención de la violencia, dirigidos a niñas, niños y adolescentes, a través de talleres, pláticas informativas y vinculación con instituciones educativas y áreas municipales competentes, con el objetivo de promever entornos seguros, respetuosos e incluyentes."/>
    <x v="1"/>
    <x v="231"/>
    <x v="2"/>
    <s v="31/12/2026"/>
    <s v="Personas de 3 a 5 años que se identifican de forma no binaria | _x000a_Personas de 6 a 9 años que se identifican de forma no binaria | _x000a_Personas 10 a 13 años que se identifican de forma no binaria | _x000a_Personas 14 a 17 años que se identifican de forma no binaria"/>
    <s v="Política pública"/>
    <n v="1"/>
    <n v="0"/>
    <n v="0"/>
    <x v="1"/>
    <n v="0"/>
    <s v="N/A"/>
    <n v="0"/>
    <x v="1"/>
    <s v="N/A"/>
    <s v="Consejo Municipal de Chalchicomula de Sesma"/>
    <s v="Isai García Quintero"/>
    <s v="Concejal de Igualdad y Equidad entre Géneros"/>
    <s v="E21-JD-C1760-T01"/>
    <s v="Desigualdad, discriminación y violencia de género."/>
    <s v="Desigualdad, discriminación y violencia de género."/>
    <s v="Implementar y coordinar acciones de sensibilización y difusión en materia de igualdad de género y prevención de la violencia, dirigidos a niñas, niños y adolescentes, a través de talleres, pláticas informativas y vinculación con instituciones educativas y áreas municipales competentes, con el objetivo de promever entornos seguros, respetuosos e incluyentes."/>
    <x v="1"/>
    <s v="MUNICIPAL: ENT. PUEBLA, MPIO. CHALCHICOMULA DE SESMA"/>
    <s v="01/01/2026"/>
    <s v="31/12/2026"/>
    <s v="Personas de 3 a 5 años que se identifican de forma no binaria | _x000a_Personas de 6 a 9 años que se identifican de forma no binaria | _x000a_Personas 10 a 13 años que se identifican de forma no binaria | _x000a_Personas 14 a 17 años que se identifican de forma no binaria"/>
    <s v="Política pública"/>
    <x v="1"/>
    <s v="N/A"/>
    <x v="1"/>
    <x v="2"/>
    <x v="1"/>
    <x v="1"/>
    <s v="N/A"/>
    <x v="2"/>
    <s v="Se solicitó la información mediante oficio, del cual no se ha dado respuesta."/>
    <x v="1"/>
    <n v="0"/>
    <n v="0"/>
    <n v="0"/>
    <n v="0"/>
    <s v="N/A"/>
    <n v="0"/>
    <s v="N/A"/>
    <n v="0"/>
    <s v="N/A"/>
    <s v="25/06/2026"/>
    <x v="0"/>
  </r>
  <r>
    <n v="1297"/>
    <n v="337"/>
    <x v="21"/>
    <s v="8 - CIUDAD SERDAN"/>
    <s v="González Mulato Dahir Alejandro"/>
    <s v="Vocal de Capacitación Electoral y Educación Cívica"/>
    <n v="6"/>
    <s v="Consejo Municipal de Chalchicomula de Sesma"/>
    <s v="Anayeli González Vian"/>
    <s v="Auxiliar de la Consejalía de Grupos Vulnerables, Personas con Discapacidad y Juventud"/>
    <s v="E21-JD-C1759-T03"/>
    <s v="Prevención de adicciones en los adolescentes"/>
    <s v="Prevención de adicciones "/>
    <s v="La concejalia de grupos vulnerables, personas con discapacidad y juventud se compromete a implementar de manera continua, pláticas informativas y jornadas de prevención dirigidas a los adolescentes, y fomentar estilos de vida saludables."/>
    <s v="Cuidado de la salud/ Prevención de adicciones entre niñas niños y adolescentes"/>
    <s v="MUNICIPAL: ENT. PUEBLA, MPIO. CHALCHICOMULA DE SESMA"/>
    <s v="01/01/2026"/>
    <s v="31/12/2026"/>
    <s v="Niñas, niños y adolescentes con alguna discapacidad"/>
    <s v="Política pública"/>
    <s v="Consejo Municipal de Chalchicomula de Sesma"/>
    <s v="Anayeli González Vian"/>
    <s v="Auxiliar de la Consejalía de Grupos Vulnerables, Personas con Discapacidad y Juventud"/>
    <s v="E21-JD-C1759-T03"/>
    <s v="Prevención de adicciones en los adolescentes"/>
    <s v="Prevención de adicciones "/>
    <s v="La concejalia de grupos vulnerables, personas con discapacidad y juventud se compromete a implementar de manera continua, pláticas informativas y jornadas de prevención dirigidas a los adolescentes, y fomentar estilos de vida saludables."/>
    <x v="2"/>
    <x v="231"/>
    <x v="2"/>
    <s v="31/12/2026"/>
    <s v="Niñas, niños y adolescentes con alguna discapacidad"/>
    <s v="Política pública"/>
    <n v="1"/>
    <n v="0"/>
    <n v="0"/>
    <x v="1"/>
    <n v="0"/>
    <s v="N/A"/>
    <n v="0"/>
    <x v="1"/>
    <s v="N/A"/>
    <s v="Consejo Municipal de Chalchicomula de Sesma"/>
    <s v="Anayeli González Vian"/>
    <s v="Auxiliar de la Consejalía de Grupos Vulnerables, Personas con Discapacidad y Juventud"/>
    <s v="E21-JD-C1759-T03"/>
    <s v="Prevención de adicciones en los adolescentes"/>
    <s v="Prevención de adicciones "/>
    <s v="La concejalia de grupos vulnerables, personas con discapacidad y juventud se compromete a implementar de manera continua, pláticas informativas y jornadas de prevención dirigidas a los adolescentes, y fomentar estilos de vida saludables."/>
    <x v="2"/>
    <s v="MUNICIPAL: ENT. PUEBLA, MPIO. CHALCHICOMULA DE SESMA"/>
    <s v="01/01/2026"/>
    <s v="31/12/2026"/>
    <s v="Niñas, niños y adolescentes con alguna discapacidad"/>
    <s v="Política pública"/>
    <x v="1"/>
    <s v="N/A"/>
    <x v="1"/>
    <x v="2"/>
    <x v="1"/>
    <x v="1"/>
    <s v="N/A"/>
    <x v="2"/>
    <s v="Se solicitó la información mediante oficio, del cual no se ha dado respuesta."/>
    <x v="1"/>
    <n v="0"/>
    <n v="0"/>
    <n v="0"/>
    <n v="0"/>
    <s v="N/A"/>
    <n v="0"/>
    <s v="N/A"/>
    <n v="0"/>
    <s v="N/A"/>
    <s v="25/06/2026"/>
    <x v="0"/>
  </r>
  <r>
    <n v="1298"/>
    <n v="337"/>
    <x v="21"/>
    <s v="8 - CIUDAD SERDAN"/>
    <s v="González Mulato Dahir Alejandro"/>
    <s v="Vocal de Capacitación Electoral y Educación Cívica"/>
    <n v="6"/>
    <s v="Consejo Municipal de Chalchicomula de Sesma"/>
    <s v="José Anselmo Fernando Matías Alvarado"/>
    <s v="Consejal de Insdustria, Comercio, Agricultura y Ganadería"/>
    <s v="E21-JD-C1758-T0203"/>
    <s v="Autosuficiencia alimentaria y desarrollo sustentable"/>
    <s v="Autosuficiencia alimentaria y desarrollo sustentable"/>
    <s v="Fortalecer acciones encaminadas a un desarrollo sostenible para la comunidad."/>
    <s v="Cuidado del medio ambiente y los animales | _x000a_Cuidado de la salud/ Prevención de adicciones entre niñas niños y adolescentes"/>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Consejo Municipal de Chalchicomula de Sesma"/>
    <s v="José Anselmo Fernando Matías Alvarado"/>
    <s v="Consejal de Insdustria, Comercio, Agricultura y Ganadería"/>
    <s v="E21-JD-C1758-T0203"/>
    <s v="Autosuficiencia alimentaria y desarrollo sustentable"/>
    <s v="Autosuficiencia alimentaria y desarrollo sustentable"/>
    <s v="Fortalecer acciones encaminadas a un desarrollo sostenible para la comunidad."/>
    <x v="12"/>
    <x v="2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Consejo Municipal de Chalchicomula de Sesma"/>
    <s v="José Anselmo Fernando Matías Alvarado"/>
    <s v="Consejal de Insdustria, Comercio, Agricultura y Ganadería"/>
    <s v="E21-JD-C1758-T0203"/>
    <s v="Autosuficiencia alimentaria y desarrollo sustentable"/>
    <s v="Autosuficiencia alimentaria y desarrollo sustentable"/>
    <s v="Fortalecer acciones encaminadas a un desarrollo sostenible para la comunidad."/>
    <x v="13"/>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Se solicitó la información mediante oficio, del cual no se ha dado respuesta."/>
    <x v="1"/>
    <n v="0"/>
    <n v="0"/>
    <n v="0"/>
    <n v="0"/>
    <s v="N/A"/>
    <n v="0"/>
    <s v="N/A"/>
    <n v="0"/>
    <s v="N/A"/>
    <s v="25/06/2026"/>
    <x v="1"/>
  </r>
  <r>
    <n v="1299"/>
    <n v="337"/>
    <x v="21"/>
    <s v="8 - CIUDAD SERDAN"/>
    <s v="González Mulato Dahir Alejandro"/>
    <s v="Vocal de Capacitación Electoral y Educación Cívica"/>
    <n v="6"/>
    <s v="Consejo Municipal de Chalchicomula de Sesma"/>
    <s v="Carlos Rubén Balderas Fernández"/>
    <s v="Director de Juventud Municipal"/>
    <s v="E21-JD-C1757-T03"/>
    <s v="Prevención de adicciones"/>
    <s v="Prevención de adicciones"/>
    <s v="Implementar una charla integral en prevención de adicciones a través de la Dirección de juventud para fortalecer la toma de decisiones y tener jóvenes informados."/>
    <s v="Cuidado de la salud/ Prevención de adicciones entre niñas niños y adolescentes"/>
    <s v="MUNICIPAL: ENT. PUEBLA, MPIO. CHALCHICOMULA DE SESMA"/>
    <s v="01/01/2026"/>
    <s v="31/12/2026"/>
    <s v="Otra población: Niños, niñas y adolescentes."/>
    <s v="Política pública"/>
    <s v="Consejo Municipal de Chalchicomula de Sesma"/>
    <s v="Carlos Rubén Balderas Fernández"/>
    <s v="Director de Juventud Municipal"/>
    <s v="E21-JD-C1757-T03"/>
    <s v="Prevención de adicciones"/>
    <s v="Prevención de adicciones"/>
    <s v="Implementar una charla integral en prevención de adicciones a través de la Dirección de juventud para fortalecer la toma de decisiones y tener jóvenes informados."/>
    <x v="2"/>
    <x v="231"/>
    <x v="2"/>
    <s v="31/12/2026"/>
    <s v="Otra población: Niños, niñas y adolescentes."/>
    <s v="Política pública"/>
    <n v="1"/>
    <n v="0"/>
    <n v="0"/>
    <x v="1"/>
    <n v="0"/>
    <s v="N/A"/>
    <n v="0"/>
    <x v="1"/>
    <s v="N/A"/>
    <s v="Consejo Municipal de Chalchicomula de Sesma"/>
    <s v="Carlos Rubén Balderas Fernández"/>
    <s v="Director de Juventud Municipal"/>
    <s v="E21-JD-C1757-T03"/>
    <s v="Prevención de adicciones"/>
    <s v="Prevención de adicciones"/>
    <s v="Implementar una charla integral en prevención de adicciones a través de la Dirección de juventud para fortalecer la toma de decisiones y tener jóvenes informados."/>
    <x v="2"/>
    <s v="MUNICIPAL: ENT. PUEBLA, MPIO. CHALCHICOMULA DE SESMA"/>
    <s v="01/01/2026"/>
    <s v="31/12/2026"/>
    <s v="Otra población: Niños, niñas y adolescentes."/>
    <s v="Política pública"/>
    <x v="1"/>
    <s v="N/A"/>
    <x v="1"/>
    <x v="2"/>
    <x v="1"/>
    <x v="1"/>
    <s v="N/A"/>
    <x v="2"/>
    <s v="Se solicitó la información mediante oficio, del cual no se ha dado respuesta."/>
    <x v="1"/>
    <n v="0"/>
    <n v="0"/>
    <n v="0"/>
    <n v="0"/>
    <s v="N/A"/>
    <n v="0"/>
    <s v="N/A"/>
    <n v="0"/>
    <s v="N/A"/>
    <s v="25/06/2026"/>
    <x v="0"/>
  </r>
  <r>
    <n v="1300"/>
    <n v="337"/>
    <x v="21"/>
    <s v="8 - CIUDAD SERDAN"/>
    <s v="González Mulato Dahir Alejandro"/>
    <s v="Vocal de Capacitación Electoral y Educación Cívica"/>
    <n v="6"/>
    <s v="Consejo Municipal de Chalchicomula de Sesma"/>
    <s v="Maria Cristina Nepomuceno Granados"/>
    <s v="Consejal de Patrimonio y Hacienda Pública Municipal"/>
    <s v="E21-JD-C1756-T03"/>
    <s v="Restricción de venta de alcohol a jovenes"/>
    <s v="Restricción de venta de alcohol a jovenes"/>
    <s v="Verificar  que se prohiba la venta de alcohol a toda la juventud, y expedir responsablemente las licencias a centros nocturnos y establecimientos de venta de alcohol."/>
    <s v="Cuidado de la salud/ Prevención de adicciones entre niñas niños y adolescentes"/>
    <s v="MUNICIPAL: ENT. PUEBLA, MPIO. CHALCHICOMULA DE SESMA"/>
    <s v="01/01/2026"/>
    <s v="31/12/2026"/>
    <s v="Niñas/mujeres de 14 a 17 años | _x000a_Niños/hombres de 14 a 17 años"/>
    <s v="Política pública"/>
    <s v="Consejo Municipal de Chalchicomula de Sesma"/>
    <s v="Maria Cristina Nepomuceno Granados"/>
    <s v="Consejal de Patrimonio y Hacienda Pública Municipal"/>
    <s v="E21-JD-C1756-T03"/>
    <s v="Restricción de venta de alcohol a jovenes"/>
    <s v="Restricción de venta de alcohol a jovenes"/>
    <s v="Verificar  que se prohiba la venta de alcohol a toda la juventud, y expedir responsablemente las licencias a centros nocturnos y establecimientos de venta de alcohol."/>
    <x v="2"/>
    <x v="231"/>
    <x v="2"/>
    <s v="31/12/2026"/>
    <s v="Niñas/mujeres de 14 a 17 años | _x000a_Niños/hombres de 14 a 17 años"/>
    <s v="Política pública"/>
    <n v="1"/>
    <n v="0"/>
    <n v="0"/>
    <x v="1"/>
    <n v="0"/>
    <s v="N/A"/>
    <n v="0"/>
    <x v="1"/>
    <s v="N/A"/>
    <s v="Consejo Municipal de Chalchicomula de Sesma"/>
    <s v="Maria Cristina Nepomuceno Granados"/>
    <s v="Consejal de Patrimonio y Hacienda Pública Municipal"/>
    <s v="E21-JD-C1756-T03"/>
    <s v="Restricción de venta de alcohol a jovenes"/>
    <s v="Restricción de venta de alcohol a jovenes"/>
    <s v="Verificar  que se prohiba la venta de alcohol a toda la juventud, y expedir responsablemente las licencias a centros nocturnos y establecimientos de venta de alcohol."/>
    <x v="2"/>
    <s v="MUNICIPAL: ENT. PUEBLA, MPIO. CHALCHICOMULA DE SESMA"/>
    <s v="01/01/2026"/>
    <s v="31/12/2026"/>
    <s v="Niñas/mujeres de 14 a 17 años | _x000a_Niños/hombres de 14 a 17 años"/>
    <s v="Política pública"/>
    <x v="1"/>
    <s v="N/A"/>
    <x v="1"/>
    <x v="2"/>
    <x v="1"/>
    <x v="1"/>
    <s v="N/A"/>
    <x v="2"/>
    <s v="Se solicitó la información mediante oficio, del cual no se ha dado respuesta."/>
    <x v="1"/>
    <n v="0"/>
    <n v="0"/>
    <n v="0"/>
    <n v="0"/>
    <s v="N/A"/>
    <n v="0"/>
    <s v="N/A"/>
    <n v="0"/>
    <s v="N/A"/>
    <s v="25/06/2026"/>
    <x v="1"/>
  </r>
  <r>
    <n v="1301"/>
    <n v="337"/>
    <x v="21"/>
    <s v="8 - CIUDAD SERDAN"/>
    <s v="González Mulato Dahir Alejandro"/>
    <s v="Vocal de Capacitación Electoral y Educación Cívica"/>
    <n v="6"/>
    <s v="Consejo Municipal de Chalchicomula de Sesma"/>
    <s v="José Mario Pérez Trinidad"/>
    <s v="Coordinador de Protección Civil"/>
    <s v="E21-JD-C1755-T01"/>
    <s v="Inseguridad en escuelas"/>
    <s v="Inseguridad"/>
    <s v="Reforzar la seguridad para niñas, niños y adolescentes, generando un ambiente de confianza con protección civil a través de capacitación, abanderamientos, etc."/>
    <s v="Espacios comunitarios seguros"/>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Consejo Municipal de Chalchicomula de Sesma"/>
    <s v="José Mario Pérez Trinidad"/>
    <s v="Coordinador de Protección Civil"/>
    <s v="E21-JD-C1755-T01"/>
    <s v="Inseguridad en escuelas"/>
    <s v="Inseguridad"/>
    <s v="Reforzar la seguridad para niñas, niños y adolescentes, generando un ambiente de confianza con protección civil a través de capacitación, abanderamientos, etc."/>
    <x v="1"/>
    <x v="2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Consejo Municipal de Chalchicomula de Sesma"/>
    <s v="José Mario Pérez Trinidad"/>
    <s v="Coordinador de Protección Civil"/>
    <s v="E21-JD-C1755-T01"/>
    <s v="Inseguridad en escuelas"/>
    <s v="Inseguridad"/>
    <s v="Reforzar la seguridad para niñas, niños y adolescentes, generando un ambiente de confianza con protección civil a través de capacitación, abanderamientos, etc."/>
    <x v="1"/>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Se solicitó la información mediante oficio, del cual no se ha dado respuesta."/>
    <x v="1"/>
    <n v="0"/>
    <n v="0"/>
    <n v="0"/>
    <n v="0"/>
    <s v="N/A"/>
    <n v="0"/>
    <s v="N/A"/>
    <n v="0"/>
    <s v="N/A"/>
    <s v="25/06/2026"/>
    <x v="1"/>
  </r>
  <r>
    <n v="1302"/>
    <n v="337"/>
    <x v="21"/>
    <s v="8 - CIUDAD SERDAN"/>
    <s v="González Mulato Dahir Alejandro"/>
    <s v="Vocal de Capacitación Electoral y Educación Cívica"/>
    <n v="6"/>
    <s v="Consejo Municipal de Chalchicomula de Sesma"/>
    <s v="Esmeralda Elisa González Flores"/>
    <s v="Consejal de Salubridad y Asistencia Pública"/>
    <s v="E21-JD-C1754-T03"/>
    <s v="Sobrepeso y obesidad por los alimentos chatarra"/>
    <s v="Sobrepeso y obesidad"/>
    <s v="Realizar por parte de la Concejería de Salud, talleres y pláticas sobre la alimentaicón saludable y chatarra para que los niños y niñas puedan tomar mejores decisiones sobre lo que consumen."/>
    <s v="Cuidado de la salud/ Prevención de adicciones entre niñas niños y adolescentes"/>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Consejo Municipal de Chalchicomula de Sesma"/>
    <s v="Esmeralda Elisa González Flores"/>
    <s v="Consejal de Salubridad y Asistencia Pública"/>
    <s v="E21-JD-C1754-T03"/>
    <s v="Sobrepeso y obesidad por los alimentos chatarra"/>
    <s v="Sobrepeso y obesidad"/>
    <s v="Realizar por parte de la Concejería de Salud, talleres y pláticas sobre la alimentaicón saludable y chatarra para que los niños y niñas puedan tomar mejores decisiones sobre lo que consumen."/>
    <x v="2"/>
    <x v="2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Consejo Municipal de Chalchicomula de Sesma"/>
    <s v="Esmeralda Elisa González Flores"/>
    <s v="Consejal de Salubridad y Asistencia Pública"/>
    <s v="E21-JD-C1754-T03"/>
    <s v="Sobrepeso y obesidad por los alimentos chatarra"/>
    <s v="Sobrepeso y obesidad"/>
    <s v="Realizar por parte de la Concejería de Salud, talleres y pláticas sobre la alimentaicón saludable y chatarra para que los niños y niñas puedan tomar mejores decisiones sobre lo que consumen."/>
    <x v="2"/>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Se solicitó la información mediante oficio, del cual no se ha dado respuesta."/>
    <x v="1"/>
    <n v="0"/>
    <n v="0"/>
    <n v="0"/>
    <n v="0"/>
    <s v="N/A"/>
    <n v="0"/>
    <s v="N/A"/>
    <n v="0"/>
    <s v="N/A"/>
    <s v="25/06/2026"/>
    <x v="0"/>
  </r>
  <r>
    <n v="1303"/>
    <n v="337"/>
    <x v="21"/>
    <s v="8 - CIUDAD SERDAN"/>
    <s v="González Mulato Dahir Alejandro"/>
    <s v="Vocal de Capacitación Electoral y Educación Cívica"/>
    <n v="6"/>
    <s v="CONALEP Ciudad Serdán"/>
    <s v="Justa Francisca Ornelas de Paz"/>
    <s v="Directora"/>
    <s v="E21-JD-C1753-T01"/>
    <s v="Trayecto seguro casa - escuela"/>
    <s v="Trayecto seguro casa - escuela"/>
    <s v="Coordinar estrategias de seguridad en el CONALEP Plantel Serdán, con la vinculación y apoyo del Consejo Municipal que contribuyan a garantizar un trayecto seguro, digno y protegido. Solicitar rondines de vigilancia en horarios de entrada y salida. Coordinar pláticas preventivas sobre autocuidado y seguridad vial, para el bienestar de los estudiantes y evitar el ausentismo."/>
    <s v="Espacios comunitarios seguros"/>
    <s v="MUNICIPAL: ENT. PUEBLA, MPIO. CHALCHICOMULA DE SESMA"/>
    <s v="01/01/2026"/>
    <s v="31/12/2026"/>
    <s v="Niñas/mujeres de 14 a 17 años | _x000a_Niños/hombres de 14 a 17 años"/>
    <s v="Política pública"/>
    <s v="CONALEP Ciudad Serdán"/>
    <s v="Justa Francisca Ornelas de Paz"/>
    <s v="Directora"/>
    <s v="E21-JD-C1753-T01"/>
    <s v="Trayecto seguro casa - escuela"/>
    <s v="Trayecto seguro casa - escuela"/>
    <s v="Coordinar estrategias de seguridad en el CONALEP Plantel Serdán, con la vinculación y apoyo del Consejo Municipal que contribuyan a garantizar un trayecto seguro, digno y protegido. Solicitar rondines de vigilancia en horarios de entrada y salida. Coordinar pláticas preventivas sobre autocuidado y seguridad vial, para el bienestar de los estudiantes y evitar el ausentismo."/>
    <x v="1"/>
    <x v="231"/>
    <x v="2"/>
    <s v="31/12/2026"/>
    <s v="Niñas/mujeres de 14 a 17 años | _x000a_Niños/hombres de 14 a 17 años"/>
    <s v="Política pública"/>
    <n v="1"/>
    <n v="0"/>
    <n v="0"/>
    <x v="1"/>
    <n v="0"/>
    <s v="N/A"/>
    <n v="0"/>
    <x v="1"/>
    <s v="N/A"/>
    <s v="CONALEP Ciudad Serdán"/>
    <s v="Justa Francisca Ornelas de Paz"/>
    <s v="Directora"/>
    <s v="E21-JD-C1753-T01"/>
    <s v="Trayecto seguro casa - escuela"/>
    <s v="Trayecto seguro casa - escuela"/>
    <s v="Coordinar estrategias de seguridad en el CONALEP Plantel Serdán, con la vinculación y apoyo del Consejo Municipal que contribuyan a garantizar un trayecto seguro, digno y protegido. Solicitar rondines de vigilancia en horarios de entrada y salida. Coordinar pláticas preventivas sobre autocuidado y seguridad vial, para el bienestar de los estudiantes y evitar el ausentismo."/>
    <x v="1"/>
    <s v="MUNICIPAL: ENT. PUEBLA, MPIO. CHALCHICOMULA DE SESMA"/>
    <s v="01/01/2026"/>
    <s v="31/12/2026"/>
    <s v="Niñas/mujeres de 14 a 17 años | _x000a_Niños/hombres de 14 a 17 años"/>
    <s v="Política pública"/>
    <x v="1"/>
    <s v="N/A"/>
    <x v="1"/>
    <x v="1"/>
    <x v="1"/>
    <x v="1"/>
    <s v="N/A"/>
    <x v="1"/>
    <s v="N/A"/>
    <x v="1"/>
    <n v="0"/>
    <n v="0"/>
    <n v="0"/>
    <n v="0"/>
    <s v="N/A"/>
    <n v="0"/>
    <s v="N/A"/>
    <n v="0"/>
    <s v="N/A"/>
    <s v="25/06/2026"/>
    <x v="0"/>
  </r>
  <r>
    <n v="1304"/>
    <n v="337"/>
    <x v="21"/>
    <s v="8 - CIUDAD SERDAN"/>
    <s v="González Mulato Dahir Alejandro"/>
    <s v="Vocal de Capacitación Electoral y Educación Cívica"/>
    <n v="6"/>
    <s v="CONALEP Ciudad Serdán"/>
    <s v="Justa Francisca Ornelas de Paz"/>
    <s v="Directora"/>
    <s v="E21-JD-C1752-T01"/>
    <s v="Ciudadanía digital"/>
    <s v="Ciudadanía digital"/>
    <s v="Capacitar a los adolescentes para sensibilizar el uso responsable y seguro de las tecnologías digitales en CONALEP Plantel Serdán, a través del INE Serdán, con talleres para el mes de marzo de 2026, solicitarles con la finalidad de sensibilizar el uso responsable y seguro, como la disminución de conductas digitales en riesgo."/>
    <s v="Espacios comunitarios seguros"/>
    <s v="MUNICIPAL: ENT. PUEBLA, MPIO. CHALCHICOMULA DE SESMA"/>
    <s v="01/01/2026"/>
    <s v="31/12/2026"/>
    <s v="Niñas/mujeres de 14 a 17 años | _x000a_Niños/hombres de 14 a 17 años"/>
    <s v="Ninguno"/>
    <s v="CONALEP Ciudad Serdán"/>
    <s v="Justa Francisca Ornelas de Paz"/>
    <s v="Directora"/>
    <s v="E21-JD-C1752-T01"/>
    <s v="Ciudadanía digital"/>
    <s v="Ciudadanía digital"/>
    <s v="Capacitar a los adolescentes para sensibilizar el uso responsable y seguro de las tecnologías digitales en CONALEP Plantel Serdán, a través del INE Serdán, con talleres para el mes de marzo de 2026, solicitarles con la finalidad de sensibilizar el uso responsable y seguro, como la disminución de conductas digitales en riesgo."/>
    <x v="1"/>
    <x v="231"/>
    <x v="2"/>
    <s v="31/12/2026"/>
    <s v="Niñas/mujeres de 14 a 17 años | _x000a_Niños/hombres de 14 a 17 años"/>
    <s v="Ninguno"/>
    <n v="1"/>
    <n v="0"/>
    <n v="0"/>
    <x v="1"/>
    <n v="0"/>
    <s v="N/A"/>
    <n v="0"/>
    <x v="1"/>
    <s v="N/A"/>
    <s v="CONALEP Ciudad Serdán"/>
    <s v="Justa Francisca Ornelas de Paz"/>
    <s v="Directora"/>
    <s v="E21-JD-C1752-T01"/>
    <s v="Ciudadanía digital"/>
    <s v="Ciudadanía digital"/>
    <s v="Capacitar a los adolescentes para sensibilizar el uso responsable y seguro de las tecnologías digitales en CONALEP Plantel Serdán, a través del INE Serdán, con talleres para el mes de marzo de 2026, solicitarles con la finalidad de sensibilizar el uso responsable y seguro, como la disminución de conductas digitales en riesgo."/>
    <x v="1"/>
    <s v="MUNICIPAL: ENT. PUEBLA, MPIO. CHALCHICOMULA DE SESMA"/>
    <s v="01/01/2026"/>
    <s v="31/12/2026"/>
    <s v="Niñas/mujeres de 14 a 17 años | _x000a_Niños/hombres de 14 a 17 años"/>
    <s v="Ninguno"/>
    <x v="1"/>
    <s v="N/A"/>
    <x v="1"/>
    <x v="2"/>
    <x v="1"/>
    <x v="1"/>
    <s v="N/A"/>
    <x v="2"/>
    <s v="Se solicitó la información mediante oficio, del cual no se ha dado respuesta."/>
    <x v="1"/>
    <n v="0"/>
    <n v="0"/>
    <n v="0"/>
    <n v="0"/>
    <s v="N/A"/>
    <n v="0"/>
    <s v="N/A"/>
    <n v="0"/>
    <s v="N/A"/>
    <s v="25/06/2026"/>
    <x v="0"/>
  </r>
  <r>
    <n v="1305"/>
    <n v="337"/>
    <x v="21"/>
    <s v="8 - CIUDAD SERDAN"/>
    <s v="González Mulato Dahir Alejandro"/>
    <s v="Vocal de Capacitación Electoral y Educación Cívica"/>
    <n v="6"/>
    <s v="CONALEP Ciudad Serdán"/>
    <s v="Justa Francisca Ornelas de Paz"/>
    <s v="Directora"/>
    <s v="E21-JD-C1751-T01"/>
    <s v="Espacios comunitarios seguros"/>
    <s v="Espacios comunitarios seguros"/>
    <s v="Implementar acciones permanentes de prevención del consumo de sustancias en el plantel Conalep Serdán, mediante programas de orientación, acompañamiento por parte del DIF municipal de Cd. Serdán para fortalecer el autocuidado y prevención libre de sustancias. Vincular los contenidos de consulta en las asignaturas del semestre."/>
    <s v="Espacios comunitarios seguros"/>
    <s v="MUNICIPAL: ENT. PUEBLA, MPIO. CHALCHICOMULA DE SESMA"/>
    <s v="01/01/2026"/>
    <s v="31/12/2026"/>
    <s v="Niñas/mujeres de 14 a 17 años | _x000a_Niños/hombres de 14 a 17 años"/>
    <s v="Política pública"/>
    <s v="CONALEP Ciudad Serdán"/>
    <s v="Justa Francisca Ornelas de Paz"/>
    <s v="Directora"/>
    <s v="E21-JD-C1751-T01"/>
    <s v="Espacios comunitarios seguros"/>
    <s v="Espacios comunitarios seguros"/>
    <s v="Implementar acciones permanentes de prevención del consumo de sustancias en el plantel Conalep Serdán, mediante programas de orientación, acompañamiento por parte del DIF municipal de Cd. Serdán para fortalecer el autocuidado y prevención libre de sustancias. Vincular los contenidos de consulta en las asignaturas del semestre."/>
    <x v="1"/>
    <x v="231"/>
    <x v="2"/>
    <s v="31/12/2026"/>
    <s v="Niñas/mujeres de 14 a 17 años | _x000a_Niños/hombres de 14 a 17 años"/>
    <s v="Política pública"/>
    <n v="1"/>
    <n v="0"/>
    <n v="0"/>
    <x v="1"/>
    <n v="0"/>
    <s v="N/A"/>
    <n v="0"/>
    <x v="1"/>
    <s v="N/A"/>
    <s v="CONALEP Ciudad Serdán"/>
    <s v="Justa Francisca Ornelas de Paz"/>
    <s v="Directora"/>
    <s v="E21-JD-C1751-T01"/>
    <s v="Espacios comunitarios seguros"/>
    <s v="Espacios comunitarios seguros"/>
    <s v="Implementar acciones permanentes de prevención del consumo de sustancias en el plantel Conalep Serdán, mediante programas de orientación, acompañamiento por parte del DIF municipal de Cd. Serdán para fortalecer el autocuidado y prevención libre de sustancias. Vincular los contenidos de consulta en las asignaturas del semestre."/>
    <x v="1"/>
    <s v="MUNICIPAL: ENT. PUEBLA, MPIO. CHALCHICOMULA DE SESMA"/>
    <s v="01/01/2026"/>
    <s v="31/12/2026"/>
    <s v="Niñas/mujeres de 14 a 17 años | _x000a_Niños/hombres de 14 a 17 años"/>
    <s v="Política pública"/>
    <x v="1"/>
    <s v="N/A"/>
    <x v="1"/>
    <x v="1"/>
    <x v="1"/>
    <x v="1"/>
    <s v="N/A"/>
    <x v="1"/>
    <s v="N/A"/>
    <x v="1"/>
    <n v="0"/>
    <n v="0"/>
    <n v="0"/>
    <n v="0"/>
    <s v="N/A"/>
    <n v="0"/>
    <s v="N/A"/>
    <n v="0"/>
    <s v="N/A"/>
    <s v="25/06/2026"/>
    <x v="0"/>
  </r>
  <r>
    <n v="1306"/>
    <n v="337"/>
    <x v="21"/>
    <s v="8 - CIUDAD SERDAN"/>
    <s v="González Mulato Dahir Alejandro"/>
    <s v="Vocal de Capacitación Electoral y Educación Cívica"/>
    <n v="6"/>
    <s v="Coordinación Desarrollo Educativo Ciudad Serdán"/>
    <s v="Maximino Angulo Marín"/>
    <s v="Coordinador"/>
    <s v="E21-JD-C1750-T03"/>
    <s v="Obesidad en niñas y niños"/>
    <s v="Obesidad en niñas y niños"/>
    <s v="Vincular acciones con las instituciones educativas y municipios de la región, para mejorar en calidad nutritiva los alimentos que se ofrecen a niñas y niños en el hogar, desayunadores y tiendas escolares."/>
    <s v="Cuidado de la salud/ Prevención de adicciones entre niñas niños y adolescentes"/>
    <s v="MUNICIPAL: ENT. PUEBLA, MPIO. CHALCHICOMULA DE SESMA"/>
    <s v="01/01/2026"/>
    <s v="31/12/2026"/>
    <s v="Otra población: Niñas, Niños y Adolescentes 3-5 y 6-14 años"/>
    <s v="Política pública"/>
    <s v="Coordinación Desarrollo Educativo Ciudad Serdán"/>
    <s v="Maximino Angulo Marín"/>
    <s v="Coordinador"/>
    <s v="E21-JD-C1750-T03"/>
    <s v="Obesidad en niñas y niños"/>
    <s v="Obesidad en niñas y niños"/>
    <s v="Vincular acciones con las instituciones educativas y municipios de la región, para mejorar en calidad nutritiva los alimentos que se ofrecen a niñas y niños en el hogar, desayunadores y tiendas escolares."/>
    <x v="2"/>
    <x v="231"/>
    <x v="2"/>
    <s v="31/12/2026"/>
    <s v="Otra población: Niñas, Niños y Adolescentes 3-5 y 6-14 años"/>
    <s v="Política pública"/>
    <n v="1"/>
    <n v="0"/>
    <n v="0"/>
    <x v="1"/>
    <n v="0"/>
    <s v="N/A"/>
    <n v="0"/>
    <x v="1"/>
    <s v="N/A"/>
    <s v="Coordinación Desarrollo Educativo Ciudad Serdán"/>
    <s v="Maximino Angulo Marín"/>
    <s v="Coordinador"/>
    <s v="E21-JD-C1750-T03"/>
    <s v="Obesidad en niñas y niños"/>
    <s v="Obesidad en niñas y niños"/>
    <s v="Vincular acciones con las instituciones educativas y municipios de la región, para mejorar en calidad nutritiva los alimentos que se ofrecen a niñas y niños en el hogar, desayunadores y tiendas escolares."/>
    <x v="2"/>
    <s v="MUNICIPAL: ENT. PUEBLA, MPIO. CHALCHICOMULA DE SESMA"/>
    <s v="01/01/2026"/>
    <s v="31/12/2026"/>
    <s v="Otra población: Niñas, Niños y Adolescentes 3-5 y 6-14 años"/>
    <s v="Política pública"/>
    <x v="1"/>
    <s v="N/A"/>
    <x v="1"/>
    <x v="1"/>
    <x v="1"/>
    <x v="1"/>
    <s v="N/A"/>
    <x v="1"/>
    <s v="N/A"/>
    <x v="1"/>
    <n v="0"/>
    <n v="0"/>
    <n v="0"/>
    <n v="0"/>
    <s v="N/A"/>
    <n v="0"/>
    <s v="N/A"/>
    <n v="0"/>
    <s v="N/A"/>
    <s v="25/06/2026"/>
    <x v="0"/>
  </r>
  <r>
    <n v="1307"/>
    <n v="337"/>
    <x v="21"/>
    <s v="8 - CIUDAD SERDAN"/>
    <s v="González Mulato Dahir Alejandro"/>
    <s v="Vocal de Capacitación Electoral y Educación Cívica"/>
    <n v="6"/>
    <s v="Coordinación Desarrollo Educativo Ciudad Serdán"/>
    <s v="Maximino Angulo Marín"/>
    <s v="Coordinador"/>
    <s v="E21-JD-C1749-T03"/>
    <s v="Consumo de drogas en alumnos de educación básica y media superior."/>
    <s v="Consumo de drogas"/>
    <s v="Fortalecer los programas &quot;Dí no a las drogas&quot; y &quot;Estratégia en el Aula: Prevención de adicciones&quot;. Vincular acciones con instituciones gubernamentales y no gubernamentales para proporcionar conferencias sobre el tema. Coordinar acciones con los H. Ayuntamientos y Consejos Municipales de la región, para el desarrollo de acciones de este tema."/>
    <s v="Cuidado de la salud/ Prevención de adicciones entre niñas niños y adolescentes"/>
    <s v="MUNICIPAL: ENT. PUEBLA, MPIO. CHALCHICOMULA DE SESMA"/>
    <s v="01/01/2026"/>
    <s v="31/12/2026"/>
    <s v="Niñas/mujeres de 10 a 13 años | _x000a_Niños/hombres de 10 a 13 años | _x000a_Niñas/mujeres de 14 a 17 años | _x000a_Niños/hombres de 14 a 17 años"/>
    <s v="Política pública"/>
    <s v="Coordinación Desarrollo Educativo Ciudad Serdán"/>
    <s v="Maximino Angulo Marín"/>
    <s v="Coordinador"/>
    <s v="E21-JD-C1749-T03"/>
    <s v="Consumo de drogas en alumnos de educación básica y media superior."/>
    <s v="Consumo de drogas"/>
    <s v="Fortalecer los programas &quot;Dí no a las drogas&quot; y &quot;Estratégia en el Aula: Prevención de adicciones&quot;. Vincular acciones con instituciones gubernamentales y no gubernamentales para proporcionar conferencias sobre el tema. Coordinar acciones con los H. Ayuntamientos y Consejos Municipales de la región, para el desarrollo de acciones de este tema."/>
    <x v="2"/>
    <x v="231"/>
    <x v="2"/>
    <s v="31/12/2026"/>
    <s v="Niñas/mujeres de 10 a 13 años | _x000a_Niños/hombres de 10 a 13 años | _x000a_Niñas/mujeres de 14 a 17 años | _x000a_Niños/hombres de 14 a 17 años"/>
    <s v="Política pública"/>
    <n v="1"/>
    <n v="0"/>
    <n v="0"/>
    <x v="1"/>
    <n v="0"/>
    <s v="N/A"/>
    <n v="0"/>
    <x v="1"/>
    <s v="N/A"/>
    <s v="Coordinación Desarrollo Educativo Ciudad Serdán"/>
    <s v="Maximino Angulo Marín"/>
    <s v="Coordinador"/>
    <s v="E21-JD-C1749-T03"/>
    <s v="Consumo de drogas en alumnos de educación básica y media superior."/>
    <s v="Consumo de drogas"/>
    <s v="Fortalecer los programas &quot;Dí no a las drogas&quot; y &quot;Estratégia en el Aula: Prevención de adicciones&quot;. Vincular acciones con instituciones gubernamentales y no gubernamentales para proporcionar conferencias sobre el tema. Coordinar acciones con los H. Ayuntamientos y Consejos Municipales de la región, para el desarrollo de acciones de este tema."/>
    <x v="2"/>
    <s v="MUNICIPAL: ENT. PUEBLA, MPIO. CHALCHICOMULA DE SESMA"/>
    <s v="01/01/2026"/>
    <s v="31/12/2026"/>
    <s v="Niñas/mujeres de 10 a 13 años | _x000a_Niños/hombres de 10 a 13 años | _x000a_Niñas/mujeres de 14 a 17 años | _x000a_Niños/hombres de 14 a 17 años"/>
    <s v="Política pública"/>
    <x v="1"/>
    <s v="N/A"/>
    <x v="1"/>
    <x v="1"/>
    <x v="1"/>
    <x v="1"/>
    <s v="N/A"/>
    <x v="1"/>
    <s v="N/A"/>
    <x v="1"/>
    <n v="0"/>
    <n v="0"/>
    <n v="0"/>
    <n v="0"/>
    <s v="N/A"/>
    <n v="0"/>
    <s v="N/A"/>
    <n v="0"/>
    <s v="N/A"/>
    <s v="25/06/2026"/>
    <x v="0"/>
  </r>
  <r>
    <n v="1308"/>
    <n v="337"/>
    <x v="21"/>
    <s v="8 - CIUDAD SERDAN"/>
    <s v="González Mulato Dahir Alejandro"/>
    <s v="Vocal de Capacitación Electoral y Educación Cívica"/>
    <n v="6"/>
    <s v="Coordinación Desarrollo Educativo Ciudad Serdán"/>
    <s v="Maximino Angulo Marín"/>
    <s v="Coordinador"/>
    <s v="E21-JD-C1748-T02"/>
    <s v="Cuidado de la Naturaleza"/>
    <s v="Cuidado de la Naturaleza"/>
    <s v="Fortalecer las acciones de proyecctos y programas ya establecidos para el cuidado del medio ambiente en escuelas de los ocho munipios que integran la región. 1.- 26 de enero - Día de la educación ambiental; 2.- 22 de marzo - Día mundial del agua; 3.- 5 de junio - Día mundial del medio ambiente; 4.- 2 de octubre - Día nacional del medio ambiente. Realizar acciones para el manejo y uso racional del agua."/>
    <s v="Cuidado del medio ambiente y los animales"/>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Coordinación Desarrollo Educativo Ciudad Serdán"/>
    <s v="Maximino Angulo Marín"/>
    <s v="Coordinador"/>
    <s v="E21-JD-C1748-T02"/>
    <s v="Cuidado de la Naturaleza"/>
    <s v="Cuidado de la Naturaleza"/>
    <s v="Fortalecer las acciones de proyecctos y programas ya establecidos para el cuidado del medio ambiente en escuelas de los ocho munipios que integran la región. 1.- 26 de enero - Día de la educación ambiental; 2.- 22 de marzo - Día mundial del agua; 3.- 5 de junio - Día mundial del medio ambiente; 4.- 2 de octubre - Día nacional del medio ambiente. Realizar acciones para el manejo y uso racional del agua."/>
    <x v="3"/>
    <x v="231"/>
    <x v="2"/>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Coordinación Desarrollo Educativo Ciudad Serdán"/>
    <s v="Maximino Angulo Marín"/>
    <s v="Coordinador"/>
    <s v="E21-JD-C1748-T02"/>
    <s v="Cuidado de la Naturaleza"/>
    <s v="Cuidado de la Naturaleza"/>
    <s v="Fortalecer las acciones de proyecctos y programas ya establecidos para el cuidado del medio ambiente en escuelas de los ocho munipios que integran la región. 1.- 26 de enero - Día de la educación ambiental; 2.- 22 de marzo - Día mundial del agua; 3.- 5 de junio - Día mundial del medio ambiente; 4.- 2 de octubre - Día nacional del medio ambiente. Realizar acciones para el manejo y uso racional del agua."/>
    <x v="3"/>
    <s v="MUNICIPAL: ENT. PUEBLA, MPIO. CHALCHICOMULA DE SESMA"/>
    <s v="01/01/2026"/>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1"/>
    <x v="1"/>
    <x v="1"/>
    <s v="N/A"/>
    <x v="1"/>
    <s v="N/A"/>
    <x v="1"/>
    <n v="0"/>
    <n v="0"/>
    <n v="0"/>
    <n v="0"/>
    <s v="N/A"/>
    <n v="0"/>
    <s v="N/A"/>
    <n v="0"/>
    <s v="N/A"/>
    <s v="25/06/2026"/>
    <x v="0"/>
  </r>
  <r>
    <n v="1309"/>
    <n v="361"/>
    <x v="21"/>
    <s v="13 - ATLIXCO"/>
    <s v="Arriaga Merced Marisol"/>
    <s v="Vocal de Capacitación Electoral y Educación Cívica"/>
    <n v="3"/>
    <s v="Ayuntamiento de Tepemaxalco"/>
    <s v="Linares Villalba Teodora"/>
    <s v="Síndico Municipal"/>
    <s v="E21-JD-C1881-T01"/>
    <s v="Dar pláticas de la importancia de las relaciones"/>
    <s v="Importancia de las relaciones"/>
    <s v="Dar pláticas de la importancia de las relaciones como espacio seguro"/>
    <s v="Espacios comunitarios seguros"/>
    <s v="MUNICIPAL: ENT. PUEBLA, MPIO. TEPEMAXALCO"/>
    <s v="01/02/2026"/>
    <s v="31/03/2026"/>
    <s v="Niñas de 6 a 9 años | _x000a_Niños de 6 a 9 años | _x000a_Niñas/mujeres de 10 a 13 años | _x000a_Niños/hombres de 10 a 13 años | _x000a_Niñas/mujeres de 14 a 17 años | _x000a_Niños/hombres de 14 a 17 años"/>
    <s v="Ninguno"/>
    <s v="Ayuntamiento de Tepemaxalco"/>
    <s v="Linares Villalba Teodora"/>
    <s v="Síndico Municipal"/>
    <s v="E21-JD-C1881-T01"/>
    <s v="Dar pláticas de la importancia de las relaciones"/>
    <s v="Importancia de las relaciones"/>
    <s v="Dar pláticas de la importancia de las relaciones como espacio seguro"/>
    <x v="1"/>
    <x v="232"/>
    <x v="3"/>
    <s v="31/03/2026"/>
    <s v="Niñas de 6 a 9 años | _x000a_Niños de 6 a 9 años | _x000a_Niñas/mujeres de 10 a 13 años | _x000a_Niños/hombres de 10 a 13 años | _x000a_Niñas/mujeres de 14 a 17 años | _x000a_Niños/hombres de 14 a 17 años"/>
    <s v="Ninguno"/>
    <n v="1"/>
    <n v="0"/>
    <n v="0"/>
    <x v="1"/>
    <n v="0"/>
    <s v="N/A"/>
    <n v="0"/>
    <x v="1"/>
    <s v="N/A"/>
    <s v="Ayuntamiento de Tepemaxalco"/>
    <s v="Linares Villalba Teodora"/>
    <s v="Síndico Municipal"/>
    <s v="E21-JD-C1881-T01"/>
    <s v="Dar pláticas de la importancia de las relaciones"/>
    <s v="Importancia de las relaciones"/>
    <s v="Dar pláticas de la importancia de las relaciones como espacio seguro"/>
    <x v="1"/>
    <s v="MUNICIPAL: ENT. PUEBLA, MPIO. TEPEMAXALCO"/>
    <s v="01/02/2026"/>
    <s v="31/03/2026"/>
    <s v="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0"/>
  </r>
  <r>
    <n v="1310"/>
    <n v="361"/>
    <x v="21"/>
    <s v="13 - ATLIXCO"/>
    <s v="Arriaga Merced Marisol"/>
    <s v="Vocal de Capacitación Electoral y Educación Cívica"/>
    <n v="3"/>
    <s v="Ayuntamiento de Atlixco"/>
    <s v="Santiago González Zacnicté"/>
    <s v="Jefa de Registro Civil"/>
    <s v="E21-JD-C1886-T02"/>
    <s v="Pláticas de concientización y cuidado animal"/>
    <s v="Cuidado animal"/>
    <s v="Impartir pláticas de concientización y cuidado animal"/>
    <s v="Cuidado del medio ambiente y los animales"/>
    <s v="MUNICIPAL: ENT. PUEBLA, MPIO. ATLIXCO"/>
    <s v="01/02/2026"/>
    <s v="31/07/2026"/>
    <s v="Niñas de 6 a 9 años | _x000a_Niños de 6 a 9 años | _x000a_Niñas/mujeres de 10 a 13 años | _x000a_Niños/hombres de 10 a 13 años | _x000a_Niñas/mujeres de 14 a 17 años | _x000a_Niños/hombres de 14 a 17 años"/>
    <s v="Ninguno"/>
    <s v="Ayuntamiento de Atlixco"/>
    <s v="Santiago González Zacnicté"/>
    <s v="Jefa de Registro Civil"/>
    <s v="E21-JD-C1886-T02"/>
    <s v="Pláticas de concientización y cuidado animal"/>
    <s v="Cuidado animal"/>
    <s v="Impartir pláticas de concientización y cuidado animal"/>
    <x v="3"/>
    <x v="233"/>
    <x v="3"/>
    <s v="31/07/2026"/>
    <s v="Niñas de 6 a 9 años | _x000a_Niños de 6 a 9 años | _x000a_Niñas/mujeres de 10 a 13 años | _x000a_Niños/hombres de 10 a 13 años | _x000a_Niñas/mujeres de 14 a 17 años | _x000a_Niños/hombres de 14 a 17 años"/>
    <s v="Ninguno"/>
    <n v="1"/>
    <n v="0"/>
    <n v="0"/>
    <x v="1"/>
    <n v="0"/>
    <s v="N/A"/>
    <n v="0"/>
    <x v="1"/>
    <s v="N/A"/>
    <s v="Ayuntamiento de Atlixco"/>
    <s v="Santiago González Zacnicté"/>
    <s v="Jefa de Registro Civil"/>
    <s v="E21-JD-C1886-T02"/>
    <s v="Pláticas de concientización y cuidado animal"/>
    <s v="Cuidado animal"/>
    <s v="Impartir pláticas de concientización y cuidado animal"/>
    <x v="3"/>
    <s v="MUNICIPAL: ENT. PUEBLA, MPIO. ATLIXCO"/>
    <s v="01/02/2026"/>
    <s v="31/07/2026"/>
    <s v="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26/03/2026"/>
    <x v="0"/>
  </r>
  <r>
    <n v="1311"/>
    <n v="361"/>
    <x v="21"/>
    <s v="13 - ATLIXCO"/>
    <s v="Arriaga Merced Marisol"/>
    <s v="Vocal de Capacitación Electoral y Educación Cívica"/>
    <n v="3"/>
    <s v="Ayuntamiento de Atlixco"/>
    <s v="Santiago González Zacnicté"/>
    <s v="Jefa de Registro Civil"/>
    <s v="E21-JD-C1885-T03"/>
    <s v="Escuelas de iniciación deportivas"/>
    <s v="Activación física"/>
    <s v="Difusión de las escuelas de iniciación deportivas"/>
    <s v="Cuidado de la salud/ Prevención de adicciones entre niñas niños y adolescentes"/>
    <s v="MUNICIPAL: ENT. PUEBLA, MPIO. ATLIXCO"/>
    <s v="01/02/2026"/>
    <s v="31/12/2026"/>
    <s v="Niñas de 6 a 9 años | _x000a_Niños de 6 a 9 años | _x000a_Niñas/mujeres de 10 a 13 años | _x000a_Niños/hombres de 10 a 13 años | _x000a_Niñas/mujeres de 14 a 17 años | _x000a_Niños/hombres de 14 a 17 años"/>
    <s v="Ninguno"/>
    <s v="Ayuntamiento de Atlixco"/>
    <s v="Santiago González Zacnicté"/>
    <s v="Jefa de Registro Civil"/>
    <s v="E21-JD-C1885-T03"/>
    <s v="Escuelas de iniciación deportivas"/>
    <s v="Activación física"/>
    <s v="Difusión de las escuelas de iniciación deportivas"/>
    <x v="2"/>
    <x v="233"/>
    <x v="3"/>
    <s v="3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Ayuntamiento de Atlixco"/>
    <s v="Santiago González Zacnicté"/>
    <s v="Jefa de Registro Civil"/>
    <s v="E21-JD-C1885-T03"/>
    <s v="Escuelas de iniciación deportivas"/>
    <s v="Activación física"/>
    <s v="Difusión de las escuelas de iniciación deportivas"/>
    <x v="2"/>
    <s v="MUNICIPAL: ENT. PUEBLA, MPIO. ATLIXCO"/>
    <s v="01/02/2026"/>
    <s v="31/12/2026"/>
    <s v="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26/03/2026"/>
    <x v="0"/>
  </r>
  <r>
    <n v="1312"/>
    <n v="361"/>
    <x v="21"/>
    <s v="13 - ATLIXCO"/>
    <s v="Arriaga Merced Marisol"/>
    <s v="Vocal de Capacitación Electoral y Educación Cívica"/>
    <n v="3"/>
    <s v="Ayuntamiento de Atlixco"/>
    <s v="Santiago González Zacnicté"/>
    <s v="Jefa de Registro Civil"/>
    <s v="E21-JD-C1884-T03"/>
    <s v="Competencia &quot;Copa Carmen Serdán&quot;"/>
    <s v="Copa Carmen Serdán"/>
    <s v="Difusión de la competencia &quot;Copa Carmen Serdán&quot;"/>
    <s v="Cuidado de la salud/ Prevención de adicciones entre niñas niños y adolescentes"/>
    <s v="MUNICIPAL: ENT. PUEBLA, MPIO. ATLIXCO"/>
    <s v="01/08/2026"/>
    <s v="30/09/2026"/>
    <s v="Niñas de 6 a 9 años | _x000a_Niños de 6 a 9 años | _x000a_Niñas/mujeres de 10 a 13 años | _x000a_Niños/hombres de 10 a 13 años | _x000a_Niñas/mujeres de 14 a 17 años | _x000a_Niños/hombres de 14 a 17 años"/>
    <s v="Ninguno"/>
    <s v="Ayuntamiento de Atlixco"/>
    <s v="Santiago González Zacnicté"/>
    <s v="Jefa de Registro Civil"/>
    <s v="E21-JD-C1884-T03"/>
    <s v="Competencia &quot;Copa Carmen Serdán&quot;"/>
    <s v="Copa Carmen Serdán"/>
    <s v="Difusión de la competencia &quot;Copa Carmen Serdán&quot;"/>
    <x v="2"/>
    <x v="233"/>
    <x v="28"/>
    <s v="30/09/2026"/>
    <s v="Niñas de 6 a 9 años | _x000a_Niños de 6 a 9 años | _x000a_Niñas/mujeres de 10 a 13 años | _x000a_Niños/hombres de 10 a 13 años | _x000a_Niñas/mujeres de 14 a 17 años | _x000a_Niños/hombres de 14 a 17 años"/>
    <s v="Ninguno"/>
    <n v="1"/>
    <n v="0"/>
    <n v="0"/>
    <x v="1"/>
    <n v="0"/>
    <s v="N/A"/>
    <n v="0"/>
    <x v="1"/>
    <s v="N/A"/>
    <s v="Ayuntamiento de Atlixco"/>
    <s v="Santiago González Zacnicté"/>
    <s v="Jefa de Registro Civil"/>
    <s v="E21-JD-C1884-T03"/>
    <s v="Competencia &quot;Copa Carmen Serdán&quot;"/>
    <s v="Copa Carmen Serdán"/>
    <s v="Difusión de la competencia &quot;Copa Carmen Serdán&quot;"/>
    <x v="2"/>
    <s v="MUNICIPAL: ENT. PUEBLA, MPIO. ATLIXCO"/>
    <s v="01/08/2026"/>
    <s v="30/09/2026"/>
    <s v="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26/03/2026"/>
    <x v="0"/>
  </r>
  <r>
    <n v="1313"/>
    <n v="361"/>
    <x v="21"/>
    <s v="13 - ATLIXCO"/>
    <s v="Arriaga Merced Marisol"/>
    <s v="Vocal de Capacitación Electoral y Educación Cívica"/>
    <n v="3"/>
    <s v="Ayuntamiento de Tochimilco"/>
    <s v="Montellano Ministro Columba"/>
    <s v="Regidora de Educación Pública y actividades culturales, deportivas y sociales"/>
    <s v="E21-JD-C1883-T03"/>
    <s v="Pláticas con jóvenes y padres de familia acerca de las adicciones"/>
    <s v="Vida Saludable"/>
    <s v="Impartir pláticas con jóvenes y padres de familia acerca de las adicciones"/>
    <s v="Cuidado de la salud/ Prevención de adicciones entre niñas niños y adolescentes"/>
    <s v="MUNICIPAL: ENT. PUEBLA, MPIO. TOCHIMILCO"/>
    <s v="01/02/2026"/>
    <s v="30/06/2026"/>
    <s v="Niñas de 6 a 9 años | _x000a_Niños de 6 a 9 años | _x000a_Niñas/mujeres de 10 a 13 años | _x000a_Niños/hombres de 10 a 13 años | _x000a_Niñas/mujeres de 14 a 17 años | _x000a_Niños/hombres de 14 a 17 años"/>
    <s v="Ninguno"/>
    <s v="Ayuntamiento de Tochimilco"/>
    <s v="Montellano Ministro Columba"/>
    <s v="Regidora de Educación Pública y actividades culturales, deportivas y sociales"/>
    <s v="E21-JD-C1883-T03"/>
    <s v="Pláticas con jóvenes y padres de familia acerca de las adicciones"/>
    <s v="Vida Saludable"/>
    <s v="Impartir pláticas con jóvenes y padres de familia acerca de las adicciones"/>
    <x v="2"/>
    <x v="234"/>
    <x v="3"/>
    <s v="30/06/2026"/>
    <s v="Niñas de 6 a 9 años | _x000a_Niños de 6 a 9 años | _x000a_Niñas/mujeres de 10 a 13 años | _x000a_Niños/hombres de 10 a 13 años | _x000a_Niñas/mujeres de 14 a 17 años | _x000a_Niños/hombres de 14 a 17 años"/>
    <s v="Ninguno"/>
    <n v="1"/>
    <n v="0"/>
    <n v="0"/>
    <x v="1"/>
    <n v="0"/>
    <s v="N/A"/>
    <n v="0"/>
    <x v="1"/>
    <s v="N/A"/>
    <s v="Ayuntamiento de Tochimilco"/>
    <s v="Montellano Ministro Columba"/>
    <s v="Regidora de Educación Pública y actividades culturales, deportivas y sociales"/>
    <s v="E21-JD-C1883-T03"/>
    <s v="Pláticas con jóvenes y padres de familia acerca de las adicciones"/>
    <s v="Vida Saludable"/>
    <s v="Impartir pláticas con jóvenes y padres de familia acerca de las adicciones"/>
    <x v="2"/>
    <s v="MUNICIPAL: ENT. PUEBLA, MPIO. TOCHIMILCO"/>
    <s v="01/02/2026"/>
    <s v="30/06/2026"/>
    <s v="Niñas de 6 a 9 años | _x000a_Niños de 6 a 9 años | _x000a_Niñas/mujeres de 10 a 13 años | _x000a_Niños/hombres de 10 a 13 años | _x000a_Niñas/mujeres de 14 a 17 años | _x000a_Niños/hombres de 14 a 17 años"/>
    <s v="Ninguno"/>
    <x v="1"/>
    <s v="N/A"/>
    <x v="2"/>
    <x v="2"/>
    <x v="1"/>
    <x v="1"/>
    <s v="N/A"/>
    <x v="1"/>
    <s v="N/A"/>
    <x v="1"/>
    <n v="0"/>
    <n v="0"/>
    <n v="0"/>
    <n v="0"/>
    <s v="N/A"/>
    <n v="0"/>
    <s v="N/A"/>
    <n v="0"/>
    <s v="N/A"/>
    <s v="26/03/2026"/>
    <x v="0"/>
  </r>
  <r>
    <n v="1314"/>
    <n v="361"/>
    <x v="21"/>
    <s v="13 - ATLIXCO"/>
    <s v="Arriaga Merced Marisol"/>
    <s v="Vocal de Capacitación Electoral y Educación Cívica"/>
    <n v="3"/>
    <s v="Ayuntamiento de Tepemaxalco"/>
    <s v="Linares Villalva Teodora"/>
    <s v="Síndico Municipal"/>
    <s v="E21-JD-C1882-T01"/>
    <s v="Dar pláticas de valores familiares"/>
    <s v="Valores Familiares"/>
    <s v="Dar pláticas de valores familiares como espacio seguro"/>
    <s v="Espacios comunitarios seguros"/>
    <s v="MUNICIPAL: ENT. PUEBLA, MPIO. TEPEMAXALCO"/>
    <s v="01/02/2026"/>
    <s v="31/03/2026"/>
    <s v="Niñas de 6 a 9 años | _x000a_Niños de 6 a 9 años | _x000a_Niñas/mujeres de 10 a 13 años | _x000a_Niños/hombres de 10 a 13 años | _x000a_Niñas/mujeres de 14 a 17 años | _x000a_Niños/hombres de 14 a 17 años"/>
    <s v="Ninguno"/>
    <s v="Ayuntamiento de Tepemaxalco"/>
    <s v="Linares Villalva Teodora"/>
    <s v="Síndico Municipal"/>
    <s v="E21-JD-C1882-T01"/>
    <s v="Dar pláticas de valores familiares"/>
    <s v="Valores Familiares"/>
    <s v="Dar pláticas de valores familiares como espacio seguro"/>
    <x v="1"/>
    <x v="232"/>
    <x v="3"/>
    <s v="31/03/2026"/>
    <s v="Niñas de 6 a 9 años | _x000a_Niños de 6 a 9 años | _x000a_Niñas/mujeres de 10 a 13 años | _x000a_Niños/hombres de 10 a 13 años | _x000a_Niñas/mujeres de 14 a 17 años | _x000a_Niños/hombres de 14 a 17 años"/>
    <s v="Ninguno"/>
    <n v="1"/>
    <n v="0"/>
    <n v="0"/>
    <x v="1"/>
    <n v="0"/>
    <s v="N/A"/>
    <n v="0"/>
    <x v="1"/>
    <s v="N/A"/>
    <s v="Ayuntamiento de Tepemaxalco"/>
    <s v="Linares Villalva Teodora"/>
    <s v="Síndico Municipal"/>
    <s v="E21-JD-C1882-T01"/>
    <s v="Dar pláticas de valores familiares"/>
    <s v="Valores Familiares"/>
    <s v="Dar pláticas de valores familiares como espacio seguro"/>
    <x v="1"/>
    <s v="MUNICIPAL: ENT. PUEBLA, MPIO. TEPEMAXALCO"/>
    <s v="01/02/2026"/>
    <s v="31/03/2026"/>
    <s v="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6/03/2026"/>
    <x v="0"/>
  </r>
  <r>
    <n v="1315"/>
    <n v="249"/>
    <x v="22"/>
    <s v="0 - JUNTA LOCAL EJECUTIVA"/>
    <s v="Vázquez Martínez Jorge"/>
    <s v="Vocal de Capacitación Electoral y Educación Cívica de Junta Local"/>
    <n v="5"/>
    <s v="Adax Digitales, A.C."/>
    <s v="Mayra Alejandra Dávila Alvarado "/>
    <s v="Representante Legal "/>
    <s v="E22-JL-C1430-T01"/>
    <s v="Entornos Digitales Seguros para Niñas, Niños y Adolescentes"/>
    <s v="Entornos Digitales Seguros-Adax 2026"/>
    <s v="Fortalecer la prevención de violencias digitales y de género mediante talleres, actividades educativas y acciones de acompañamiento con enfoque feminista, territorial y de derechos humanos. "/>
    <s v="Espacios comunitarios seguros"/>
    <s v="ESTATAL: ENT. QUERETARO"/>
    <s v="20/01/2026"/>
    <s v="10/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Ninguno"/>
    <s v="Adax Digitales, A.C."/>
    <s v="Mayra Alejandra Dávila Alvarado "/>
    <s v="Representante Legal "/>
    <s v="E22-JL-C1430-T01"/>
    <s v="Entornos Digitales Seguros para Niñas, Niños y Adolescentes"/>
    <s v="Entornos Digitales Seguros-Adax 2026"/>
    <s v="Fortalecer la prevención de violencias digitales y de género mediante talleres, actividades educativas y acciones de acompañamiento con enfoque feminista, territorial y de derechos humanos. "/>
    <x v="1"/>
    <x v="235"/>
    <x v="51"/>
    <s v="10/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dax Digitales, A.C."/>
    <s v="Mayra Alejandra Dávila Alvarado "/>
    <s v="Representante Legal "/>
    <s v="E22-JL-C1430-T01"/>
    <s v="Entornos Digitales Seguros para Niñas, Niños y Adolescentes"/>
    <s v="Entornos Digitales Seguros-Adax 2026"/>
    <s v="Fortalecer la prevención de violencias digitales y de género mediante talleres, actividades educativas y acciones de acompañamiento con enfoque feminista, territorial y de derechos humanos. "/>
    <x v="1"/>
    <s v="ESTATAL: ENT. QUERETARO"/>
    <s v="20/01/2026"/>
    <s v="10/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Niñas, niños y adolescentes con alguna discapacidad | _x000a_Niñas, niños y adolescentes indígenas | _x000a_Niñas, niños y adolescentes afrodescendientes | _x000a_Niñas, niños y adolescentes no escolarizados"/>
    <s v="Ninguno"/>
    <x v="1"/>
    <s v="N/A"/>
    <x v="1"/>
    <x v="2"/>
    <x v="1"/>
    <x v="1"/>
    <s v="N/A"/>
    <x v="2"/>
    <s v="Se envío correo electrónico a manera de recordatorio, sin embargo, no se recibió respuesta por parte del destinatario. "/>
    <x v="1"/>
    <n v="0"/>
    <n v="0"/>
    <n v="0"/>
    <n v="0"/>
    <s v="N/A"/>
    <n v="0"/>
    <s v="N/A"/>
    <n v="0"/>
    <s v="N/A"/>
    <s v="29/05/2026"/>
    <x v="0"/>
  </r>
  <r>
    <n v="1316"/>
    <n v="249"/>
    <x v="22"/>
    <s v="0 - JUNTA LOCAL EJECUTIVA"/>
    <s v="Vázquez Martínez Jorge"/>
    <s v="Vocal de Capacitación Electoral y Educación Cívica de Junta Local"/>
    <n v="5"/>
    <s v="Colegio de Educación Profesional Técnica del Estado de Querétaro, CONALEP "/>
    <s v="Héctor Hugo Escobar Flores"/>
    <s v="Coordinador de Vinculación"/>
    <s v="E22-JL-C1434-T03"/>
    <s v="Encuestas sobre adicciones que incluyen tamizaje y atención personalizada"/>
    <s v="Compromiso Social "/>
    <s v="Se realizan encuestas sobre adicciones que incluyen tamizaje y atención personalizada. "/>
    <s v="Cuidado de la salud/ Prevención de adicciones entre niñas niños y adolescentes"/>
    <s v="ESTATAL: ENT. QUERETARO"/>
    <s v="20/01/2026"/>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legio de Educación Profesional Técnica del Estado de Querétaro, CONALEP "/>
    <s v="Héctor Hugo Escobar Flores"/>
    <s v="Coordinador de Vinculación"/>
    <s v="E22-JL-C1434-T03"/>
    <s v="Encuestas sobre adicciones que incluyen tamizaje y atención personalizada"/>
    <s v="Compromiso Social "/>
    <s v="Se realizan encuestas sobre adicciones que incluyen tamizaje y atención personalizada. "/>
    <x v="2"/>
    <x v="235"/>
    <x v="51"/>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legio de Educación Profesional Técnica del Estado de Querétaro, CONALEP "/>
    <s v="Héctor Hugo Escobar Flores"/>
    <s v="Coordinador de Vinculación"/>
    <s v="E22-JL-C1434-T03"/>
    <s v="Encuestas sobre adicciones que incluyen tamizaje y atención personalizada"/>
    <s v="Compromiso Social "/>
    <s v="Se realizan encuestas sobre adicciones que incluyen tamizaje y atención personalizada. "/>
    <x v="2"/>
    <s v="ESTATAL: ENT. QUERETARO"/>
    <s v="20/01/2026"/>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9/05/2026"/>
    <x v="0"/>
  </r>
  <r>
    <n v="1317"/>
    <n v="249"/>
    <x v="22"/>
    <s v="0 - JUNTA LOCAL EJECUTIVA"/>
    <s v="Vázquez Martínez Jorge"/>
    <s v="Vocal de Capacitación Electoral y Educación Cívica de Junta Local"/>
    <n v="5"/>
    <s v="Consejo Nacional de Fomento Educativo en el Estado de Querétaro, CONAFE "/>
    <s v="Alejandra Torres Martínez "/>
    <s v="Coordinadora Territorial "/>
    <s v="E22-JL-C1433-T0102"/>
    <s v="Temas de estudio a partir del interés comunitario"/>
    <s v="Temas de estudio a partir del interés comunitario"/>
    <s v="Estudio de temas que parten del interés del cuidado del medio ambiente, derechos de las niñas, niños y adolescentes en las diversas comunidades de aprendizaje que se desarrollan en el servicio educativo del CONAFE."/>
    <s v="Espacios comunitarios seguros | _x000a_Cuidado del medio ambiente y los animales"/>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nsejo Nacional de Fomento Educativo en el Estado de Querétaro, CONAFE "/>
    <s v="Alejandra Torres Martínez "/>
    <s v="Coordinadora Territorial "/>
    <s v="E22-JL-C1433-T0102"/>
    <s v="Temas de estudio a partir del interés comunitario"/>
    <s v="Temas de estudio a partir del interés comunitario"/>
    <s v="Estudio de temas que parten del interés del cuidado del medio ambiente, derechos de las niñas, niños y adolescentes en las diversas comunidades de aprendizaje que se desarrollan en el servicio educativo del CONAFE."/>
    <x v="11"/>
    <x v="235"/>
    <x v="51"/>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nsejo Nacional de Fomento Educativo en el Estado de Querétaro, CONAFE "/>
    <s v="Alejandra Torres Martínez "/>
    <s v="Coordinadora Territorial "/>
    <s v="E22-JL-C1433-T0102"/>
    <s v="Temas de estudio a partir del interés comunitario"/>
    <s v="Temas de estudio a partir del interés comunitario"/>
    <s v="Estudio de temas que parten del interés del cuidado del medio ambiente, derechos de las niñas, niños y adolescentes en las diversas comunidades de aprendizaje que se desarrollan en el servicio educativo del CONAFE."/>
    <x v="12"/>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9/05/2026"/>
    <x v="0"/>
  </r>
  <r>
    <n v="1318"/>
    <n v="249"/>
    <x v="22"/>
    <s v="0 - JUNTA LOCAL EJECUTIVA"/>
    <s v="Vázquez Martínez Jorge"/>
    <s v="Vocal de Capacitación Electoral y Educación Cívica de Junta Local"/>
    <n v="5"/>
    <s v="Colegio de Bachilleres del Estado de Querétaro, COBAQ"/>
    <s v="Samantha Patricia Medina Frías "/>
    <s v="Jefa de Departamento Psicopedagógico "/>
    <s v="E22-JL-C1432-T01"/>
    <s v="Potencializar el desarrollo personal y emocional de las y los adolescentes "/>
    <s v="CreSer Adolescente"/>
    <s v="Fortalecer las estrategias integrales que permitan potencializar el desarrollo personal y emocional de las y los adolescentes, sus habilidades socioemocionales, promoviendo la orientación educativa oportuna para apoyar la toma de decisiones académicas y profesionales, contribuyendo positivamente a su bienestar y su entorno familiar y social. "/>
    <s v="Espacios comunitarios seguros"/>
    <s v="ESTATAL: ENT. QUERETARO"/>
    <s v="20/01/2026"/>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olegio de Bachilleres del Estado de Querétaro, COBAQ"/>
    <s v="Samantha Patricia Medina Frías "/>
    <s v="Jefa de Departamento Psicopedagógico "/>
    <s v="E22-JL-C1432-T01"/>
    <s v="Potencializar el desarrollo personal y emocional de las y los adolescentes "/>
    <s v="CreSer Adolescente"/>
    <s v="Fortalecer las estrategias integrales que permitan potencializar el desarrollo personal y emocional de las y los adolescentes, sus habilidades socioemocionales, promoviendo la orientación educativa oportuna para apoyar la toma de decisiones académicas y profesionales, contribuyendo positivamente a su bienestar y su entorno familiar y social. "/>
    <x v="1"/>
    <x v="235"/>
    <x v="51"/>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Colegio de Bachilleres del Estado de Querétaro, COBAQ"/>
    <s v="Samantha Patricia Medina Frías "/>
    <s v="Jefa de Departamento Psicopedagógico "/>
    <s v="E22-JL-C1432-T01"/>
    <s v="Potencializar el desarrollo personal y emocional de las y los adolescentes "/>
    <s v="CreSer Adolescente"/>
    <s v="Fortalecer las estrategias integrales que permitan potencializar el desarrollo personal y emocional de las y los adolescentes, sus habilidades socioemocionales, promoviendo la orientación educativa oportuna para apoyar la toma de decisiones académicas y profesionales, contribuyendo positivamente a su bienestar y su entorno familiar y social. "/>
    <x v="1"/>
    <s v="ESTATAL: ENT. QUERETARO"/>
    <s v="20/01/2026"/>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9/05/2026"/>
    <x v="0"/>
  </r>
  <r>
    <n v="1319"/>
    <n v="249"/>
    <x v="22"/>
    <s v="0 - JUNTA LOCAL EJECUTIVA"/>
    <s v="Vázquez Martínez Jorge"/>
    <s v="Vocal de Capacitación Electoral y Educación Cívica de Junta Local"/>
    <n v="5"/>
    <s v="Escuelas de Bachilleres de la Universidad Autónoma de Querétaro"/>
    <s v="Melissa Calderón Carrillo"/>
    <s v="Coordinadora del Programa de Orientación Educativa "/>
    <s v="E22-JL-C1431-T01"/>
    <s v="Jornadas por los derechos de las y los adolescentes "/>
    <s v="Jornadas por los derechos de las y los adolescentes "/>
    <s v="Promover el conocimiento de las y los adolescentes de las Escuelas de Bachilleres acerca de sus Derechos, cómo hacerlos valer y las instancias a las que pueden acudir. "/>
    <s v="Espacios comunitarios seguros"/>
    <s v="REGIONAL"/>
    <s v="20/01/2026"/>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Escuelas de Bachilleres de la Universidad Autónoma de Querétaro"/>
    <s v="Itzel Guadalupe Jauregui Gómez"/>
    <s v="Coordinadora del Programa de Orientación Educativa "/>
    <s v="E22-JL-C1431-T01"/>
    <s v="Jornadas por los derechos de las y los adolescentes "/>
    <s v="Jornadas por los derechos de las y los adolescentes "/>
    <s v="Promover el conocimiento de las y los adolescentes de las Escuelas de Bachilleres acerca de sus Derechos, cómo hacerlos valer y las instancias a las que pueden acudir. "/>
    <x v="1"/>
    <x v="16"/>
    <x v="51"/>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Escuelas de Bachilleres de la Universidad Autónoma de Querétaro"/>
    <s v="Itzel Guadalupe Jauregui Gómez"/>
    <s v="Coordinadora del Programa de Orientación Educativa "/>
    <s v="E22-JL-C1431-T01"/>
    <s v="Jornadas por los derechos de las y los adolescentes "/>
    <s v="Jornadas por los derechos de las y los adolescentes "/>
    <s v="Promover el conocimiento de las y los adolescentes de las Escuelas de Bachilleres acerca de sus Derechos, cómo hacerlos valer y las instancias a las que pueden acudir. "/>
    <x v="1"/>
    <s v="REGIONAL"/>
    <s v="20/01/2026"/>
    <s v="10/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1"/>
    <x v="1"/>
    <s v="N/A"/>
    <x v="2"/>
    <s v="Se reenvío correo electrónico a la Dirección de Escuelas de Bachilleres del Estado de Querétaro a manera de recordatorio, sin embargo no se recibió respuesta. "/>
    <x v="1"/>
    <n v="0"/>
    <n v="0"/>
    <n v="0"/>
    <n v="0"/>
    <s v="N/A"/>
    <n v="0"/>
    <s v="N/A"/>
    <n v="0"/>
    <s v="N/A"/>
    <s v="29/05/2026"/>
    <x v="0"/>
  </r>
  <r>
    <n v="1320"/>
    <n v="257"/>
    <x v="22"/>
    <s v="0 - JUNTA LOCAL EJECUTIVA"/>
    <s v="José Alfredo Chávez Pérez"/>
    <s v="Vocal de Capacitación Electoral y Educación Cívica"/>
    <n v="5"/>
    <s v="Defensoría de los Derechos Humanos en el Estado de Querétaro "/>
    <s v="Tania Cecilia Sánchez Marín"/>
    <s v="Subjefa de Divulgación y Educación"/>
    <s v="E22-JL-C1514-T00"/>
    <s v="Voces en Movimiento 2026: Formación y Casilla de Participación"/>
    <s v="Voces en Movimiento 2026: Formación y Casilla de Participación"/>
    <s v="Ejecución, promoción, difusión y capacitación para fomentar la participación de las infancias y adolescencias para formar parte de las iniciativas de participación. "/>
    <s v="Otro: Participación infantil y adolescencia"/>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Ninguno"/>
    <s v="Defensoría de los Derechos Humanos en el Estado de Querétaro "/>
    <s v="Tania Cecilia Sánchez Marín"/>
    <s v="Subjefa de Divulgación y Educación"/>
    <s v="E22-JL-C1514-T00"/>
    <s v="Voces en Movimiento 2026: Formación y Casilla de Participación"/>
    <s v="Voces en Movimiento 2026: Formación y Casilla de Participación"/>
    <s v="Ejecución, promoción, difusión y capacitación para fomentar la participación de las infancias y adolescencias para formar parte de las iniciativas de participación. "/>
    <x v="25"/>
    <x v="235"/>
    <x v="51"/>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Ninguno"/>
    <n v="1"/>
    <n v="0"/>
    <n v="0"/>
    <x v="1"/>
    <n v="0"/>
    <s v="N/A"/>
    <n v="0"/>
    <x v="1"/>
    <s v="N/A"/>
    <s v="Defensoría de los Derechos Humanos en el Estado de Querétaro "/>
    <s v="Tania Cecilia Sánchez Marín"/>
    <s v="Subjefa de Divulgación y Educación"/>
    <s v="E22-JL-C1514-T00"/>
    <s v="Voces en Movimiento 2026: Formación y Casilla de Participación"/>
    <s v="Voces en Movimiento 2026: Formación y Casilla de Participación"/>
    <s v="Ejecución, promoción, difusión y capacitación para fomentar la participación de las infancias y adolescencias para formar parte de las iniciativas de participación. "/>
    <x v="26"/>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s v="Ninguno"/>
    <x v="1"/>
    <s v="N/A"/>
    <x v="1"/>
    <x v="2"/>
    <x v="1"/>
    <x v="1"/>
    <s v="N/A"/>
    <x v="2"/>
    <s v="Se reenvío correo electrónico a la Defensoría de los Derechos Humanos en el Estado de Querétaro a manera de recordatorio, sin embargo, no se obtuvo respuesta. "/>
    <x v="1"/>
    <n v="0"/>
    <n v="0"/>
    <n v="0"/>
    <n v="0"/>
    <s v="N/A"/>
    <n v="0"/>
    <s v="N/A"/>
    <n v="0"/>
    <s v="N/A"/>
    <s v="29/05/2026"/>
    <x v="0"/>
  </r>
  <r>
    <n v="1321"/>
    <n v="257"/>
    <x v="22"/>
    <s v="0 - JUNTA LOCAL EJECUTIVA"/>
    <s v="José Alfredo Chávez Pérez"/>
    <s v="Vocal de Capacitación Electoral y Educación Cívica"/>
    <n v="5"/>
    <s v="Secretaría de Salud del Estado de Querétaro"/>
    <s v="Francisco José Rivera Pesquera "/>
    <s v="Subcoordinador General Médico "/>
    <s v="E22-JL-C1518-T03"/>
    <s v="Prevención de adicciones en adolescentes "/>
    <s v="Prevención de adicciones en adolescentes "/>
    <s v="Prevención de consumo de alcohol, sustancias, video juegos y vapeadores. "/>
    <s v="Cuidado de la salud/ Prevención de adicciones entre niñas niños y adolescentes"/>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Secretaría de Salud del Estado de Querétaro"/>
    <s v="Francisco José Rivera Pesquera "/>
    <s v="Subcoordinador General Médico "/>
    <s v="E22-JL-C1518-T03"/>
    <s v="Prevención de adicciones en adolescentes "/>
    <s v="Prevención de adicciones en adolescentes "/>
    <s v="Prevención de consumo de alcohol, sustancias, video juegos y vapeadores. "/>
    <x v="2"/>
    <x v="235"/>
    <x v="51"/>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Secretaría de Salud del Estado de Querétaro"/>
    <s v="Francisco José Rivera Pesquera "/>
    <s v="Subcoordinador General Médico "/>
    <s v="E22-JL-C1518-T03"/>
    <s v="Prevención de adicciones en adolescentes "/>
    <s v="Prevención de adicciones en adolescentes "/>
    <s v="Prevención de consumo de alcohol, sustancias, video juegos y vapeadores. "/>
    <x v="2"/>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2"/>
    <x v="2"/>
    <x v="1"/>
    <s v="N/A"/>
    <x v="1"/>
    <s v="N/A"/>
    <x v="1"/>
    <n v="0"/>
    <n v="0"/>
    <n v="0"/>
    <n v="0"/>
    <s v="N/A"/>
    <n v="0"/>
    <s v="N/A"/>
    <n v="0"/>
    <s v="N/A"/>
    <s v="29/05/2026"/>
    <x v="1"/>
  </r>
  <r>
    <n v="1322"/>
    <n v="257"/>
    <x v="22"/>
    <s v="0 - JUNTA LOCAL EJECUTIVA"/>
    <s v="José Alfredo Chávez Pérez"/>
    <s v="Vocal de Capacitación Electoral y Educación Cívica"/>
    <n v="5"/>
    <s v="Procuraduría de Protección de Niñas, Niños y Adolescentes del Estado de Querétaro "/>
    <s v="Jessika Vital González "/>
    <s v="Jeda del Departamento de Atención a Niñas, Niños y Adolescentes"/>
    <s v="E22-JL-C1517-T01"/>
    <s v="Participación Infantil "/>
    <s v="Participación Infantil "/>
    <s v="Brindar capacitación y seguimiento al personal de los Sistemas Municipales DIF en materia de promoción y difusión de los Derechos de la niñez. "/>
    <s v="Espacios comunitarios seguros"/>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rocuraduría de Protección de Niñas, Niños y Adolescentes del Estado de Querétaro "/>
    <s v="Jessika Vital González "/>
    <s v="Jeda del Departamento de Atención a Niñas, Niños y Adolescentes"/>
    <s v="E22-JL-C1517-T01"/>
    <s v="Participación Infantil "/>
    <s v="Participación Infantil "/>
    <s v="Brindar capacitación y seguimiento al personal de los Sistemas Municipales DIF en materia de promoción y difusión de los Derechos de la niñez. "/>
    <x v="1"/>
    <x v="235"/>
    <x v="51"/>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rocuraduría de Protección de Niñas, Niños y Adolescentes del Estado de Querétaro "/>
    <s v="Jessika Vital González "/>
    <s v="Jeda del Departamento de Atención a Niñas, Niños y Adolescentes"/>
    <s v="E22-JL-C1517-T01"/>
    <s v="Participación Infantil "/>
    <s v="Participación Infantil "/>
    <s v="Brindar capacitación y seguimiento al personal de los Sistemas Municipales DIF en materia de promoción y difusión de los Derechos de la niñez. "/>
    <x v="1"/>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9/05/2026"/>
    <x v="0"/>
  </r>
  <r>
    <n v="1323"/>
    <n v="257"/>
    <x v="22"/>
    <s v="0 - JUNTA LOCAL EJECUTIVA"/>
    <s v="José Alfredo Chávez Pérez"/>
    <s v="Vocal de Capacitación Electoral y Educación Cívica"/>
    <n v="5"/>
    <s v="Comisión Ejecutiva Estatal "/>
    <s v="Valeria Flores Gauna"/>
    <s v="Comisionada Política Nacional "/>
    <s v="E22-JL-C1516-T03"/>
    <s v="PTkids"/>
    <s v="PTkids"/>
    <s v="Talleres recreativos para que niñas, niños y adolescentes puedan aprender disciplinas deportivas y de defensa personal, a su vez, fomentar valores cívico-personales a través de la filosofía que envuelve al deporte. "/>
    <s v="Cuidado de la salud/ Prevención de adicciones entre niñas niños y adolescentes"/>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s v="Comisión Ejecutiva Estatal "/>
    <s v="Valeria Flores Gauna"/>
    <s v="Comisionada Política Nacional "/>
    <s v="E22-JL-C1516-T03"/>
    <s v="PTkids"/>
    <s v="PTkids"/>
    <s v="Talleres recreativos para que niñas, niños y adolescentes puedan aprender disciplinas deportivas y de defensa personal, a su vez, fomentar valores cívico-personales a través de la filosofía que envuelve al deporte. "/>
    <x v="2"/>
    <x v="235"/>
    <x v="51"/>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n v="1"/>
    <n v="0"/>
    <n v="0"/>
    <x v="1"/>
    <n v="0"/>
    <s v="N/A"/>
    <n v="0"/>
    <x v="1"/>
    <s v="N/A"/>
    <s v="Comisión Ejecutiva Estatal "/>
    <s v="Valeria Flores Gauna"/>
    <s v="Comisionada Política Nacional "/>
    <s v="E22-JL-C1516-T03"/>
    <s v="PTkids"/>
    <s v="PTkids"/>
    <s v="Talleres recreativos para que niñas, niños y adolescentes puedan aprender disciplinas deportivas y de defensa personal, a su vez, fomentar valores cívico-personales a través de la filosofía que envuelve al deporte. "/>
    <x v="2"/>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x v="1"/>
    <s v="N/A"/>
    <x v="1"/>
    <x v="2"/>
    <x v="1"/>
    <x v="1"/>
    <s v="N/A"/>
    <x v="2"/>
    <s v="Se reenvío correo electrónico al Partido de Trabajo Querétaro a manera de recordatorio, pero no se obtuvo respuesta. "/>
    <x v="1"/>
    <n v="0"/>
    <n v="0"/>
    <n v="0"/>
    <n v="0"/>
    <s v="N/A"/>
    <n v="0"/>
    <s v="N/A"/>
    <n v="0"/>
    <s v="N/A"/>
    <s v="29/05/2026"/>
    <x v="0"/>
  </r>
  <r>
    <n v="1324"/>
    <n v="257"/>
    <x v="22"/>
    <s v="0 - JUNTA LOCAL EJECUTIVA"/>
    <s v="José Alfredo Chávez Pérez"/>
    <s v="Vocal de Capacitación Electoral y Educación Cívica"/>
    <n v="5"/>
    <s v="Instituto Electoral del Estado de Querétaro, IEEQ"/>
    <s v="Gloria Lorena Almazán Robles "/>
    <s v="Directora Ejecutiva de Educación Cívica y Participación "/>
    <s v="E22-JL-C1515-T0001"/>
    <s v="La importancia de la cultura cívico-democrática en las infancias y adolescencias."/>
    <s v="La importancia de la cultura cívico-democrática en las infancias y adolescencias."/>
    <s v="Actividades de educación cívica para contribuir al desarrollo de la cultura política y democrática en las niñas, niños y adolescentes de la entidad, a través de los valores cívico-democráticos. "/>
    <s v="Otro: Participación infantil y adolescencia | _x000a_Espacios comunitarios seguros"/>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Electoral del Estado de Querétaro, IEEQ"/>
    <s v="Gloria Lorena Almazán Robles "/>
    <s v="Directora Ejecutiva de Educación Cívica y Participación "/>
    <s v="E22-JL-C1515-T0001"/>
    <s v="La importancia de la cultura cívico-democrática en las infancias y adolescencias."/>
    <s v="La importancia de la cultura cívico-democrática en las infancias y adolescencias."/>
    <s v="Actividades de educación cívica para contribuir al desarrollo de la cultura política y democrática en las niñas, niños y adolescentes de la entidad, a través de los valores cívico-democráticos. "/>
    <x v="26"/>
    <x v="235"/>
    <x v="51"/>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Electoral del Estado de Querétaro, IEEQ"/>
    <s v="Gloria Lorena Almazán Robles "/>
    <s v="Directora Ejecutiva de Educación Cívica y Participación "/>
    <s v="E22-JL-C1515-T0001"/>
    <s v="La importancia de la cultura cívico-democrática en las infancias y adolescencias."/>
    <s v="La importancia de la cultura cívico-democrática en las infancias y adolescencias."/>
    <s v="Actividades de educación cívica para contribuir al desarrollo de la cultura política y democrática en las niñas, niños y adolescentes de la entidad, a través de los valores cívico-democráticos. "/>
    <x v="27"/>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9/05/2026"/>
    <x v="0"/>
  </r>
  <r>
    <n v="1325"/>
    <n v="258"/>
    <x v="22"/>
    <s v="0 - JUNTA LOCAL EJECUTIVA"/>
    <s v="Vázquez Martínez Jorge"/>
    <s v="Vocal de Capacitación Electoral y Educación Cívica de Junta Local"/>
    <n v="1"/>
    <s v="Fiscalía General del Estado de Querétaro"/>
    <s v="Yanin Zendejas Rojas "/>
    <s v="Vice Fiscala de Derechos Humanos y Desarrollo Institucional "/>
    <s v="E22-JL-C1521-T01"/>
    <s v="Mecanismos de coordinación "/>
    <s v="Mecanismos de coordinación "/>
    <s v="Fomentar mecanismos de trabajo institucional y con organismos de sociedad civil que permitan la creación de sinergia en beneficio de niñas, niños y adolescentes mediante la generación de programas de trabajo, acuerdos campañas de difusión de derechos y convenios de colaboración."/>
    <s v="Espacios comunitarios seguros"/>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Fiscalía General del Estado de Querétaro"/>
    <s v="Yanin Zendejas Rojas "/>
    <s v="Vice Fiscala de Derechos Humanos y Desarrollo Institucional "/>
    <s v="E22-JL-C1521-T01"/>
    <s v="Mecanismos de coordinación "/>
    <s v="Mecanismos de coordinación "/>
    <s v="Fomentar mecanismos de trabajo institucional y con organismos de sociedad civil que permitan la creación de sinergia en beneficio de niñas, niños y adolescentes mediante la generación de programas de trabajo, acuerdos campañas de difusión de derechos y convenios de colaboración."/>
    <x v="1"/>
    <x v="235"/>
    <x v="51"/>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Fiscalía General del Estado de Querétaro"/>
    <s v="Yanin Zendejas Rojas "/>
    <s v="Vice Fiscala de Derechos Humanos y Desarrollo Institucional "/>
    <s v="E22-JL-C1521-T01"/>
    <s v="Mecanismos de coordinación "/>
    <s v="Mecanismos de coordinación "/>
    <s v="Fomentar mecanismos de trabajo institucional y con organismos de sociedad civil que permitan la creación de sinergia en beneficio de niñas, niños y adolescentes mediante la generación de programas de trabajo, acuerdos campañas de difusión de derechos y convenios de colaboración."/>
    <x v="1"/>
    <s v="ESTATAL: ENT. QUERETARO"/>
    <s v="20/01/2026"/>
    <s v="10/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29/05/2026"/>
    <x v="0"/>
  </r>
  <r>
    <n v="1326"/>
    <n v="83"/>
    <x v="23"/>
    <s v="3 - CANCUN"/>
    <s v="MORENO GARCIA NORBERTO MIGUEL"/>
    <s v="Vocal Ejecutivo/a de Junta Distrital"/>
    <n v="14"/>
    <s v="Seguridad de Seguridad Ciudadana del Estado "/>
    <s v="Gonzalez Perez Yeanny"/>
    <s v="Directora General  de Prevencion Social del Delito y Participacion Ciudadana del Estado"/>
    <s v="E23-JD-C124-T01"/>
    <s v="Escuelas Seguras"/>
    <s v="Escuelas Seguras"/>
    <s v="Hacer llegar a mas escuelas el programa de escuelas seguras para garantizar la seguridad de los alumnos"/>
    <s v="Espacios comunitarios seguros"/>
    <s v="ESTATAL: ENT. QUINTANA ROO"/>
    <s v="10/11/2025"/>
    <s v="31/12/2026"/>
    <s v="Otra población: 0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Seguridad de Seguridad Ciudadana del Estado "/>
    <s v="Gonzalez Perez Yeanny"/>
    <s v="Directora General  de Prevencion Social del Delito y Participacion Ciudadana del Estado"/>
    <s v="E23-JD-C124-T01"/>
    <s v="Escuelas Seguras"/>
    <s v="Escuelas Seguras"/>
    <s v="Hacer llegar a mas escuelas el programa de escuelas seguras para garantizar la seguridad de los alumnos"/>
    <x v="1"/>
    <x v="236"/>
    <x v="48"/>
    <s v="31/12/2026"/>
    <s v="Otra población: 0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Seguridad de Seguridad Ciudadana del Estado "/>
    <s v="Gonzalez Perez Yeanny"/>
    <s v="Directora General  de Prevencion Social del Delito y Participacion Ciudadana del Estado"/>
    <s v="E23-JD-C124-T01"/>
    <s v="Escuelas Seguras"/>
    <s v="Escuelas Seguras"/>
    <s v="Hacer llegar a mas escuelas el programa de escuelas seguras para garantizar la seguridad de los alumnos"/>
    <x v="1"/>
    <s v="ESTATAL: ENT. QUINTANA ROO"/>
    <s v="10/11/2025"/>
    <s v="31/12/2026"/>
    <s v="Otra población: 0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1/05/2026"/>
    <x v="1"/>
  </r>
  <r>
    <n v="1327"/>
    <n v="83"/>
    <x v="23"/>
    <s v="3 - CANCUN"/>
    <s v="MORENO GARCIA NORBERTO MIGUEL"/>
    <s v="Vocal Ejecutivo/a de Junta Distrital"/>
    <n v="14"/>
    <s v="DIF Municipal"/>
    <s v="González Solís Evelyn "/>
    <s v="Directora de Prevención de Riesgos Psicosociales de Niñas, Niños y Adolescentes en DIF Benito Juárez"/>
    <s v="E23-JD-C291-T03"/>
    <s v="Platicas"/>
    <s v="Platicas"/>
    <s v="Ofreció acercamiento con escuelas para impulsar la Prevención de adicciones entre niñas, niños y adolescentes"/>
    <s v="Cuidado de la salud/ Prevención de adicciones entre niñas niños y adolescentes"/>
    <s v="MUNICIPAL: ENT. QUINTANA ROO, MPIO. BENITO JUAREZ"/>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DIF Municipal"/>
    <s v="González Solís Evelyn "/>
    <s v="Directora de Prevención de Riesgos Psicosociales de Niñas, Niños y Adolescentes en DIF Benito Juárez"/>
    <s v="E23-JD-C291-T03"/>
    <s v="Platicas"/>
    <s v="Platicas"/>
    <s v="Ofreció acercamiento con escuelas para impulsar la Prevención de adicciones entre niñas, niños y adolescentes"/>
    <x v="2"/>
    <x v="237"/>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DIF Municipal"/>
    <s v="González Solís Evelyn "/>
    <s v="Directora de Prevención de Riesgos Psicosociales de Niñas, Niños y Adolescentes en DIF Benito Juárez"/>
    <s v="E23-JD-C291-T03"/>
    <s v="Platicas"/>
    <s v="Platicas"/>
    <s v="Ofreció acercamiento con escuelas para impulsar la Prevención de adicciones entre niñas, niños y adolescentes"/>
    <x v="2"/>
    <s v="MUNICIPAL: ENT. QUINTANA ROO, MPIO. BENITO JUAREZ"/>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1/05/2026"/>
    <x v="1"/>
  </r>
  <r>
    <n v="1328"/>
    <n v="83"/>
    <x v="23"/>
    <s v="3 - CANCUN"/>
    <s v="MORENO GARCIA NORBERTO MIGUEL"/>
    <s v="Vocal Ejecutivo/a de Junta Distrital"/>
    <n v="14"/>
    <s v="SIPINNA"/>
    <s v="Hadad Castillo Beyra"/>
    <s v="Encargada de despacho de la Secretaría Ejecutiva de SIPINNA."/>
    <s v="E23-JD-C290-T02"/>
    <s v="Arboriza Cancún"/>
    <s v="Arboriza Cancún"/>
    <s v="Programas y Cursos de Capacitación en materia de cuidado de medio ambiente"/>
    <s v="Cuidado del medio ambiente y los animales"/>
    <s v="MUNICIPAL: ENT. QUINTANA ROO, MPIO. BENITO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SIPINNA"/>
    <s v="Hadad Castillo Beyra"/>
    <s v="Encargada de despacho de la Secretaría Ejecutiva de SIPINNA."/>
    <s v="E23-JD-C290-T02"/>
    <s v="Arboriza Cancún"/>
    <s v="Arboriza Cancún"/>
    <s v="Programas y Cursos de Capacitación en materia de cuidado de medio ambiente"/>
    <x v="3"/>
    <x v="23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SIPINNA"/>
    <s v="Hadad Castillo Beyra"/>
    <s v="Encargada de despacho de la Secretaría Ejecutiva de SIPINNA."/>
    <s v="E23-JD-C290-T02"/>
    <s v="Arboriza Cancún"/>
    <s v="Arboriza Cancún"/>
    <s v="Programas y Cursos de Capacitación en materia de cuidado de medio ambiente"/>
    <x v="3"/>
    <s v="MUNICIPAL: ENT. QUINTANA ROO, MPIO. BENITO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21/05/2026"/>
    <x v="0"/>
  </r>
  <r>
    <n v="1329"/>
    <n v="83"/>
    <x v="23"/>
    <s v="3 - CANCUN"/>
    <s v="MORENO GARCIA NORBERTO MIGUEL"/>
    <s v="Vocal Ejecutivo/a de Junta Distrital"/>
    <n v="14"/>
    <s v="Dirección General de Educación Municipal"/>
    <s v="Samaniego González Francisco "/>
    <s v="Director General"/>
    <s v="E23-JD-C289-T01"/>
    <s v="Alumbrado Público en escuelas"/>
    <s v="Alumbrado Público "/>
    <s v="hacer llegar las propuestas de alumbrado Público en la periferia de las escuelas"/>
    <s v="Espacios comunitarios seguros"/>
    <s v="MUNICIPAL: ENT. QUINTANA ROO, MPIO. BENITO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s v="Dirección General de Educación Municipal"/>
    <s v="Samaniego González Francisco "/>
    <s v="Director General"/>
    <s v="E23-JD-C289-T01"/>
    <s v="Alumbrado Público en escuelas"/>
    <s v="Alumbrado Público "/>
    <s v="hacer llegar las propuestas de alumbrado Público en la periferia de las escuelas"/>
    <x v="1"/>
    <x v="237"/>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n v="1"/>
    <n v="0"/>
    <n v="0"/>
    <x v="1"/>
    <n v="0"/>
    <s v="N/A"/>
    <n v="0"/>
    <x v="1"/>
    <s v="N/A"/>
    <s v="Dirección General de Educación Municipal"/>
    <s v="Samaniego González Francisco "/>
    <s v="Director General"/>
    <s v="E23-JD-C289-T01"/>
    <s v="Alumbrado Público en escuelas"/>
    <s v="Alumbrado Público "/>
    <s v="hacer llegar las propuestas de alumbrado Público en la periferia de las escuelas"/>
    <x v="1"/>
    <s v="MUNICIPAL: ENT. QUINTANA ROO, MPIO. BENITO JUAR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Reglas de operación de programa gubernamental"/>
    <x v="1"/>
    <s v="N/A"/>
    <x v="1"/>
    <x v="1"/>
    <x v="1"/>
    <x v="1"/>
    <s v="N/A"/>
    <x v="1"/>
    <s v="N/A"/>
    <x v="1"/>
    <n v="0"/>
    <n v="0"/>
    <n v="0"/>
    <n v="0"/>
    <s v="N/A"/>
    <n v="0"/>
    <s v="N/A"/>
    <n v="0"/>
    <s v="N/A"/>
    <s v="21/05/2026"/>
    <x v="0"/>
  </r>
  <r>
    <n v="1330"/>
    <n v="105"/>
    <x v="23"/>
    <s v="1 - PLAYA DEL CARMEN"/>
    <s v="PEREZ GARZON CRISTAL"/>
    <s v="Vocal de Capacitación Electoral y Educación Cívica"/>
    <n v="16"/>
    <s v="Unidad Especializada en Derechos Humanos"/>
    <s v="Lcda. Adriana Isla González"/>
    <s v="Jefa de la Unidad Especializada en Derechos Humanos del H. Ayuntamiento de Playa del Carmen"/>
    <s v="E23-JD-C170-T03"/>
    <s v="Pláticas sobre la prevención de adicciones."/>
    <s v="Pláticas sobre la prevención de adicciones."/>
    <s v="Platicas de prevención a los niños, niñas y adolescentes sobre las causas y consecuencias del uso de drogas."/>
    <s v="Cuidado de la salud/ Prevención de adicciones entre niñas niños y adolescentes"/>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s v="Unidad Especializada en Derechos Humanos"/>
    <s v="Lcda. Adriana Isla González"/>
    <s v="Jefa de la Unidad Especializada en Derechos Humanos del H. Ayuntamiento de Playa del Carmen"/>
    <s v="E23-JD-C170-T03"/>
    <s v="Pláticas sobre la prevención de adicciones."/>
    <s v="Pláticas sobre la prevención de adicciones."/>
    <s v="Platicas de prevención a los niños, niñas y adolescentes sobre las causas y consecuencias del uso de drogas."/>
    <x v="2"/>
    <x v="23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n v="1"/>
    <n v="0"/>
    <n v="0"/>
    <x v="1"/>
    <n v="0"/>
    <s v="N/A"/>
    <n v="0"/>
    <x v="1"/>
    <s v="N/A"/>
    <s v="Unidad Especializada en Derechos Humanos"/>
    <s v="Lcda. Adriana Isla González"/>
    <s v="Jefa de la Unidad Especializada en Derechos Humanos del H. Ayuntamiento de Playa del Carmen"/>
    <s v="E23-JD-C170-T03"/>
    <s v="Pláticas sobre la prevención de adicciones."/>
    <s v="Pláticas sobre la prevención de adicciones."/>
    <s v="Platicas de prevención a los niños, niñas y adolescentes sobre las causas y consecuencias del uso de drogas."/>
    <x v="2"/>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x v="1"/>
    <s v="N/A"/>
    <x v="1"/>
    <x v="1"/>
    <x v="1"/>
    <x v="1"/>
    <s v="N/A"/>
    <x v="1"/>
    <s v="N/A"/>
    <x v="1"/>
    <n v="0"/>
    <n v="0"/>
    <n v="0"/>
    <n v="0"/>
    <s v="N/A"/>
    <n v="0"/>
    <s v="N/A"/>
    <n v="0"/>
    <s v="N/A"/>
    <s v="20/05/2026"/>
    <x v="0"/>
  </r>
  <r>
    <n v="1331"/>
    <n v="105"/>
    <x v="23"/>
    <s v="1 - PLAYA DEL CARMEN"/>
    <s v="PEREZ GARZON CRISTAL"/>
    <s v="Vocal de Capacitación Electoral y Educación Cívica"/>
    <n v="16"/>
    <s v="Instituto de la Juventud"/>
    <s v="C. Víctor Amílcar tah Moo"/>
    <s v="Representante del Director del Instituto de la Juventud del H. Ayuntamiento de Playa del Carmen"/>
    <s v="E23-JD-C173-T01"/>
    <s v="Fortalecimiento de la juventud"/>
    <s v="Fortalecimiento de la juventud"/>
    <s v="Trabajar de la mano con las diversas instituciones, para generar espacios extraescolares para jóvenes."/>
    <s v="Espacios comunitarios seguros"/>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de la Juventud"/>
    <s v="C. José Gabriel Pérez Álvarez "/>
    <s v="Director del Instituto de la Juventud del H. Ayuntamiento de Playa del Carmen"/>
    <s v="E23-JD-C173-T01"/>
    <s v="Fortalecimiento de la juventud"/>
    <s v="Fortalecimiento de la juventud"/>
    <s v="Trabajar de la mano con las diversas instituciones, para generar espacios extraescolares para jóvenes."/>
    <x v="1"/>
    <x v="23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Instituto de la Juventud"/>
    <s v="C. José Gabriel Pérez Álvarez "/>
    <s v="Director del Instituto de la Juventud del H. Ayuntamiento de Playa del Carmen"/>
    <s v="E23-JD-C173-T01"/>
    <s v="Fortalecimiento de la juventud"/>
    <s v="Fortalecimiento de la juventud"/>
    <s v="Trabajar de la mano con las diversas instituciones, para generar espacios extraescolares para jóvenes."/>
    <x v="1"/>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0/05/2026"/>
    <x v="0"/>
  </r>
  <r>
    <n v="1332"/>
    <n v="105"/>
    <x v="23"/>
    <s v="1 - PLAYA DEL CARMEN"/>
    <s v="PEREZ GARZON CRISTAL"/>
    <s v="Vocal de Capacitación Electoral y Educación Cívica"/>
    <n v="16"/>
    <s v="Unidad de Estadística Poblacional "/>
    <s v="C. Maria Isabel Pech Balam"/>
    <s v="Representante de la Titular de la Unidad de Estadística Poblacional del H. Ayuntamiento de PDC"/>
    <s v="E23-JD-C172-T02"/>
    <s v="Pláticas de educación ambiental"/>
    <s v="Pláticas de educación ambiental"/>
    <s v="La Unidad de Estadística Poblacional en coordinación con la Secretaría de Medio Ambiente, llevarán a cabo platicas de educación ambiental, para promover la separación de los residuos y que la niñez aprenda la correcta separación de estos, contribuyendo a la reducción de la contaminación y al cuidado del medio ambiente."/>
    <s v="Cuidado del medio ambiente y los animales"/>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s v="Unidad de Estadística Poblacional "/>
    <s v="C. Cinthya Angelica Rodriguez Mancilla"/>
    <s v="Titular de la Unidad de Estadística Poblacional del H. Ayuntamiento de PDC"/>
    <s v="E23-JD-C172-T02"/>
    <s v="Pláticas de educación ambiental"/>
    <s v="Pláticas de educación ambiental"/>
    <s v="La Unidad de Estadística Poblacional en coordinación con la Secretaría de Medio Ambiente, llevarán a cabo platicas de educación ambiental, para promover la separación de los residuos y que la niñez aprenda la correcta separación de estos, contribuyendo a la reducción de la contaminación y al cuidado del medio ambiente."/>
    <x v="3"/>
    <x v="23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n v="0"/>
    <n v="1"/>
    <n v="0"/>
    <x v="1"/>
    <n v="0"/>
    <s v="N/A"/>
    <n v="0"/>
    <x v="1"/>
    <s v="N/A"/>
    <s v="Unidad de Estadística Poblacional "/>
    <s v="C. Cinthya Angelica Rodriguez Mancilla"/>
    <s v="Titular de la Unidad de Estadística Poblacional del H. Ayuntamiento de PDC"/>
    <s v="E23-JD-C172-T02"/>
    <s v="Pláticas de educación ambiental"/>
    <s v="Pláticas de educación ambiental"/>
    <s v="La Unidad de Estadística Poblacional en coordinación con la Secretaría de Medio Ambiente, llevarán a cabo platicas de educación ambiental, para promover la separación de los residuos y que la niñez aprenda la correcta separación de estos, contribuyendo a la reducción de la contaminación y al cuidado del medio ambiente."/>
    <x v="3"/>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x v="1"/>
    <s v="N/A"/>
    <x v="1"/>
    <x v="1"/>
    <x v="1"/>
    <x v="1"/>
    <s v="N/A"/>
    <x v="1"/>
    <s v="N/A"/>
    <x v="1"/>
    <n v="0"/>
    <n v="0"/>
    <n v="0"/>
    <n v="0"/>
    <s v="N/A"/>
    <n v="0"/>
    <s v="N/A"/>
    <n v="0"/>
    <s v="N/A"/>
    <s v="20/05/2026"/>
    <x v="0"/>
  </r>
  <r>
    <n v="1333"/>
    <n v="105"/>
    <x v="23"/>
    <s v="1 - PLAYA DEL CARMEN"/>
    <s v="PEREZ GARZON CRISTAL"/>
    <s v="Vocal de Capacitación Electoral y Educación Cívica"/>
    <n v="16"/>
    <s v="Grupos Especializados de Atención a la Violencia Familiar y de Genero del H. Ayuntamiento"/>
    <s v="Lcda. Maria Aurelia Amador Morales"/>
    <s v="Directora de Grupos Especializados de Atención a la Violencia Familiar y de Genero del H. Ayuntamien"/>
    <s v="E23-JD-C169-T01"/>
    <s v="Problemas Conductuales"/>
    <s v="Problemas Conductuales"/>
    <s v="Platicas de prevención en temas focalizados, derivado de los requerimientos que reciben las escuelas."/>
    <s v="Espacios comunitarios seguros"/>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s v="Grupos Especializados de Atención a la Violencia Familiar y de Genero del H. Ayuntamiento"/>
    <s v="Lcda. Maria Aurelia Amador Morales"/>
    <s v="Directora de Grupos Especializados de Atención a la Violencia Familiar y de Genero del H. Ayuntamien"/>
    <s v="E23-JD-C169-T01"/>
    <s v="Problemas Conductuales"/>
    <s v="Problemas Conductuales"/>
    <s v="Platicas de prevención en temas focalizados, derivado de los requerimientos que reciben las escuelas públicas y privadas en el municipio de Playa del Carmen."/>
    <x v="1"/>
    <x v="23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n v="0"/>
    <n v="1"/>
    <n v="0"/>
    <x v="1"/>
    <n v="0"/>
    <s v="N/A"/>
    <n v="0"/>
    <x v="1"/>
    <s v="N/A"/>
    <s v="Grupos Especializados de Atención a la Violencia Familiar y de Genero del H. Ayuntamiento"/>
    <s v="Lcda. Maria Aurelia Amador Morales"/>
    <s v="Directora de Grupos Especializados de Atención a la Violencia Familiar y de Genero del H. Ayuntamien"/>
    <s v="E23-JD-C169-T01"/>
    <s v="Problemas Conductuales"/>
    <s v="Problemas Conductuales"/>
    <s v="Platicas de prevención en temas focalizados, derivado de los requerimientos que reciben las escuelas públicas y privadas en el municipio de Playa del Carmen."/>
    <x v="1"/>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x v="1"/>
    <s v="N/A"/>
    <x v="1"/>
    <x v="1"/>
    <x v="1"/>
    <x v="1"/>
    <s v="N/A"/>
    <x v="1"/>
    <s v="N/A"/>
    <x v="1"/>
    <n v="0"/>
    <n v="0"/>
    <n v="0"/>
    <n v="0"/>
    <s v="N/A"/>
    <n v="0"/>
    <s v="N/A"/>
    <n v="0"/>
    <s v="N/A"/>
    <s v="20/05/2026"/>
    <x v="0"/>
  </r>
  <r>
    <n v="1334"/>
    <n v="105"/>
    <x v="23"/>
    <s v="1 - PLAYA DEL CARMEN"/>
    <s v="PEREZ GARZON CRISTAL"/>
    <s v="Vocal de Capacitación Electoral y Educación Cívica"/>
    <n v="16"/>
    <s v="Secretaria de Salud Municipal"/>
    <s v="Dr. José Antonio Uribe Trujillo"/>
    <s v="Secretario de Salud Municipal del H. Ayuntamiento de Playa del Carmen"/>
    <s v="E23-JD-C171-T0203"/>
    <s v="Pláticas y promoción sobre la salud."/>
    <s v="Pláticas y promoción sobre la salud."/>
    <s v="1. Prevención y promoción de la salud._x000a_2. Creación de iniciativa de ley para la Secretaría de Salud Mental y Psiquiatría Infantil."/>
    <s v="Cuidado del medio ambiente y los animales | _x000a_Cuidado de la salud/ Prevención de adicciones entre niñas niños y adolescentes"/>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s v="Secretaria de Salud Municipal"/>
    <s v="Dr. José Antonio Uribe Trujillo"/>
    <s v="Secretario de Salud Municipal del H. Ayuntamiento de Playa del Carmen"/>
    <s v="E23-JD-C171-T0203"/>
    <s v="Pláticas y promoción sobre la salud."/>
    <s v="Pláticas y promoción sobre la salud."/>
    <s v="1. Prevención y promoción de la salud._x000a_2. Creación de iniciativa de ley para la Secretaría de Salud Mental y Psiquiatría Infantil."/>
    <x v="12"/>
    <x v="238"/>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n v="1"/>
    <n v="0"/>
    <n v="0"/>
    <x v="1"/>
    <n v="0"/>
    <s v="N/A"/>
    <n v="0"/>
    <x v="1"/>
    <s v="N/A"/>
    <s v="Secretaria de Salud Municipal"/>
    <s v="Dr. José Antonio Uribe Trujillo"/>
    <s v="Secretario de Salud Municipal del H. Ayuntamiento de Playa del Carmen"/>
    <s v="E23-JD-C171-T0203"/>
    <s v="Pláticas y promoción sobre la salud."/>
    <s v="Pláticas y promoción sobre la salud."/>
    <s v="1. Prevención y promoción de la salud._x000a_2. Creación de iniciativa de ley para la Secretaría de Salud Mental y Psiquiatría Infantil."/>
    <x v="13"/>
    <s v="MUNICIPAL: ENT. QUINTANA ROO, MPIO. SOLIDARIDAD"/>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x v="1"/>
    <s v="N/A"/>
    <x v="1"/>
    <x v="1"/>
    <x v="1"/>
    <x v="1"/>
    <s v="N/A"/>
    <x v="1"/>
    <s v="N/A"/>
    <x v="1"/>
    <n v="0"/>
    <n v="0"/>
    <n v="0"/>
    <n v="0"/>
    <s v="N/A"/>
    <n v="0"/>
    <s v="N/A"/>
    <n v="0"/>
    <s v="N/A"/>
    <s v="20/05/2026"/>
    <x v="1"/>
  </r>
  <r>
    <n v="1335"/>
    <n v="140"/>
    <x v="23"/>
    <s v="0 - JUNTA LOCAL EJECUTIVA | _x000a_2 - CHETUMAL"/>
    <s v="Bernal Rojas Sergio"/>
    <s v="Vocal Ejecutivo/a de Junta Local"/>
    <n v="13"/>
    <s v="Instituto Electoral de Quintana Roo"/>
    <s v="Rubí Pacheco Pérez"/>
    <s v="Consejera Presidenta"/>
    <s v="E23-JLJD-C437-T01"/>
    <s v="Fomento de la democracia"/>
    <s v="Fomento de la democracia como forma de vida"/>
    <s v="Realizar una plática sobre valores democráticos, la democracia como forma de vida, la importancia y mecanismos de participación de las adolescencias, dirigida al alumnado de nivel secundaria a cargo de la Coordinación de Educación Cívica adscrita a la Dirección de Cultura Política del IEQROO, para garantizar los derechos de las infancias y adolescencias."/>
    <s v="Espacios comunitarios seguros"/>
    <s v="ESTATAL: ENT. QUINTANA ROO"/>
    <s v="01/03/2026"/>
    <s v="31/03/2026"/>
    <s v="Niñas de 6 a 9 años | _x000a_Niños de 6 a 9 años | _x000a_Personas de 6 a 9 años que se identifican de forma no binaria | _x000a_Niñas/mujeres de 10 a 13 años | _x000a_Niños/hombres de 10 a 13 años"/>
    <s v="Ninguno"/>
    <s v="Instituto Electoral de Quintana Roo"/>
    <s v="Rubí Pacheco Pérez"/>
    <s v="Consejera Presidenta"/>
    <s v="E23-JLJD-C437-T01"/>
    <s v="Fomento de la democracia"/>
    <s v="Fomento de la democracia como forma de vida"/>
    <s v="Realizar una plática sobre valores democráticos, la democracia como forma de vida, la importancia y mecanismos de participación de las adolescencias, dirigida al alumnado de nivel secundaria a cargo de la Coordinación de Educación Cívica adscrita a la Dirección de Cultura Política del IEQROO, para garantizar los derechos de las infancias y adolescencias."/>
    <x v="1"/>
    <x v="236"/>
    <x v="33"/>
    <s v="31/03/2026"/>
    <s v="Niñas de 6 a 9 años | _x000a_Niños de 6 a 9 años | _x000a_Personas de 6 a 9 años que se identifican de forma no binaria | _x000a_Niñas/mujeres de 10 a 13 años | _x000a_Niños/hombres de 10 a 13 años"/>
    <s v="Ninguno"/>
    <n v="1"/>
    <n v="0"/>
    <n v="0"/>
    <x v="1"/>
    <n v="0"/>
    <s v="N/A"/>
    <n v="0"/>
    <x v="1"/>
    <s v="N/A"/>
    <s v="Instituto Electoral de Quintana Roo"/>
    <s v="Rubí Pacheco Pérez"/>
    <s v="Consejera Presidenta"/>
    <s v="E23-JLJD-C437-T01"/>
    <s v="Fomento de la democracia"/>
    <s v="Fomento de la democracia como forma de vida"/>
    <s v="Realizar una plática sobre valores democráticos, la democracia como forma de vida, la importancia y mecanismos de participación de las adolescencias, dirigida al alumnado de nivel secundaria a cargo de la Coordinación de Educación Cívica adscrita a la Dirección de Cultura Política del IEQROO, para garantizar los derechos de las infancias y adolescencias."/>
    <x v="1"/>
    <s v="ESTATAL: ENT. QUINTANA ROO"/>
    <s v="01/03/2026"/>
    <s v="31/03/2026"/>
    <s v="Niñas de 6 a 9 años | _x000a_Niños de 6 a 9 años | _x000a_Personas de 6 a 9 años que se identifican de forma no binaria | _x000a_Niñas/mujeres de 10 a 13 años | _x000a_Niños/hombres de 10 a 13 años"/>
    <s v="Ninguno"/>
    <x v="1"/>
    <s v="N/A"/>
    <x v="1"/>
    <x v="2"/>
    <x v="2"/>
    <x v="1"/>
    <s v="N/A"/>
    <x v="1"/>
    <s v="N/A"/>
    <x v="1"/>
    <n v="0"/>
    <n v="0"/>
    <n v="0"/>
    <n v="0"/>
    <s v="N/A"/>
    <n v="0"/>
    <s v="N/A"/>
    <n v="0"/>
    <s v="N/A"/>
    <s v="26/05/2026"/>
    <x v="0"/>
  </r>
  <r>
    <n v="1336"/>
    <n v="140"/>
    <x v="23"/>
    <s v="0 - JUNTA LOCAL EJECUTIVA | _x000a_2 - CHETUMAL"/>
    <s v="Bernal Rojas Sergio"/>
    <s v="Vocal Ejecutivo/a de Junta Local"/>
    <n v="13"/>
    <s v="Sistema Integral de Protección a las Niñas, Niños y Adolescentes de Quintana Roo"/>
    <s v="Ramírez Sauri"/>
    <s v="Laura Verónica "/>
    <s v="E23-JLJD-C465-T03"/>
    <s v="Colección de apapachos"/>
    <s v="Colección de apapachos"/>
    <s v="Implementar el programa colección de papachos en escuelas para trabajar la salva mental en niñas niños y adolescentes a fin de crear entornos seguros y de paz con conocimiento de sus derechos"/>
    <s v="Cuidado de la salud/ Prevención de adicciones entre niñas niños y adolescente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stema Integral de Protección a las Niñas, Niños y Adolescentes de Quintana Roo"/>
    <s v="Ramírez Sauri"/>
    <s v="Laura Verónica "/>
    <s v="E23-JLJD-C465-T03"/>
    <s v="Colección de apapachos"/>
    <s v="Colección de apapachos"/>
    <s v="Implementar el programa colección de papachos en escuelas para trabajar la salva mental en niñas niños y adolescentes a fin de crear entornos seguros y de paz con conocimiento de sus derechos"/>
    <x v="2"/>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stema Integral de Protección a las Niñas, Niños y Adolescentes de Quintana Roo"/>
    <s v="Ramírez Sauri"/>
    <s v="Laura Verónica "/>
    <s v="E23-JLJD-C465-T03"/>
    <s v="Colección de apapachos"/>
    <s v="Colección de apapachos"/>
    <s v="Implementar el programa colección de papachos en escuelas para trabajar la salva mental en niñas niños y adolescentes a fin de crear entornos seguros y de paz con conocimiento de sus derechos"/>
    <x v="2"/>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0"/>
  </r>
  <r>
    <n v="1337"/>
    <n v="140"/>
    <x v="23"/>
    <s v="0 - JUNTA LOCAL EJECUTIVA | _x000a_2 - CHETUMAL"/>
    <s v="Bernal Rojas Sergio"/>
    <s v="Vocal Ejecutivo/a de Junta Local"/>
    <n v="13"/>
    <s v="Sistema Integral de Protección a las Niñas, Niños y Adolescentes de Quintana Roo"/>
    <s v="Ramírez Sauri Laura Verónica "/>
    <s v="Directora Operativa"/>
    <s v="E23-JLJD-C464-T03"/>
    <s v="Capacitación a servidores públicos para la identificación, prevención y mitigación de riesgos en línea"/>
    <s v="Capacitación a servidores públicos para la identificación, prevención y mitigación de riesgos en lín"/>
    <s v="Capacitar a servidores públicos en la identificación, prevención y mitigación de riesgos en línea con enfoque de derechos y atención especial al grooming, captación en línea, pornografía y otros delitos relacionados con el abuso sexual de niñas niños y adolescentes"/>
    <s v="Cuidado de la salud/ Prevención de adicciones entre niñas niños y adolescente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stema Integral de Protección a las Niñas, Niños y Adolescentes de Quintana Roo"/>
    <s v="Ramírez Sauri Laura Verónica "/>
    <s v="Directora Operativa"/>
    <s v="E23-JLJD-C464-T03"/>
    <s v="Capacitación a servidores públicos para la identificación, prevención y mitigación de riesgos en línea"/>
    <s v="Capacitación a servidores públicos para la identificación, prevención y mitigación de riesgos en lín"/>
    <s v="Capacitar a servidores públicos en la identificación, prevención y mitigación de riesgos en línea con enfoque de derechos y atención especial al grooming, captación en línea, pornografía y otros delitos relacionados con el abuso sexual de niñas niños y adolescentes"/>
    <x v="2"/>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stema Integral de Protección a las Niñas, Niños y Adolescentes de Quintana Roo"/>
    <s v="Ramírez Sauri Laura Verónica "/>
    <s v="Directora Operativa"/>
    <s v="E23-JLJD-C464-T03"/>
    <s v="Capacitación a servidores públicos para la identificación, prevención y mitigación de riesgos en línea"/>
    <s v="Capacitación a servidores públicos para la identificación, prevención y mitigación de riesgos en lín"/>
    <s v="Capacitar a servidores públicos en la identificación, prevención y mitigación de riesgos en línea con enfoque de derechos y atención especial al grooming, captación en línea, pornografía y otros delitos relacionados con el abuso sexual de niñas niños y adolescentes"/>
    <x v="2"/>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1"/>
  </r>
  <r>
    <n v="1338"/>
    <n v="140"/>
    <x v="23"/>
    <s v="0 - JUNTA LOCAL EJECUTIVA | _x000a_2 - CHETUMAL"/>
    <s v="Bernal Rojas Sergio"/>
    <s v="Vocal Ejecutivo/a de Junta Local"/>
    <n v="13"/>
    <s v="Secretaría de las Mujeres"/>
    <s v="Gómez Sánchez Eyvin Arely "/>
    <s v="Representante"/>
    <s v="E23-JLJD-C463-T03"/>
    <s v="Mecanismo para canalizar casos en situación de riesgo"/>
    <s v="Mecanismo para canalizar casos en situación de riesgo"/>
    <s v="Impulsar un mecanismo en las actividades de la Secretaría de las Mujeres y compartir los resultados y si fuera el caso, canalizar debidamente los casos en situación de riesgo"/>
    <s v="Cuidado de la salud/ Prevención de adicciones entre niñas niños y adolescentes"/>
    <s v="ESTATAL: ENT. QUINTANA ROO"/>
    <s v="01/01/2026"/>
    <s v="30/11/2026"/>
    <s v="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las Mujeres"/>
    <s v="Gómez Sánchez Eyvin Arely "/>
    <s v="Representante"/>
    <s v="E23-JLJD-C463-T03"/>
    <s v="Mecanismo para canalizar casos en situación de riesgo"/>
    <s v="Mecanismo para canalizar casos en situación de riesgo"/>
    <s v="Impulsar un mecanismo en las actividades de la Secretaría de las Mujeres y compartir los resultados y si fuera el caso, canalizar debidamente los casos en situación de riesgo"/>
    <x v="2"/>
    <x v="236"/>
    <x v="2"/>
    <s v="30/11/2026"/>
    <s v="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las Mujeres"/>
    <s v="Gómez Sánchez Eyvin Arely "/>
    <s v="Representante"/>
    <s v="E23-JLJD-C463-T03"/>
    <s v="Mecanismo para canalizar casos en situación de riesgo"/>
    <s v="Mecanismo para canalizar casos en situación de riesgo"/>
    <s v="Impulsar un mecanismo en las actividades de la Secretaría de las Mujeres y compartir los resultados y si fuera el caso, canalizar debidamente los casos en situación de riesgo"/>
    <x v="2"/>
    <s v="ESTATAL: ENT. QUINTANA ROO"/>
    <s v="01/01/2026"/>
    <s v="30/11/2026"/>
    <s v="Niñas de 6 a 9 años | _x000a_Niños de 6 a 9 años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1"/>
  </r>
  <r>
    <n v="1339"/>
    <n v="140"/>
    <x v="23"/>
    <s v="0 - JUNTA LOCAL EJECUTIVA | _x000a_2 - CHETUMAL"/>
    <s v="Bernal Rojas Sergio"/>
    <s v="Vocal Ejecutivo/a de Junta Local"/>
    <n v="13"/>
    <s v="Escuela Secundaria Armando Escobar Nava"/>
    <s v="Orlayneta Milena "/>
    <s v="Doscente"/>
    <s v="E23-JLJD-C462-T02"/>
    <s v="Campaña sobre la importancia del cuidado del medio ambiente"/>
    <s v="Campaña sobre la importancia del cuidado del medio ambiente"/>
    <s v="Hacer campañas en donde se concientice la importancia del cuidado del medio ambiente, como botellas, plásticos, entre otras"/>
    <s v="Cuidado del medio ambiente y los animales"/>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Escuela Secundaria Armando Escobar Nava"/>
    <s v="Orlayneta Milena "/>
    <s v="Doscente"/>
    <s v="E23-JLJD-C462-T02"/>
    <s v="Campaña sobre la importancia del cuidado del medio ambiente"/>
    <s v="Campaña sobre la importancia del cuidado del medio ambiente"/>
    <s v="Hacer campañas en donde se concientice la importancia del cuidado del medio ambiente, como botellas, plásticos, entre otras"/>
    <x v="3"/>
    <x v="236"/>
    <x v="2"/>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Escuela Secundaria Armando Escobar Nava"/>
    <s v="Orlayneta Milena "/>
    <s v="Doscente"/>
    <s v="E23-JLJD-C462-T02"/>
    <s v="Campaña sobre la importancia del cuidado del medio ambiente"/>
    <s v="Campaña sobre la importancia del cuidado del medio ambiente"/>
    <s v="Hacer campañas en donde se concientice la importancia del cuidado del medio ambiente, como botellas, plásticos, entre otras"/>
    <x v="3"/>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0"/>
  </r>
  <r>
    <n v="1340"/>
    <n v="140"/>
    <x v="23"/>
    <s v="0 - JUNTA LOCAL EJECUTIVA | _x000a_2 - CHETUMAL"/>
    <s v="Bernal Rojas Sergio"/>
    <s v="Vocal Ejecutivo/a de Junta Local"/>
    <n v="13"/>
    <s v="Secretaría de Ecología y Medio Ambiente de Quintana Roo"/>
    <s v="Lagunes Gallina Gerardo "/>
    <s v="Subsecretario de Cultura Ambiental, Planeación, Mejora Regulatoria y de Archivos"/>
    <s v="E23-JLJD-C461-T02"/>
    <s v="Cultura ambiental responsable para la separación de residuos sólidos"/>
    <s v="Cultura ambiental responsable para la separación de residuos sólidos"/>
    <s v="Promover la gestión adecuada de los residuos sólidos mediante pláticas educativas por parte de la Secretaría de Ecología y Medio Ambiente para reducir la contaminación por plásticos y fomentar hábitos sostenibles en la niñez y juventud quintanarroense"/>
    <s v="Cuidado del medio ambiente y los animale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cología y Medio Ambiente de Quintana Roo"/>
    <s v="Lagunes Gallina Gerardo "/>
    <s v="Subsecretario de Cultura Ambiental, Planeación, Mejora Regulatoria y de Archivos"/>
    <s v="E23-JLJD-C461-T02"/>
    <s v="Cultura ambiental responsable para la separación de residuos sólidos"/>
    <s v="Cultura ambiental responsable para la separación de residuos sólidos"/>
    <s v="Promover la gestión adecuada de los residuos sólidos mediante pláticas educativas por parte de la Secretaría de Ecología y Medio Ambiente para reducir la contaminación por plásticos y fomentar hábitos sostenibles en la niñez y juventud quintanarroense"/>
    <x v="3"/>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cología y Medio Ambiente de Quintana Roo"/>
    <s v="Lagunes Gallina Gerardo "/>
    <s v="Subsecretario de Cultura Ambiental, Planeación, Mejora Regulatoria y de Archivos"/>
    <s v="E23-JLJD-C461-T02"/>
    <s v="Cultura ambiental responsable para la separación de residuos sólidos"/>
    <s v="Cultura ambiental responsable para la separación de residuos sólidos"/>
    <s v="Promover la gestión adecuada de los residuos sólidos mediante pláticas educativas por parte de la Secretaría de Ecología y Medio Ambiente para reducir la contaminación por plásticos y fomentar hábitos sostenibles en la niñez y juventud quintanarroense"/>
    <x v="3"/>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1341"/>
    <n v="140"/>
    <x v="23"/>
    <s v="0 - JUNTA LOCAL EJECUTIVA | _x000a_2 - CHETUMAL"/>
    <s v="Bernal Rojas Sergio"/>
    <s v="Vocal Ejecutivo/a de Junta Local"/>
    <n v="13"/>
    <s v="Secretaría de Ecología y Medio Medio Ambiente de Quintana Roo"/>
    <s v="Lagunes Gallina Gerardo "/>
    <s v="Subsecretario de Cultura Ambiental, Planeación, Mejora Regulatoria y de Archivos"/>
    <s v="E23-JLJD-C460-T02"/>
    <s v="Caravanas del Bienestar Animal"/>
    <s v="Caravanas del Bienestar Animal"/>
    <s v="Promover el cuidado responsable de las mascotas mediante las Caravanas del Bienestar Animal, impulsadas por la Secretaría de Ecología y Medio Ambiente, para promover su atención veterinaria, esterilización y espacios limpios"/>
    <s v="Cuidado del medio ambiente y los animale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cología y Medio Medio Ambiente de Quintana Roo"/>
    <s v="Lagunes Gallina Gerardo "/>
    <s v="Subsecretario de Cultura Ambiental, Planeación, Mejora Regulatoria y de Archivos"/>
    <s v="E23-JLJD-C460-T02"/>
    <s v="Caravanas del Bienestar Animal"/>
    <s v="Caravanas del Bienestar Animal"/>
    <s v="Promover el cuidado responsable de las mascotas mediante las Caravanas del Bienestar Animal, impulsadas por la Secretaría de Ecología y Medio Ambiente, para promover su atención veterinaria, esterilización y espacios limpios"/>
    <x v="3"/>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cología y Medio Medio Ambiente de Quintana Roo"/>
    <s v="Lagunes Gallina Gerardo "/>
    <s v="Subsecretario de Cultura Ambiental, Planeación, Mejora Regulatoria y de Archivos"/>
    <s v="E23-JLJD-C460-T02"/>
    <s v="Caravanas del Bienestar Animal"/>
    <s v="Caravanas del Bienestar Animal"/>
    <s v="Promover el cuidado responsable de las mascotas mediante las Caravanas del Bienestar Animal, impulsadas por la Secretaría de Ecología y Medio Ambiente, para promover su atención veterinaria, esterilización y espacios limpios"/>
    <x v="3"/>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2"/>
    <s v="El compromiso no se realizó, ya que, las caravanas del bienestar animal fueron agendadas a otra institución pública."/>
    <x v="1"/>
    <s v="N/A"/>
    <x v="1"/>
    <n v="0"/>
    <n v="0"/>
    <n v="0"/>
    <n v="0"/>
    <s v="N/A"/>
    <n v="0"/>
    <s v="N/A"/>
    <n v="0"/>
    <s v="N/A"/>
    <s v="26/05/2026"/>
    <x v="0"/>
  </r>
  <r>
    <n v="1342"/>
    <n v="140"/>
    <x v="23"/>
    <s v="0 - JUNTA LOCAL EJECUTIVA | _x000a_2 - CHETUMAL"/>
    <s v="Bernal Rojas Sergio"/>
    <s v="Vocal Ejecutivo/a de Junta Local"/>
    <n v="13"/>
    <s v="Instituto de Biodiversidad y Bienestar Animal"/>
    <s v="Souza Hernández María de Lourdes "/>
    <s v="Directora de Biodiversidad y Bienestar Animal"/>
    <s v="E23-JLJD-C459-T02"/>
    <s v="Fortalecimiento de capacidades para la atención de ejemplares de fauna silvestre"/>
    <s v="Fortalecimiento de capacidades para la atención de ejemplares de fauna silvestre"/>
    <s v="Brindar capacitación e insumos a las autoridades municipales para el manejo y rehabilitación oportuna de fauna silvestre a través del Instituto de Biodiversidad y Áreas Naturales Protegidas que permita la protección, así como la reintroducción de las especies a sus hábitats naturales"/>
    <s v="Cuidado del medio ambiente y los animales"/>
    <s v="ESTATAL: ENT. QUINTANA ROO"/>
    <s v="01/01/2026"/>
    <s v="0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Instituto de Biodiversidad y Bienestar Animal"/>
    <s v="Souza Hernández María de Lourdes "/>
    <s v="Directora de Biodiversidad y Bienestar Animal"/>
    <s v="E23-JLJD-C459-T02"/>
    <s v="Fortalecimiento de capacidades para la atención de ejemplares de fauna silvestre"/>
    <s v="Fortalecimiento de capacidades para la atención de ejemplares de fauna silvestre"/>
    <s v="Brindar capacitación e insumos a las autoridades municipales para el manejo y rehabilitación oportuna de fauna silvestre a través del Instituto de Biodiversidad y Áreas Naturales Protegidas que permita la protección, así como la reintroducción de las especies a sus hábitats naturales"/>
    <x v="3"/>
    <x v="236"/>
    <x v="2"/>
    <s v="0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Instituto de Biodiversidad y Bienestar Animal"/>
    <s v="Souza Hernández María de Lourdes "/>
    <s v="Directora de Biodiversidad y Bienestar Animal"/>
    <s v="E23-JLJD-C459-T02"/>
    <s v="Fortalecimiento de capacidades para la atención de ejemplares de fauna silvestre"/>
    <s v="Fortalecimiento de capacidades para la atención de ejemplares de fauna silvestre"/>
    <s v="Brindar capacitación e insumos a las autoridades municipales para el manejo y rehabilitación oportuna de fauna silvestre a través del Instituto de Biodiversidad y Áreas Naturales Protegidas que permita la protección, así como la reintroducción de las especies a sus hábitats naturales"/>
    <x v="3"/>
    <s v="ESTATAL: ENT. QUINTANA ROO"/>
    <s v="01/01/2026"/>
    <s v="0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6/05/2026"/>
    <x v="0"/>
  </r>
  <r>
    <n v="1343"/>
    <n v="140"/>
    <x v="23"/>
    <s v="0 - JUNTA LOCAL EJECUTIVA | _x000a_2 - CHETUMAL"/>
    <s v="Bernal Rojas Sergio"/>
    <s v="Vocal Ejecutivo/a de Junta Local"/>
    <n v="13"/>
    <s v="Instituto de Biodiversidad y Bienestar Animal"/>
    <s v="Souza Hernández María de Lourdes "/>
    <s v="Directora de Biodiversidad y Bienestar Animal"/>
    <s v="E23-JLJD-C458-T02"/>
    <s v="Protocolo General de Atención y Rescate de Fauna Silvestre en Situación de Riesgo"/>
    <s v="Protocolo General de Atención y Rescate de Fauna Silvestre en Situación de Riesgo"/>
    <s v="Elaborar un Protocolo General de Atención y Rescate de Fauna Silvestre en Situación de Riesgo para el Estado de Quintana Roo, a través del Instituto de Biodiversidad y Áreas Naturales Protegidas que permita una adecuada coordinación entre autoridades para garantizar la conservación de especies"/>
    <s v="Cuidado del medio ambiente y los animale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Instituto de Biodiversidad y Bienestar Animal"/>
    <s v="Souza Hernández María de Lourdes "/>
    <s v="Directora de Biodiversidad y Bienestar Animal"/>
    <s v="E23-JLJD-C458-T02"/>
    <s v="Protocolo General de Atención y Rescate de Fauna Silvestre en Situación de Riesgo"/>
    <s v="Protocolo General de Atención y Rescate de Fauna Silvestre en Situación de Riesgo"/>
    <s v="Elaborar un Protocolo General de Atención y Rescate de Fauna Silvestre en Situación de Riesgo para el Estado de Quintana Roo, a través del Instituto de Biodiversidad y Áreas Naturales Protegidas que permita una adecuada coordinación entre autoridades para garantizar la conservación de especies"/>
    <x v="3"/>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Instituto de Biodiversidad y Bienestar Animal"/>
    <s v="Souza Hernández María de Lourdes "/>
    <s v="Directora de Biodiversidad y Bienestar Animal"/>
    <s v="E23-JLJD-C458-T02"/>
    <s v="Protocolo General de Atención y Rescate de Fauna Silvestre en Situación de Riesgo"/>
    <s v="Protocolo General de Atención y Rescate de Fauna Silvestre en Situación de Riesgo"/>
    <s v="Elaborar un Protocolo General de Atención y Rescate de Fauna Silvestre en Situación de Riesgo para el Estado de Quintana Roo, a través del Instituto de Biodiversidad y Áreas Naturales Protegidas que permita una adecuada coordinación entre autoridades para garantizar la conservación de especies"/>
    <x v="3"/>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2"/>
    <x v="1"/>
    <s v="N/A"/>
    <x v="1"/>
    <s v="N/A"/>
    <x v="1"/>
    <n v="0"/>
    <n v="0"/>
    <n v="0"/>
    <n v="0"/>
    <s v="N/A"/>
    <n v="0"/>
    <s v="N/A"/>
    <n v="0"/>
    <s v="N/A"/>
    <s v="26/05/2026"/>
    <x v="0"/>
  </r>
  <r>
    <n v="1344"/>
    <n v="140"/>
    <x v="23"/>
    <s v="0 - JUNTA LOCAL EJECUTIVA | _x000a_2 - CHETUMAL"/>
    <s v="Bernal Rojas Sergio"/>
    <s v="Vocal Ejecutivo/a de Junta Local"/>
    <n v="13"/>
    <s v="Servicios Estatales de Salud"/>
    <s v="Cerón Manzanilla Julia Margarita "/>
    <s v="Responsable del programa de atención a la salud de la adolescencia"/>
    <s v="E23-JLJD-C457-T03"/>
    <s v="Pláticas sobre estilos de vida saludable"/>
    <s v="Pláticas sobre estilos de vida saludable"/>
    <s v="Impartición de pláticas de alimentación saludable a las niñas, niños, adolescentes, madres, padres y/o tutores en los planteles educativos y en las unidades médicas a cargo del personal de salud, con la finalidad de informar y sensibilizar sobre la importancia de adquirir hábitos saludables"/>
    <s v="Cuidado de la salud/ Prevención de adicciones entre niñas niños y adolescente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rvicios Estatales de Salud"/>
    <s v="Cerón Manzanilla Julia Margarita "/>
    <s v="Responsable del programa de atención a la salud de la adolescencia"/>
    <s v="E23-JLJD-C457-T03"/>
    <s v="Pláticas sobre estilos de vida saludable"/>
    <s v="Pláticas sobre estilos de vida saludable"/>
    <s v="Impartición de pláticas de alimentación saludable a las niñas, niños, adolescentes, madres, padres y/o tutores en los planteles educativos y en las unidades médicas a cargo del personal de salud, con la finalidad de informar y sensibilizar sobre la importancia de adquirir hábitos saludables"/>
    <x v="2"/>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rvicios Estatales de Salud"/>
    <s v="Cerón Manzanilla Julia Margarita "/>
    <s v="Responsable del programa de atención a la salud de la adolescencia"/>
    <s v="E23-JLJD-C457-T03"/>
    <s v="Pláticas sobre estilos de vida saludable"/>
    <s v="Pláticas sobre estilos de vida saludable"/>
    <s v="Impartición de pláticas de alimentación saludable a las niñas, niños, adolescentes, madres, padres y/o tutores en los planteles educativos y en las unidades médicas a cargo del personal de salud, con la finalidad de informar y sensibilizar sobre la importancia de adquirir hábitos saludables"/>
    <x v="2"/>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1345"/>
    <n v="140"/>
    <x v="23"/>
    <s v="0 - JUNTA LOCAL EJECUTIVA | _x000a_2 - CHETUMAL"/>
    <s v="Bernal Rojas Sergio"/>
    <s v="Vocal Ejecutivo/a de Junta Local"/>
    <n v="13"/>
    <s v="Servicios Estatales de Salud"/>
    <s v="Cerón Manzanilla Julia Margarita "/>
    <s v="Responsable del programa de atención a la salud de la adolescencia"/>
    <s v="E23-JLJD-C456-T03"/>
    <s v="Implementación de campañas de difusión para evitar el uso excesivo de redes sociales y videojuegos"/>
    <s v="Implementación de campañas de difusión para evitar el uso excesivo de redes sociales y videojuegos"/>
    <s v="Implementar campañas informativas a través de las redes sociales de los Servicios Estatales de Salud coma con la finalidad de difundir la importancia de la realización de actividades recreativas y evitar el uso excesivo de las redes sociales y videojuegos"/>
    <s v="Cuidado de la salud/ Prevención de adicciones entre niñas niños y adolescentes"/>
    <s v="ESTATAL: ENT. QUINTANA RO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rvicios Estatales de Salud"/>
    <s v="Cerón Manzanilla Julia Margarita "/>
    <s v="Responsable del programa de atención a la salud de la adolescencia"/>
    <s v="E23-JLJD-C456-T03"/>
    <s v="Implementación de campañas de difusión para evitar el uso excesivo de redes sociales y videojuegos"/>
    <s v="Implementación de campañas de difusión para evitar el uso excesivo de redes sociales y videojuegos"/>
    <s v="Implementar campañas informativas a través de las redes sociales de los Servicios Estatales de Salud coma con la finalidad de difundir la importancia de la realización de actividades recreativas y evitar el uso excesivo de las redes sociales y videojuegos"/>
    <x v="2"/>
    <x v="236"/>
    <x v="2"/>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rvicios Estatales de Salud"/>
    <s v="Cerón Manzanilla Julia Margarita "/>
    <s v="Responsable del programa de atención a la salud de la adolescencia"/>
    <s v="E23-JLJD-C456-T03"/>
    <s v="Implementación de campañas de difusión para evitar el uso excesivo de redes sociales y videojuegos"/>
    <s v="Implementación de campañas de difusión para evitar el uso excesivo de redes sociales y videojuegos"/>
    <s v="Implementar campañas informativas a través de las redes sociales de los Servicios Estatales de Salud coma con la finalidad de difundir la importancia de la realización de actividades recreativas y evitar el uso excesivo de las redes sociales y videojuegos"/>
    <x v="2"/>
    <s v="ESTATAL: ENT. QUINTANA RO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1346"/>
    <n v="140"/>
    <x v="23"/>
    <s v="0 - JUNTA LOCAL EJECUTIVA | _x000a_2 - CHETUMAL"/>
    <s v="Bernal Rojas Sergio"/>
    <s v="Vocal Ejecutivo/a de Junta Local"/>
    <n v="13"/>
    <s v="Servicios Estatales de Salud"/>
    <s v="Cerón Manzanilla Julia Margarita "/>
    <s v="Responsable del programa de atención a la salud de la adolescencia"/>
    <s v="E23-JLJD-C455-T03"/>
    <s v="Fortalecer la atención a la salud de niñas, niños y adolescentes"/>
    <s v="Fortalecer la atención a la salud de niñas, niños y adolescentes"/>
    <s v="Realizar actividades preventivas con niñas, niños, adolescentes, madres, padres y/o tutores en los planteles educativos y en las unidades médicas a cargo del personal de salud, con la finalidad de informar y sensibilizar sobre la importancia de identificar factores y conductas de riesgo que pueden dañar la salud"/>
    <s v="Cuidado de la salud/ Prevención de adicciones entre niñas niños y adolescentes"/>
    <s v="ESTATAL: ENT. QUINTANA RO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rvicios Estatales de Salud"/>
    <s v="Cerón Manzanilla Julia Margarita "/>
    <s v="Responsable del programa de atención a la salud de la adolescencia"/>
    <s v="E23-JLJD-C455-T03"/>
    <s v="Fortalecer la atención a la salud de niñas, niños y adolescentes"/>
    <s v="Fortalecer la atención a la salud de niñas, niños y adolescentes"/>
    <s v="Realizar actividades preventivas con niñas, niños, adolescentes, madres, padres y/o tutores en los planteles educativos y en las unidades médicas a cargo del personal de salud, con la finalidad de informar y sensibilizar sobre la importancia de identificar factores y conductas de riesgo que pueden dañar la salud"/>
    <x v="2"/>
    <x v="236"/>
    <x v="2"/>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rvicios Estatales de Salud"/>
    <s v="Cerón Manzanilla Julia Margarita "/>
    <s v="Responsable del programa de atención a la salud de la adolescencia"/>
    <s v="E23-JLJD-C455-T03"/>
    <s v="Fortalecer la atención a la salud de niñas, niños y adolescentes"/>
    <s v="Fortalecer la atención a la salud de niñas, niños y adolescentes"/>
    <s v="Realizar actividades preventivas con niñas, niños, adolescentes, madres, padres y/o tutores en los planteles educativos y en las unidades médicas a cargo del personal de salud, con la finalidad de informar y sensibilizar sobre la importancia de identificar factores y conductas de riesgo que pueden dañar la salud"/>
    <x v="2"/>
    <s v="ESTATAL: ENT. QUINTANA RO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1347"/>
    <n v="140"/>
    <x v="23"/>
    <s v="0 - JUNTA LOCAL EJECUTIVA | _x000a_2 - CHETUMAL"/>
    <s v="Bernal Rojas Sergio"/>
    <s v="Vocal Ejecutivo/a de Junta Local"/>
    <n v="13"/>
    <s v="Sistema DIF Estatal"/>
    <s v="Pérez Rivadeneyra Sandra Luz"/>
    <s v="Directora de la DANNASV"/>
    <s v="E23-JLJD-C454-T03"/>
    <s v="Informar y sensibilizar la prevención de adicciones"/>
    <s v="Informar y sensibilizar la prevención de adicciones"/>
    <s v="Realizar acciones positivas para la prevención de adicciones"/>
    <s v="Cuidado de la salud/ Prevención de adicciones entre niñas niños y adolescentes"/>
    <s v="ESTATAL: ENT. QUINTANA ROO"/>
    <s v="01/01/2026"/>
    <s v="30/11/2026"/>
    <s v="Niñas/mujeres de 14 a 17 años | _x000a_Niños/hombres de 14 a 17 años | _x000a_Personas 14 a 17 años que se identifican de forma no binaria"/>
    <s v="Ninguno"/>
    <s v="Sistema DIF Estatal"/>
    <s v="Pérez Rivadeneyra Sandra Luz"/>
    <s v="Directora de la DANNASV"/>
    <s v="E23-JLJD-C454-T03"/>
    <s v="Informar y sensibilizar la prevención de adicciones"/>
    <s v="Informar y sensibilizar la prevención de adicciones"/>
    <s v="Realizar acciones positivas para la prevención de adicciones"/>
    <x v="2"/>
    <x v="236"/>
    <x v="2"/>
    <s v="30/11/2026"/>
    <s v="Niñas/mujeres de 14 a 17 años | _x000a_Niños/hombres de 14 a 17 años | _x000a_Personas 14 a 17 años que se identifican de forma no binaria"/>
    <s v="Ninguno"/>
    <n v="1"/>
    <n v="0"/>
    <n v="0"/>
    <x v="1"/>
    <n v="0"/>
    <s v="N/A"/>
    <n v="0"/>
    <x v="1"/>
    <s v="N/A"/>
    <s v="Sistema DIF Estatal"/>
    <s v="Pérez Rivadeneyra Sandra Luz"/>
    <s v="Directora de la DANNASV"/>
    <s v="E23-JLJD-C454-T03"/>
    <s v="Informar y sensibilizar la prevención de adicciones"/>
    <s v="Informar y sensibilizar la prevención de adicciones"/>
    <s v="Realizar acciones positivas para la prevención de adicciones"/>
    <x v="2"/>
    <s v="ESTATAL: ENT. QUINTANA ROO"/>
    <s v="01/01/2026"/>
    <s v="30/11/2026"/>
    <s v="Niñas/mujeres de 14 a 17 años | _x000a_Niños/hombres de 14 a 17 años | _x000a_Personas 14 a 17 años que se identifican de forma no binaria"/>
    <s v="Ninguno"/>
    <x v="1"/>
    <s v="N/A"/>
    <x v="1"/>
    <x v="1"/>
    <x v="1"/>
    <x v="1"/>
    <s v="N/A"/>
    <x v="1"/>
    <s v="N/A"/>
    <x v="1"/>
    <n v="0"/>
    <n v="0"/>
    <n v="0"/>
    <n v="0"/>
    <s v="N/A"/>
    <n v="0"/>
    <s v="N/A"/>
    <n v="0"/>
    <s v="N/A"/>
    <s v="26/05/2026"/>
    <x v="0"/>
  </r>
  <r>
    <n v="1348"/>
    <n v="140"/>
    <x v="23"/>
    <s v="0 - JUNTA LOCAL EJECUTIVA | _x000a_2 - CHETUMAL"/>
    <s v="Bernal Rojas Sergio"/>
    <s v="Vocal Ejecutivo/a de Junta Local"/>
    <n v="13"/>
    <s v="Colegio de Bachilleres"/>
    <s v="Rendón Peraza Ana Belén "/>
    <s v="Jefa del Departamento de Vinculación y Difusión"/>
    <s v="E23-JLJD-C453-T02"/>
    <s v="Involucrar a estudiantes en la protección activa del entorno natural y el respeto a los seres vivos"/>
    <s v="Involucrar a estudiantes en la protección activa del entorno natural y el respeto a los seres vivos"/>
    <s v="Desarrollar el programa EcoCOBAQROO mediante jornadas de limpieza reforestación y adopción responsable de mascotas, impulsadas por el Colegio de Bachilleres del Estado de Quintana Roo en coordinación con la Secretaría de Ecología y Medio Ambiente y organizaciones de bienestar animal, con el propósito de promover hábitos ecológicos sostenibles y el respeto hacia todas las formas de vida"/>
    <s v="Cuidado del medio ambiente y los animales"/>
    <s v="ESTATAL: ENT. QUINTANA ROO"/>
    <s v="01/01/2026"/>
    <s v="30/11/2026"/>
    <s v="Niñas/mujeres de 14 a 17 años | _x000a_Niños/hombres de 14 a 17 años | _x000a_Personas 14 a 17 años que se identifican de forma no binaria"/>
    <s v="Ninguno"/>
    <s v="Colegio de Bachilleres"/>
    <s v="Rendón Peraza Ana Belén "/>
    <s v="Jefa del Departamento de Vinculación y Difusión"/>
    <s v="E23-JLJD-C453-T02"/>
    <s v="Involucrar a estudiantes en la protección activa del entorno natural y el respeto a los seres vivos"/>
    <s v="Involucrar a estudiantes en la protección activa del entorno natural y el respeto a los seres vivos"/>
    <s v="Desarrollar el programa EcoCOBAQROO mediante jornadas de limpieza reforestación y adopción responsable de mascotas, impulsadas por el Colegio de Bachilleres del Estado de Quintana Roo en coordinación con la Secretaría de Ecología y Medio Ambiente y organizaciones de bienestar animal, con el propósito de promover hábitos ecológicos sostenibles y el respeto hacia todas las formas de vida"/>
    <x v="3"/>
    <x v="236"/>
    <x v="2"/>
    <s v="30/11/2026"/>
    <s v="Niñas/mujeres de 14 a 17 años | _x000a_Niños/hombres de 14 a 17 años | _x000a_Personas 14 a 17 años que se identifican de forma no binaria"/>
    <s v="Ninguno"/>
    <n v="1"/>
    <n v="0"/>
    <n v="0"/>
    <x v="1"/>
    <n v="0"/>
    <s v="N/A"/>
    <n v="0"/>
    <x v="1"/>
    <s v="N/A"/>
    <s v="Colegio de Bachilleres"/>
    <s v="Rendón Peraza Ana Belén "/>
    <s v="Jefa del Departamento de Vinculación y Difusión"/>
    <s v="E23-JLJD-C453-T02"/>
    <s v="Involucrar a estudiantes en la protección activa del entorno natural y el respeto a los seres vivos"/>
    <s v="Involucrar a estudiantes en la protección activa del entorno natural y el respeto a los seres vivos"/>
    <s v="Desarrollar el programa EcoCOBAQROO mediante jornadas de limpieza reforestación y adopción responsable de mascotas, impulsadas por el Colegio de Bachilleres del Estado de Quintana Roo en coordinación con la Secretaría de Ecología y Medio Ambiente y organizaciones de bienestar animal, con el propósito de promover hábitos ecológicos sostenibles y el respeto hacia todas las formas de vida"/>
    <x v="3"/>
    <s v="ESTATAL: ENT. QUINTANA ROO"/>
    <s v="01/01/2026"/>
    <s v="30/11/2026"/>
    <s v="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0"/>
  </r>
  <r>
    <n v="1349"/>
    <n v="140"/>
    <x v="23"/>
    <s v="0 - JUNTA LOCAL EJECUTIVA | _x000a_2 - CHETUMAL"/>
    <s v="Bernal Rojas Sergio"/>
    <s v="Vocal Ejecutivo/a de Junta Local"/>
    <n v="13"/>
    <s v="Colegio de Bachilleres"/>
    <s v="Rendón Peraza Ana Belén "/>
    <s v="Jefa del Departamento de Vinculación y Difusión"/>
    <s v="E23-JLJD-C452-T03"/>
    <s v="Cultura de la prevención basada en la información"/>
    <s v="Cultura de la prevención basada en la información"/>
    <s v="Implementar un programa permanente de prevención de adicciones que combine charlas informativas, orientación psicológica y actividades deportivas y culturales coordinado por el Colegio de Bachilleres del Estado de Quintana Roo, en colaboración con la Secretaría de Salud (SESA) y el Instituto Quintanarroense de la Juventud (IQJ), con el fin de fortalecer las habilidades socioemocionales y reducir conductas de riesgo en la población estudiantil"/>
    <s v="Cuidado de la salud/ Prevención de adicciones entre niñas niños y adolescentes"/>
    <s v="ESTATAL: ENT. QUINTANA ROO"/>
    <s v="01/01/2026"/>
    <s v="30/11/2026"/>
    <s v="Niñas/mujeres de 14 a 17 años | _x000a_Niños/hombres de 14 a 17 años | _x000a_Personas 14 a 17 años que se identifican de forma no binaria"/>
    <s v="Ninguno"/>
    <s v="Colegio de Bachilleres"/>
    <s v="Rendón Peraza Ana Belén "/>
    <s v="Jefa del Departamento de Vinculación y Difusión"/>
    <s v="E23-JLJD-C452-T03"/>
    <s v="Cultura de la prevención basada en la información"/>
    <s v="Cultura de la prevención basada en la información"/>
    <s v="Implementar un programa permanente de prevención de adicciones que combine charlas informativas, orientación psicológica y actividades deportivas y culturales coordinado por el Colegio de Bachilleres del Estado de Quintana Roo, en colaboración con la Secretaría de Salud (SESA) y el Instituto Quintanarroense de la Juventud (IQJ), con el fin de fortalecer las habilidades socioemocionales y reducir conductas de riesgo en la población estudiantil"/>
    <x v="2"/>
    <x v="236"/>
    <x v="2"/>
    <s v="30/11/2026"/>
    <s v="Niñas/mujeres de 14 a 17 años | _x000a_Niños/hombres de 14 a 17 años | _x000a_Personas 14 a 17 años que se identifican de forma no binaria"/>
    <s v="Ninguno"/>
    <n v="1"/>
    <n v="0"/>
    <n v="0"/>
    <x v="1"/>
    <n v="0"/>
    <s v="N/A"/>
    <n v="0"/>
    <x v="1"/>
    <s v="N/A"/>
    <s v="Colegio de Bachilleres"/>
    <s v="Rendón Peraza Ana Belén "/>
    <s v="Jefa del Departamento de Vinculación y Difusión"/>
    <s v="E23-JLJD-C452-T03"/>
    <s v="Cultura de la prevención basada en la información"/>
    <s v="Cultura de la prevención basada en la información"/>
    <s v="Implementar un programa permanente de prevención de adicciones que combine charlas informativas, orientación psicológica y actividades deportivas y culturales coordinado por el Colegio de Bachilleres del Estado de Quintana Roo, en colaboración con la Secretaría de Salud (SESA) y el Instituto Quintanarroense de la Juventud (IQJ), con el fin de fortalecer las habilidades socioemocionales y reducir conductas de riesgo en la población estudiantil"/>
    <x v="2"/>
    <s v="ESTATAL: ENT. QUINTANA ROO"/>
    <s v="01/01/2026"/>
    <s v="30/11/2026"/>
    <s v="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0"/>
  </r>
  <r>
    <n v="1350"/>
    <n v="140"/>
    <x v="23"/>
    <s v="0 - JUNTA LOCAL EJECUTIVA | _x000a_2 - CHETUMAL"/>
    <s v="Bernal Rojas Sergio"/>
    <s v="Vocal Ejecutivo/a de Junta Local"/>
    <n v="13"/>
    <s v="Colegio de Bachilleres"/>
    <s v="Rendón Peraza Ana Belén "/>
    <s v="Jefa del Departamento de Vinculación y Difusión"/>
    <s v="E23-JLJD-C451-T01"/>
    <s v="Garantizar ambientes educativos seguros, inclusivos y pacíficos"/>
    <s v="Garantizar ambientes educativos seguros, inclusivos y pacíficos"/>
    <s v="Fortalecer la estrategia Entornos Seguros COBAQROO mediante acciones de iluminación, mantenimiento y señalización en zonas escolares, sumadas a talleres de convivencia pacífica y prevención de la violencia, coordinadas por el Colegio de Bachilleres del estado de Quintana Roo con apoyo de la Secretaría de Seguridad Ciudadana y Protección Civil Estatal, con el resultado esperado de escuelas más seguras, ordenadas y con una comunidad estudiantil comprometida con la paz"/>
    <s v="Espacios comunitarios seguros"/>
    <s v="ESTATAL: ENT. QUINTANA ROO"/>
    <s v="01/01/2026"/>
    <s v="30/11/2026"/>
    <s v="Niñas/mujeres de 14 a 17 años | _x000a_Niños/hombres de 14 a 17 años | _x000a_Personas 14 a 17 años que se identifican de forma no binaria"/>
    <s v="Ninguno"/>
    <s v="Colegio de Bachilleres"/>
    <s v="Rendón Peraza Ana Belén "/>
    <s v="Jefa del Departamento de Vinculación y Difusión"/>
    <s v="E23-JLJD-C451-T01"/>
    <s v="Garantizar ambientes educativos seguros, inclusivos y pacíficos"/>
    <s v="Garantizar ambientes educativos seguros, inclusivos y pacíficos"/>
    <s v="Fortalecer la estrategia Entornos Seguros COBAQROO mediante acciones de iluminación, mantenimiento y señalización en zonas escolares, sumadas a talleres de convivencia pacífica y prevención de la violencia, coordinadas por el Colegio de Bachilleres del estado de Quintana Roo con apoyo de la Secretaría de Seguridad Ciudadana y Protección Civil Estatal, con el resultado esperado de escuelas más seguras, ordenadas y con una comunidad estudiantil comprometida con la paz"/>
    <x v="1"/>
    <x v="236"/>
    <x v="2"/>
    <s v="30/11/2026"/>
    <s v="Niñas/mujeres de 14 a 17 años | _x000a_Niños/hombres de 14 a 17 años | _x000a_Personas 14 a 17 años que se identifican de forma no binaria"/>
    <s v="Ninguno"/>
    <n v="1"/>
    <n v="0"/>
    <n v="0"/>
    <x v="1"/>
    <n v="0"/>
    <s v="N/A"/>
    <n v="0"/>
    <x v="1"/>
    <s v="N/A"/>
    <s v="Colegio de Bachilleres"/>
    <s v="Rendón Peraza Ana Belén "/>
    <s v="Jefa del Departamento de Vinculación y Difusión"/>
    <s v="E23-JLJD-C451-T01"/>
    <s v="Garantizar ambientes educativos seguros, inclusivos y pacíficos"/>
    <s v="Garantizar ambientes educativos seguros, inclusivos y pacíficos"/>
    <s v="Fortalecer la estrategia Entornos Seguros COBAQROO mediante acciones de iluminación, mantenimiento y señalización en zonas escolares, sumadas a talleres de convivencia pacífica y prevención de la violencia, coordinadas por el Colegio de Bachilleres del estado de Quintana Roo con apoyo de la Secretaría de Seguridad Ciudadana y Protección Civil Estatal, con el resultado esperado de escuelas más seguras, ordenadas y con una comunidad estudiantil comprometida con la paz"/>
    <x v="1"/>
    <s v="ESTATAL: ENT. QUINTANA ROO"/>
    <s v="01/01/2026"/>
    <s v="30/11/2026"/>
    <s v="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0"/>
  </r>
  <r>
    <n v="1351"/>
    <n v="140"/>
    <x v="23"/>
    <s v="0 - JUNTA LOCAL EJECUTIVA | _x000a_2 - CHETUMAL"/>
    <s v="Bernal Rojas Sergio"/>
    <s v="Vocal Ejecutivo/a de Junta Local"/>
    <n v="13"/>
    <s v="Comisión de los Derechos Humanos del Estado de Quintana Roo"/>
    <s v="Solís García Odette Aurora "/>
    <s v="Encargada de la Secretaría Técnica"/>
    <s v="E23-JLJD-C450-T01"/>
    <s v="Promover una cultura de paz"/>
    <s v="Promover una cultura de paz"/>
    <s v="Realizar talleres con niñas, niños y adolescentes por parte de la CDHEQROO para promover la empatía, el respeto, la diversidad y resolución de conflictos, así como impulsar que las niñas niños y adolescentes generen mensajes que reflejen su visión del respeto"/>
    <s v="Espacios comunitarios seguros"/>
    <s v="ESTATAL: ENT. QUINTANA RO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misión de los Derechos Humanos del Estado de Quintana Roo"/>
    <s v="Solís García Odette Aurora "/>
    <s v="Encargada de la Secretaría Técnica"/>
    <s v="E23-JLJD-C450-T01"/>
    <s v="Promover una cultura de paz"/>
    <s v="Promover una cultura de paz"/>
    <s v="Realizar talleres con niñas, niños y adolescentes por parte de la CDHEQROO para promover la empatía, el respeto, la diversidad y resolución de conflictos, así como impulsar que las niñas niños y adolescentes generen mensajes que reflejen su visión del respeto"/>
    <x v="1"/>
    <x v="236"/>
    <x v="2"/>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misión de los Derechos Humanos del Estado de Quintana Roo"/>
    <s v="Solís García Odette Aurora "/>
    <s v="Encargada de la Secretaría Técnica"/>
    <s v="E23-JLJD-C450-T01"/>
    <s v="Promover una cultura de paz"/>
    <s v="Promover una cultura de paz"/>
    <s v="Realizar talleres con niñas, niños y adolescentes por parte de la CDHEQROO para promover la empatía, el respeto, la diversidad y resolución de conflictos, así como impulsar que las niñas niños y adolescentes generen mensajes que reflejen su visión del respeto"/>
    <x v="1"/>
    <s v="ESTATAL: ENT. QUINTANA ROO"/>
    <s v="01/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2"/>
    <x v="2"/>
    <x v="1"/>
    <x v="1"/>
    <s v="N/A"/>
    <x v="1"/>
    <s v="N/A"/>
    <x v="1"/>
    <n v="0"/>
    <n v="0"/>
    <n v="0"/>
    <n v="0"/>
    <s v="N/A"/>
    <n v="0"/>
    <s v="N/A"/>
    <n v="0"/>
    <s v="N/A"/>
    <s v="26/05/2026"/>
    <x v="0"/>
  </r>
  <r>
    <n v="1352"/>
    <n v="140"/>
    <x v="23"/>
    <s v="0 - JUNTA LOCAL EJECUTIVA | _x000a_2 - CHETUMAL"/>
    <s v="Bernal Rojas Sergio"/>
    <s v="Vocal Ejecutivo/a de Junta Local"/>
    <n v="13"/>
    <s v="Comisión de los Derechos Humanos del Estado de Quintana Roo"/>
    <s v="Solís García Odette Aurora "/>
    <s v="Encargada de la Secretaría Técnica"/>
    <s v="E23-JLJD-C449-T01"/>
    <s v="Promover Consejos consultivos de participación de niñez y adolescencia"/>
    <s v="Promover Consejos consultivos de participación de niñez y adolescencia"/>
    <s v="Crear Consejos Consultivos de Participación de Niñez y Adolescencia de la CDHEQROO para garantizar la participación de las niñas, niños y adolescentes, permitiéndoles influir en decisiones que les afecten y ser portavoces ante las instituciones"/>
    <s v="Espacios comunitarios seguro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misión de los Derechos Humanos del Estado de Quintana Roo"/>
    <s v="Solís García Odette Aurora "/>
    <s v="Encargada de la Secretaría Técnica"/>
    <s v="E23-JLJD-C449-T01"/>
    <s v="Promover Consejos consultivos de participación de niñez y adolescencia"/>
    <s v="Promover Consejos consultivos de participación de niñez y adolescencia"/>
    <s v="Crear Consejos Consultivos de Participación de Niñez y Adolescencia de la CDHEQROO para garantizar la participación de las niñas, niños y adolescentes, permitiéndoles influir en decisiones que les afecten y ser portavoces ante las instituciones"/>
    <x v="1"/>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misión de los Derechos Humanos del Estado de Quintana Roo"/>
    <s v="Solís García Odette Aurora "/>
    <s v="Encargada de la Secretaría Técnica"/>
    <s v="E23-JLJD-C449-T01"/>
    <s v="Promover Consejos consultivos de participación de niñez y adolescencia"/>
    <s v="Promover Consejos consultivos de participación de niñez y adolescencia"/>
    <s v="Crear Consejos Consultivos de Participación de Niñez y Adolescencia de la CDHEQROO para garantizar la participación de las niñas, niños y adolescentes, permitiéndoles influir en decisiones que les afecten y ser portavoces ante las instituciones"/>
    <x v="1"/>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1353"/>
    <n v="140"/>
    <x v="23"/>
    <s v="0 - JUNTA LOCAL EJECUTIVA | _x000a_2 - CHETUMAL"/>
    <s v="Bernal Rojas Sergio"/>
    <s v="Vocal Ejecutivo/a de Junta Local"/>
    <n v="13"/>
    <s v="Comisión de los Derechos Humanos del Estado de Quintana Roo"/>
    <s v="Solís García Odette Aurora "/>
    <s v="Encargada de la Secretaría Técnica"/>
    <s v="E23-JLJD-C448-T01"/>
    <s v="Campañas para promover la privacidad digital"/>
    <s v="Campañas para promover la privacidad digital"/>
    <s v="Realizar campañas elaboradas con las niñas, niños y adolescentes por partes de la CDHEQROO que promuevan la privacidad digital, uso responsable de las redes y detección de riesgos en línea"/>
    <s v="Espacios comunitarios seguros"/>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misión de los Derechos Humanos del Estado de Quintana Roo"/>
    <s v="Solís García Odette Aurora "/>
    <s v="Encargada de la Secretaría Técnica"/>
    <s v="E23-JLJD-C448-T01"/>
    <s v="Campañas para promover la privacidad digital"/>
    <s v="Campañas para promover la privacidad digital"/>
    <s v="Realizar campañas elaboradas con las niñas, niños y adolescentes por partes de la CDHEQROO que promuevan la privacidad digital, uso responsable de las redes y detección de riesgos en línea"/>
    <x v="1"/>
    <x v="236"/>
    <x v="2"/>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misión de los Derechos Humanos del Estado de Quintana Roo"/>
    <s v="Solís García Odette Aurora "/>
    <s v="Encargada de la Secretaría Técnica"/>
    <s v="E23-JLJD-C448-T01"/>
    <s v="Campañas para promover la privacidad digital"/>
    <s v="Campañas para promover la privacidad digital"/>
    <s v="Realizar campañas elaboradas con las niñas, niños y adolescentes por partes de la CDHEQROO que promuevan la privacidad digital, uso responsable de las redes y detección de riesgos en línea"/>
    <x v="1"/>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2"/>
    <x v="2"/>
    <x v="1"/>
    <x v="1"/>
    <s v="N/A"/>
    <x v="1"/>
    <s v="N/A"/>
    <x v="1"/>
    <n v="0"/>
    <n v="0"/>
    <n v="0"/>
    <n v="0"/>
    <s v="N/A"/>
    <n v="0"/>
    <s v="N/A"/>
    <n v="0"/>
    <s v="N/A"/>
    <s v="26/05/2026"/>
    <x v="0"/>
  </r>
  <r>
    <n v="1354"/>
    <n v="140"/>
    <x v="23"/>
    <s v="0 - JUNTA LOCAL EJECUTIVA | _x000a_2 - CHETUMAL"/>
    <s v="Bernal Rojas Sergio"/>
    <s v="Vocal Ejecutivo/a de Junta Local"/>
    <n v="13"/>
    <s v="Instituto Quintanarroense de la Juventud"/>
    <s v="López Balam Ángel Moisés "/>
    <s v="Ángel Moisés "/>
    <s v="E23-JLJD-C447-T03"/>
    <s v="Conferencias en centros educativos, sobre los efectos del consumo de tabaco, alcohol y otras sustancias en el cuerpo"/>
    <s v="Conferencias en centros educativos, sobre los efectos del consumo de tabaco, alcohol y otras sustanc"/>
    <s v="Implementar un ciclo de conferencias y estrategias didácticas a través del Programa Jóvenes por la Prevención del Instituto Quintanarroense de la Juventud, sobre los efectos en el cuerpo al consumir sustancias nocivas para la salud y cómo podemos prevenir las adicciones en las personas jóvenes de Quintana Roo"/>
    <s v="Cuidado de la salud/ Prevención de adicciones entre niñas niños y adolescentes"/>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Quintanarroense de la Juventud"/>
    <s v="López Balam Ángel Moisés "/>
    <s v="Ángel Moisés "/>
    <s v="E23-JLJD-C447-T03"/>
    <s v="Conferencias en centros educativos, sobre los efectos del consumo de tabaco, alcohol y otras sustancias en el cuerpo"/>
    <s v="Conferencias en centros educativos, sobre los efectos del consumo de tabaco, alcohol y otras sustanc"/>
    <s v="Implementar un ciclo de conferencias y estrategias didácticas a través del Programa Jóvenes por la Prevención del Instituto Quintanarroense de la Juventud, sobre los efectos en el cuerpo al consumir sustancias nocivas para la salud y cómo podemos prevenir las adicciones en las personas jóvenes de Quintana Roo"/>
    <x v="2"/>
    <x v="236"/>
    <x v="2"/>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Quintanarroense de la Juventud"/>
    <s v="López Balam Ángel Moisés "/>
    <s v="Ángel Moisés "/>
    <s v="E23-JLJD-C447-T03"/>
    <s v="Conferencias en centros educativos, sobre los efectos del consumo de tabaco, alcohol y otras sustancias en el cuerpo"/>
    <s v="Conferencias en centros educativos, sobre los efectos del consumo de tabaco, alcohol y otras sustanc"/>
    <s v="Implementar un ciclo de conferencias y estrategias didácticas a través del Programa Jóvenes por la Prevención del Instituto Quintanarroense de la Juventud, sobre los efectos en el cuerpo al consumir sustancias nocivas para la salud y cómo podemos prevenir las adicciones en las personas jóvenes de Quintana Roo"/>
    <x v="2"/>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6/05/2026"/>
    <x v="0"/>
  </r>
  <r>
    <n v="1355"/>
    <n v="140"/>
    <x v="23"/>
    <s v="0 - JUNTA LOCAL EJECUTIVA | _x000a_2 - CHETUMAL"/>
    <s v="Bernal Rojas Sergio"/>
    <s v="Vocal Ejecutivo/a de Junta Local"/>
    <n v="13"/>
    <s v="Instituto Quintanarroense de la Juventud"/>
    <s v="López Balam Ángel Moisés "/>
    <s v="Encargado de la Dirección de Desarrollo Juvenil y Políticas Públicas"/>
    <s v="E23-JLJD-C446-T03"/>
    <s v="Difusión de información sobre salud mental, autoestima y prevención de adicciones"/>
    <s v="Difusión de información sobre salud mental, autoestima y prevención de adicciones"/>
    <s v="Implementar un ciclo de conferencias y estrategias didácticas a través del Programa Jóvenes por la Prevención del Instituto Quintanarroense de la Juventud, orientadas a fortalecer y fomentar la prevención de adicciones entre las personas jóvenes de Quintana Roo"/>
    <s v="Cuidado de la salud/ Prevención de adicciones entre niñas niños y adolescentes"/>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Quintanarroense de la Juventud"/>
    <s v="López Balam Ángel Moisés "/>
    <s v="Encargado de la Dirección de Desarrollo Juvenil y Políticas Públicas"/>
    <s v="E23-JLJD-C446-T03"/>
    <s v="Difusión de información sobre salud mental, autoestima y prevención de adicciones"/>
    <s v="Difusión de información sobre salud mental, autoestima y prevención de adicciones"/>
    <s v="Implementar un ciclo de conferencias y estrategias didácticas a través del Programa Jóvenes por la Prevención del Instituto Quintanarroense de la Juventud, orientadas a fortalecer y fomentar la prevención de adicciones entre las personas jóvenes de Quintana Roo"/>
    <x v="2"/>
    <x v="236"/>
    <x v="2"/>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Quintanarroense de la Juventud"/>
    <s v="López Balam Ángel Moisés "/>
    <s v="Encargado de la Dirección de Desarrollo Juvenil y Políticas Públicas"/>
    <s v="E23-JLJD-C446-T03"/>
    <s v="Difusión de información sobre salud mental, autoestima y prevención de adicciones"/>
    <s v="Difusión de información sobre salud mental, autoestima y prevención de adicciones"/>
    <s v="Implementar un ciclo de conferencias y estrategias didácticas a través del Programa Jóvenes por la Prevención del Instituto Quintanarroense de la Juventud, orientadas a fortalecer y fomentar la prevención de adicciones entre las personas jóvenes de Quintana Roo"/>
    <x v="2"/>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6/05/2026"/>
    <x v="0"/>
  </r>
  <r>
    <n v="1356"/>
    <n v="140"/>
    <x v="23"/>
    <s v="0 - JUNTA LOCAL EJECUTIVA | _x000a_2 - CHETUMAL"/>
    <s v="Bernal Rojas Sergio"/>
    <s v="Vocal Ejecutivo/a de Junta Local"/>
    <n v="13"/>
    <s v="Instituto Quintanarroense de la Juventud"/>
    <s v="López Balam Ángel Moisés "/>
    <s v="Encargado de la Dirección de Desarrollo Juvenil y Políticas Públicas"/>
    <s v="E23-JLJD-C445-T01"/>
    <s v="Prevención de actitudes y conductas discriminatorias"/>
    <s v="Prevención de actitudes y conductas discriminatorias"/>
    <s v="Implementar conferencias dirigidas a estudiantes de secundaria y preparatoria, a través a través del Programa Jóvenes por la Prevención del Instituto Quintanarroense de la Juventud, enfocadas a prevenir y evitar las actitudes y conductas discriminatorias en las juventudes de Quintana Roo"/>
    <s v="Espacios comunitarios seguros"/>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Quintanarroense de la Juventud"/>
    <s v="López Balam Ángel Moisés "/>
    <s v="Encargado de la Dirección de Desarrollo Juvenil y Políticas Públicas"/>
    <s v="E23-JLJD-C445-T01"/>
    <s v="Prevención de actitudes y conductas discriminatorias"/>
    <s v="Prevención de actitudes y conductas discriminatorias"/>
    <s v="Implementar conferencias dirigidas a estudiantes de secundaria y preparatoria, a través a través del Programa Jóvenes por la Prevención del Instituto Quintanarroense de la Juventud, enfocadas a prevenir y evitar las actitudes y conductas discriminatorias en las juventudes de Quintana Roo"/>
    <x v="1"/>
    <x v="236"/>
    <x v="2"/>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Quintanarroense de la Juventud"/>
    <s v="López Balam Ángel Moisés "/>
    <s v="Encargado de la Dirección de Desarrollo Juvenil y Políticas Públicas"/>
    <s v="E23-JLJD-C445-T01"/>
    <s v="Prevención de actitudes y conductas discriminatorias"/>
    <s v="Prevención de actitudes y conductas discriminatorias"/>
    <s v="Implementar conferencias dirigidas a estudiantes de secundaria y preparatoria, a través a través del Programa Jóvenes por la Prevención del Instituto Quintanarroense de la Juventud, enfocadas a prevenir y evitar las actitudes y conductas discriminatorias en las juventudes de Quintana Roo"/>
    <x v="1"/>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6/05/2026"/>
    <x v="0"/>
  </r>
  <r>
    <n v="1357"/>
    <n v="140"/>
    <x v="23"/>
    <s v="0 - JUNTA LOCAL EJECUTIVA | _x000a_2 - CHETUMAL"/>
    <s v="Bernal Rojas Sergio"/>
    <s v="Vocal Ejecutivo/a de Junta Local"/>
    <n v="13"/>
    <s v="Instituto Quintanarroense de la Juventud"/>
    <s v="López Balam"/>
    <s v="Ángel Moisés "/>
    <s v="E23-JLJD-C444-T01"/>
    <s v="Difusión de medidas de cuidado contra la violencia en el ciberespacio"/>
    <s v="Difusión de medidas de cuidado contra la violencia en el ciberespacio"/>
    <s v="Desarrollar e impartir contenido informativo dirigido a estudiantes de secundaria y preparatoria, a través del Programa Jóvenes por la Prevención del Instituto Quintanarroense de la Juventud, con el fin de promover la seguridad digital y establecer medidas de protección contra la violencia en el ciberespacio"/>
    <s v="Espacios comunitarios seguros"/>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Quintanarroense de la Juventud"/>
    <s v="López Balam"/>
    <s v="Ángel Moisés "/>
    <s v="E23-JLJD-C444-T01"/>
    <s v="Difusión de medidas de cuidado contra la violencia en el ciberespacio"/>
    <s v="Difusión de medidas de cuidado contra la violencia en el ciberespacio"/>
    <s v="Desarrollar e impartir contenido informativo dirigido a estudiantes de secundaria y preparatoria, a través del Programa Jóvenes por la Prevención del Instituto Quintanarroense de la Juventud, con el fin de promover la seguridad digital y establecer medidas de protección contra la violencia en el ciberespacio"/>
    <x v="1"/>
    <x v="236"/>
    <x v="2"/>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Quintanarroense de la Juventud"/>
    <s v="López Balam"/>
    <s v="Ángel Moisés "/>
    <s v="E23-JLJD-C444-T01"/>
    <s v="Difusión de medidas de cuidado contra la violencia en el ciberespacio"/>
    <s v="Difusión de medidas de cuidado contra la violencia en el ciberespacio"/>
    <s v="Desarrollar e impartir contenido informativo dirigido a estudiantes de secundaria y preparatoria, a través del Programa Jóvenes por la Prevención del Instituto Quintanarroense de la Juventud, con el fin de promover la seguridad digital y establecer medidas de protección contra la violencia en el ciberespacio"/>
    <x v="1"/>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26/05/2026"/>
    <x v="0"/>
  </r>
  <r>
    <n v="1358"/>
    <n v="140"/>
    <x v="23"/>
    <s v="0 - JUNTA LOCAL EJECUTIVA | _x000a_2 - CHETUMAL"/>
    <s v="Bernal Rojas Sergio"/>
    <s v="Vocal Ejecutivo/a de Junta Local"/>
    <n v="13"/>
    <s v="Tribunal Electoral de Quintana Roo"/>
    <s v="González Morga Olga Tathiana "/>
    <s v="Jefa de la Unidad de Capacitación e Investigación"/>
    <s v="E23-JLJD-C443-T01"/>
    <s v="Capacitación a través de materiales lúdicos y visuales"/>
    <s v="Capacitación a través de materiales lúdicos y visuales"/>
    <s v="Implementar actividades de capacitación y/o difusión que fortalezcan los valores de la democracia y el ejercicio de participación a través de materiales lúdicos y visuales"/>
    <s v="Espacios comunitarios seguros"/>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Tribunal Electoral de Quintana Roo"/>
    <s v="González Morga Olga Tathiana "/>
    <s v="Jefa de la Unidad de Capacitación e Investigación"/>
    <s v="E23-JLJD-C443-T01"/>
    <s v="Capacitación a través de materiales lúdicos y visuales"/>
    <s v="Capacitación a través de materiales lúdicos y visuales"/>
    <s v="Implementar actividades de capacitación y/o difusión que fortalezcan los valores de la democracia y el ejercicio de participación a través de materiales lúdicos y visuales"/>
    <x v="1"/>
    <x v="236"/>
    <x v="2"/>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Tribunal Electoral de Quintana Roo"/>
    <s v="González Morga Olga Tathiana "/>
    <s v="Jefa de la Unidad de Capacitación e Investigación"/>
    <s v="E23-JLJD-C443-T01"/>
    <s v="Capacitación a través de materiales lúdicos y visuales"/>
    <s v="Capacitación a través de materiales lúdicos y visuales"/>
    <s v="Implementar actividades de capacitación y/o difusión que fortalezcan los valores de la democracia y el ejercicio de participación a través de materiales lúdicos y visuales"/>
    <x v="1"/>
    <s v="ESTATAL: ENT. QUINTANA ROO"/>
    <s v="01/01/2026"/>
    <s v="30/11/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6/05/2026"/>
    <x v="0"/>
  </r>
  <r>
    <n v="1359"/>
    <n v="140"/>
    <x v="23"/>
    <s v="0 - JUNTA LOCAL EJECUTIVA | _x000a_2 - CHETUMAL"/>
    <s v="Bernal Rojas Sergio"/>
    <s v="Vocal Ejecutivo/a de Junta Local"/>
    <n v="13"/>
    <s v="CONAFE Quintana Roo"/>
    <s v="Chávez Arias Nancy Paola "/>
    <s v="Coordinadora Territorial para el Servicio Educativo el CONAFE en el Estado de Quintana Roo"/>
    <s v="E23-JLJD-C442-T01"/>
    <s v="Espacios autogestivos"/>
    <s v="Espacios autogestivos"/>
    <s v="Gestionar comunidades de aprendizaje en redes de tutoría en los servicios educativos del CONAFE para fomentar la autonomía de aprender a aprender y aprender a convivir"/>
    <s v="Espacios comunitarios seguros"/>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CONAFE Quintana Roo"/>
    <s v="Chávez Arias Nancy Paola "/>
    <s v="Coordinadora Territorial para el Servicio Educativo el CONAFE en el Estado de Quintana Roo"/>
    <s v="E23-JLJD-C442-T01"/>
    <s v="Espacios autogestivos"/>
    <s v="Espacios autogestivos"/>
    <s v="Gestionar comunidades de aprendizaje en redes de tutoría en los servicios educativos del CONAFE para fomentar la autonomía de aprender a aprender y aprender a convivir"/>
    <x v="1"/>
    <x v="236"/>
    <x v="2"/>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CONAFE Quintana Roo"/>
    <s v="Chávez Arias Nancy Paola "/>
    <s v="Coordinadora Territorial para el Servicio Educativo el CONAFE en el Estado de Quintana Roo"/>
    <s v="E23-JLJD-C442-T01"/>
    <s v="Espacios autogestivos"/>
    <s v="Espacios autogestivos"/>
    <s v="Gestionar comunidades de aprendizaje en redes de tutoría en los servicios educativos del CONAFE para fomentar la autonomía de aprender a aprender y aprender a convivir"/>
    <x v="1"/>
    <s v="ESTATAL: ENT. QUINTANA ROO"/>
    <s v="01/01/2026"/>
    <s v="30/11/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6/05/2026"/>
    <x v="0"/>
  </r>
  <r>
    <n v="1360"/>
    <n v="140"/>
    <x v="23"/>
    <s v="0 - JUNTA LOCAL EJECUTIVA | _x000a_2 - CHETUMAL"/>
    <s v="Bernal Rojas Sergio"/>
    <s v="Vocal Ejecutivo/a de Junta Local"/>
    <n v="13"/>
    <s v="Instituto Electoral de Quintana Roo"/>
    <s v="Pacheco Pérez Rubí"/>
    <s v="Consejera Presidenta"/>
    <s v="E23-JLJD-C441-T02"/>
    <s v="Fomentar la educación cívica en niñas, niños y adolescentes a través del teatro guiñol"/>
    <s v="Fomentar la educación cívica en niñas, niños y adolescentes a través del teatro guiñol"/>
    <s v="Realizar una actividad correspondiente a la difusión de los valores democráticos a través del teatro guiñol dirigida al alumnado del nivel preescolar a cargo de la Coordinación de Educación Cívica adscrita a la Dirección de Cultura Política del IEQROO, para garantizar los derechos de las infancias y adolescencias"/>
    <s v="Cuidado del medio ambiente y los animales"/>
    <s v="ESTATAL: ENT. QUINTANA ROO"/>
    <s v="01/07/2026"/>
    <s v="31/07/2026"/>
    <s v="Niñas de 3 a 5 años | _x000a_Niños de 3 a 5 años | _x000a_Personas de 3 a 5 años que se identifican de forma no binaria"/>
    <s v="Ninguno"/>
    <s v="Instituto Electoral de Quintana Roo"/>
    <s v="Pacheco Pérez Rubí"/>
    <s v="Consejera Presidenta"/>
    <s v="E23-JLJD-C441-T02"/>
    <s v="Fomentar la educación cívica en niñas, niños y adolescentes a través del teatro guiñol"/>
    <s v="Fomentar la educación cívica en niñas, niños y adolescentes a través del teatro guiñol"/>
    <s v="Realizar una actividad correspondiente a la difusión de los valores democráticos a través del teatro guiñol dirigida al alumnado del nivel preescolar a cargo de la Coordinación de Educación Cívica adscrita a la Dirección de Cultura Política del IEQROO, para garantizar los derechos de las infancias y adolescencias"/>
    <x v="3"/>
    <x v="236"/>
    <x v="17"/>
    <s v="31/07/2026"/>
    <s v="Niñas de 3 a 5 años | _x000a_Niños de 3 a 5 años | _x000a_Personas de 3 a 5 años que se identifican de forma no binaria"/>
    <s v="Ninguno"/>
    <n v="1"/>
    <n v="0"/>
    <n v="0"/>
    <x v="1"/>
    <n v="0"/>
    <s v="N/A"/>
    <n v="0"/>
    <x v="1"/>
    <s v="N/A"/>
    <s v="Instituto Electoral de Quintana Roo"/>
    <s v="Pacheco Pérez Rubí"/>
    <s v="Consejera Presidenta"/>
    <s v="E23-JLJD-C441-T02"/>
    <s v="Fomentar la educación cívica en niñas, niños y adolescentes a través del teatro guiñol"/>
    <s v="Fomentar la educación cívica en niñas, niños y adolescentes a través del teatro guiñol"/>
    <s v="Realizar una actividad correspondiente a la difusión de los valores democráticos a través del teatro guiñol dirigida al alumnado del nivel preescolar a cargo de la Coordinación de Educación Cívica adscrita a la Dirección de Cultura Política del IEQROO, para garantizar los derechos de las infancias y adolescencias"/>
    <x v="3"/>
    <s v="ESTATAL: ENT. QUINTANA ROO"/>
    <s v="01/07/2026"/>
    <s v="31/07/2026"/>
    <s v="Niñas de 3 a 5 años | _x000a_Niños de 3 a 5 años | _x000a_Personas de 3 a 5 años que se identifican de forma no binaria"/>
    <s v="Ninguno"/>
    <x v="1"/>
    <s v="N/A"/>
    <x v="1"/>
    <x v="2"/>
    <x v="1"/>
    <x v="1"/>
    <s v="N/A"/>
    <x v="2"/>
    <s v="No se recibió respuesta sobre la actividad"/>
    <x v="1"/>
    <n v="0"/>
    <n v="0"/>
    <n v="0"/>
    <n v="0"/>
    <s v="N/A"/>
    <n v="0"/>
    <s v="N/A"/>
    <n v="0"/>
    <s v="N/A"/>
    <s v="26/05/2026"/>
    <x v="0"/>
  </r>
  <r>
    <n v="1361"/>
    <n v="140"/>
    <x v="23"/>
    <s v="0 - JUNTA LOCAL EJECUTIVA | _x000a_2 - CHETUMAL"/>
    <s v="Bernal Rojas Sergio"/>
    <s v="Vocal Ejecutivo/a de Junta Local"/>
    <n v="13"/>
    <s v="Instituto Electoral de Quintana Roo"/>
    <s v="Pacheco Pérez Rubí"/>
    <s v="Consejera Presidenta"/>
    <s v="E23-JLJD-C440-T03"/>
    <s v="Feria de los valores democráticos"/>
    <s v="Feria de los valores democráticos"/>
    <s v="Realizar por una ocasión, la feria de los valores democráticos a cargo de la Coordinación de Educación Cívica adscrita a la Dirección de Cultura Política del IEQROO, para garantizar los derechos de las infancias y adolescencias"/>
    <s v="Cuidado de la salud/ Prevención de adicciones entre niñas niños y adolescentes"/>
    <s v="ESTATAL: ENT. QUINTANA ROO"/>
    <s v="01/07/2026"/>
    <s v="31/07/2026"/>
    <s v="Niñas/mujeres de 14 a 17 años | _x000a_Niños/hombres de 14 a 17 años | _x000a_Personas 14 a 17 años que se identifican de forma no binaria"/>
    <s v="Ninguno"/>
    <s v="Instituto Electoral de Quintana Roo"/>
    <s v="Pacheco Pérez Rubí"/>
    <s v="Consejera Presidenta"/>
    <s v="E23-JLJD-C440-T03"/>
    <s v="Feria de los valores democráticos"/>
    <s v="Feria de los valores democráticos"/>
    <s v="Realizar por una ocasión, la feria de los valores democráticos a cargo de la Coordinación de Educación Cívica adscrita a la Dirección de Cultura Política del IEQROO, para garantizar los derechos de las infancias y adolescencias"/>
    <x v="2"/>
    <x v="236"/>
    <x v="17"/>
    <s v="31/07/2026"/>
    <s v="Niñas/mujeres de 14 a 17 años | _x000a_Niños/hombres de 14 a 17 años | _x000a_Personas 14 a 17 años que se identifican de forma no binaria"/>
    <s v="Ninguno"/>
    <n v="1"/>
    <n v="0"/>
    <n v="0"/>
    <x v="1"/>
    <n v="0"/>
    <s v="N/A"/>
    <n v="0"/>
    <x v="1"/>
    <s v="N/A"/>
    <s v="Instituto Electoral de Quintana Roo"/>
    <s v="Pacheco Pérez Rubí"/>
    <s v="Consejera Presidenta"/>
    <s v="E23-JLJD-C440-T03"/>
    <s v="Feria de los valores democráticos"/>
    <s v="Feria de los valores democráticos"/>
    <s v="Realizar por una ocasión, la feria de los valores democráticos a cargo de la Coordinación de Educación Cívica adscrita a la Dirección de Cultura Política del IEQROO, para garantizar los derechos de las infancias y adolescencias"/>
    <x v="2"/>
    <s v="ESTATAL: ENT. QUINTANA ROO"/>
    <s v="01/07/2026"/>
    <s v="31/07/2026"/>
    <s v="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0"/>
  </r>
  <r>
    <n v="1362"/>
    <n v="140"/>
    <x v="23"/>
    <s v="0 - JUNTA LOCAL EJECUTIVA | _x000a_2 - CHETUMAL"/>
    <s v="Bernal Rojas Sergio"/>
    <s v="Vocal Ejecutivo/a de Junta Local"/>
    <n v="13"/>
    <s v="Instituto Electoral de Quintana Roo"/>
    <s v="Pacheco Pérez Rubí"/>
    <s v="Consejera Presidenta"/>
    <s v="E23-JLJD-C439-T01"/>
    <s v="Fomento de la educación cívica en niñas, niños y adolescentes"/>
    <s v="Fomento de la educación cívica en niñas, niños y adolescentes"/>
    <s v="Realizar un taller sobre la jornada electoral y la emisión del sufragio dirigido al alumnado de nivel medio superior a cargo de la Coordinación de Educación Cívica adscrita a la Dirección de Cultura Política del IEQROO para garantizar los derechos de las infancias y adolescencias"/>
    <s v="Espacios comunitarios seguros"/>
    <s v="ESTATAL: ENT. QUINTANA ROO"/>
    <s v="01/05/2026"/>
    <s v="31/05/2026"/>
    <s v="Niñas/mujeres de 14 a 17 años | _x000a_Niños/hombres de 14 a 17 años | _x000a_Personas 14 a 17 años que se identifican de forma no binaria"/>
    <s v="Ninguno"/>
    <s v="Instituto Electoral de Quintana Roo"/>
    <s v="Pacheco Pérez Rubí"/>
    <s v="Consejera Presidenta"/>
    <s v="E23-JLJD-C439-T01"/>
    <s v="Fomento de la educación cívica en niñas, niños y adolescentes"/>
    <s v="Fomento de la educación cívica en niñas, niños y adolescentes"/>
    <s v="Realizar un taller sobre la jornada electoral y la emisión del sufragio dirigido al alumnado de nivel medio superior a cargo de la Coordinación de Educación Cívica adscrita a la Dirección de Cultura Política del IEQROO para garantizar los derechos de las infancias y adolescencias"/>
    <x v="1"/>
    <x v="236"/>
    <x v="13"/>
    <s v="31/05/2026"/>
    <s v="Niñas/mujeres de 14 a 17 años | _x000a_Niños/hombres de 14 a 17 años | _x000a_Personas 14 a 17 años que se identifican de forma no binaria"/>
    <s v="Ninguno"/>
    <n v="1"/>
    <n v="0"/>
    <n v="0"/>
    <x v="1"/>
    <n v="0"/>
    <s v="N/A"/>
    <n v="0"/>
    <x v="1"/>
    <s v="N/A"/>
    <s v="Instituto Electoral de Quintana Roo"/>
    <s v="Pacheco Pérez Rubí"/>
    <s v="Consejera Presidenta"/>
    <s v="E23-JLJD-C439-T01"/>
    <s v="Fomento de la educación cívica en niñas, niños y adolescentes"/>
    <s v="Fomento de la educación cívica en niñas, niños y adolescentes"/>
    <s v="Realizar un taller sobre la jornada electoral y la emisión del sufragio dirigido al alumnado de nivel medio superior a cargo de la Coordinación de Educación Cívica adscrita a la Dirección de Cultura Política del IEQROO para garantizar los derechos de las infancias y adolescencias"/>
    <x v="1"/>
    <s v="ESTATAL: ENT. QUINTANA ROO"/>
    <s v="01/05/2026"/>
    <s v="31/05/2026"/>
    <s v="Niñas/mujeres de 14 a 17 años | _x000a_Niños/hombres de 14 a 17 años | _x000a_Personas 14 a 17 años que se identifican de forma no binaria"/>
    <s v="Ninguno"/>
    <x v="1"/>
    <s v="N/A"/>
    <x v="1"/>
    <x v="2"/>
    <x v="1"/>
    <x v="1"/>
    <s v="N/A"/>
    <x v="2"/>
    <s v="No se recibió respuesta sobre la actividad"/>
    <x v="1"/>
    <n v="0"/>
    <n v="0"/>
    <n v="0"/>
    <n v="0"/>
    <s v="N/A"/>
    <n v="0"/>
    <s v="N/A"/>
    <n v="0"/>
    <s v="N/A"/>
    <s v="26/05/2026"/>
    <x v="0"/>
  </r>
  <r>
    <n v="1363"/>
    <n v="140"/>
    <x v="23"/>
    <s v="0 - JUNTA LOCAL EJECUTIVA | _x000a_2 - CHETUMAL"/>
    <s v="Bernal Rojas Sergio"/>
    <s v="Vocal Ejecutivo/a de Junta Local"/>
    <n v="13"/>
    <s v="Instituto Electoral de Quintana Roo"/>
    <s v="Pacheco Pérez Rubí"/>
    <s v="Consejera Presidenta"/>
    <s v="E23-JLJD-C438-T01"/>
    <s v="Fomento de valores democráticos "/>
    <s v="Fomento de valores democráticos en niñas, niños y adolescentes"/>
    <s v="Realizar una plática sobre valores democráticos dirigidas al alumnado de nivel primaria a cargo de la Coordinación de Educación Cívica adscrita a la Dirección de Cultura Política del IEQROO  para garantizar los derechos de las infancias y adolescencias"/>
    <s v="Espacios comunitarios seguros"/>
    <s v="ESTATAL: ENT. QUINTANA ROO"/>
    <s v="01/04/2026"/>
    <s v="30/04/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Instituto Electoral de Quintana Roo"/>
    <s v="Pacheco Pérez Rubí"/>
    <s v="Consejera Presidenta"/>
    <s v="E23-JLJD-C438-T01"/>
    <s v="Fomento de valores democráticos "/>
    <s v="Fomento de valores democráticos en niñas, niños y adolescentes"/>
    <s v="Realizar una plática sobre valores democráticos dirigidas al alumnado de nivel primaria a cargo de la Coordinación de Educación Cívica adscrita a la Dirección de Cultura Política del IEQROO  para garantizar los derechos de las infancias y adolescencias"/>
    <x v="1"/>
    <x v="236"/>
    <x v="20"/>
    <s v="30/04/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Instituto Electoral de Quintana Roo"/>
    <s v="Pacheco Pérez Rubí"/>
    <s v="Consejera Presidenta"/>
    <s v="E23-JLJD-C438-T01"/>
    <s v="Fomento de valores democráticos "/>
    <s v="Fomento de valores democráticos en niñas, niños y adolescentes"/>
    <s v="Realizar una plática sobre valores democráticos dirigidas al alumnado de nivel primaria a cargo de la Coordinación de Educación Cívica adscrita a la Dirección de Cultura Política del IEQROO  para garantizar los derechos de las infancias y adolescencias"/>
    <x v="1"/>
    <s v="ESTATAL: ENT. QUINTANA ROO"/>
    <s v="01/04/2026"/>
    <s v="30/04/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2"/>
    <x v="1"/>
    <s v="N/A"/>
    <x v="1"/>
    <s v="N/A"/>
    <x v="1"/>
    <n v="0"/>
    <n v="0"/>
    <n v="0"/>
    <n v="0"/>
    <s v="N/A"/>
    <n v="0"/>
    <s v="N/A"/>
    <n v="0"/>
    <s v="N/A"/>
    <s v="26/05/2026"/>
    <x v="0"/>
  </r>
  <r>
    <n v="1364"/>
    <n v="144"/>
    <x v="23"/>
    <s v="4 - CANCUN"/>
    <s v="Lic. Raúl Enrique Godínez González "/>
    <s v="Vocal de Capacitación Electoral y Educación Cívica"/>
    <n v="21"/>
    <s v="N/A"/>
    <s v="N/A"/>
    <s v="N/A"/>
    <s v="N/A"/>
    <s v="N/A"/>
    <s v="N/A"/>
    <s v="N/A"/>
    <s v="N/A"/>
    <s v="N/A"/>
    <s v="N/A"/>
    <s v="N/A"/>
    <s v="N/A"/>
    <s v="N/A"/>
    <s v="DIF Benito Juárez "/>
    <s v="Evelyn González Solís"/>
    <s v="Directora de Riesgos Psicosociales de Niñas, Niños y Adolescentes"/>
    <s v="E23-JD-C950-T00"/>
    <s v="Prevención de adicciones entre niñas, niños y adolescentes"/>
    <s v="Prevención de Adicciones "/>
    <s v="¿Qué debemos hacer para que las niñas y los niños eviten fumar o consumir alcohol u otras drogas? "/>
    <x v="27"/>
    <x v="239"/>
    <x v="2"/>
    <s v="30/06/2026"/>
    <s v="Otra población: Niñas niños de 6-17 años"/>
    <s v="Criterios de perspectiva de infancia en órganos del Poder Judicial"/>
    <n v="0"/>
    <n v="0"/>
    <n v="1"/>
    <x v="1"/>
    <n v="0"/>
    <s v="N/A"/>
    <n v="0"/>
    <x v="1"/>
    <s v="N/A"/>
    <s v="DIF Benito Juárez "/>
    <s v="Evelyn González Solís"/>
    <s v="Directora de Riesgos Psicosociales de Niñas, Niños y Adolescentes"/>
    <s v="E23-JD-C950-T00"/>
    <s v="Prevención de adicciones entre niñas, niños y adolescentes"/>
    <s v="Prevención de Adicciones "/>
    <s v="¿Qué debemos hacer para que las niñas y los niños eviten fumar o consumir alcohol u otras drogas? "/>
    <x v="28"/>
    <s v="DISTRITAL: ENT. QUINTANA ROO, DTO. CANCUN"/>
    <s v="01/01/2026"/>
    <s v="30/06/2026"/>
    <s v="Otra población: Niñas niños de 6-17 años"/>
    <s v="Criterios de perspectiva de infancia en órganos del Poder Judicial"/>
    <x v="1"/>
    <s v="N/A"/>
    <x v="2"/>
    <x v="2"/>
    <x v="1"/>
    <x v="1"/>
    <s v="N/A"/>
    <x v="1"/>
    <s v="N/A"/>
    <x v="1"/>
    <n v="0"/>
    <n v="0"/>
    <n v="0"/>
    <n v="0"/>
    <s v="N/A"/>
    <n v="0"/>
    <s v="N/A"/>
    <n v="0"/>
    <s v="N/A"/>
    <s v="01/06/2026"/>
    <x v="1"/>
  </r>
  <r>
    <n v="1365"/>
    <n v="144"/>
    <x v="23"/>
    <s v="4 - CANCUN"/>
    <s v="Lic. Raúl Enrique Godínez González "/>
    <s v="Vocal de Capacitación Electoral y Educación Cívica"/>
    <n v="21"/>
    <s v="N/A"/>
    <s v="N/A"/>
    <s v="N/A"/>
    <s v="N/A"/>
    <s v="N/A"/>
    <s v="N/A"/>
    <s v="N/A"/>
    <s v="N/A"/>
    <s v="N/A"/>
    <s v="N/A"/>
    <s v="N/A"/>
    <s v="N/A"/>
    <s v="N/A"/>
    <s v="Oficiala Mayor del Ayuntamiento de Benito Jurez"/>
    <s v="Jesús Alberto May Couoh"/>
    <s v="Coordinador Administrativo"/>
    <s v="E23-JD-C2442-T01"/>
    <s v="Espacios comunitarios seguros "/>
    <s v="Espacios comunitarios"/>
    <s v="Gestionar necesidades de apoyo para dar seguridad interior de los  inmuebles escolares "/>
    <x v="1"/>
    <x v="237"/>
    <x v="20"/>
    <s v="31/07/2026"/>
    <s v="Otra población: 3-17 años"/>
    <s v="Ninguno"/>
    <n v="0"/>
    <n v="0"/>
    <n v="1"/>
    <x v="1"/>
    <n v="0"/>
    <s v="N/A"/>
    <n v="0"/>
    <x v="1"/>
    <s v="N/A"/>
    <s v="Oficiala Mayor del Ayuntamiento de Benito Jurez"/>
    <s v="Jesús Alberto May Couoh"/>
    <s v="Coordinador Administrativo"/>
    <s v="E23-JD-C2442-T01"/>
    <s v="Espacios comunitarios seguros "/>
    <s v="Espacios comunitarios"/>
    <s v="Gestionar necesidades de apoyo para dar seguridad interior de los  inmuebles escolares "/>
    <x v="1"/>
    <s v="MUNICIPAL: ENT. QUINTANA ROO, MPIO. BENITO JUAREZ"/>
    <s v="01/04/2026"/>
    <s v="31/07/2026"/>
    <s v="Otra población: 3-17 años"/>
    <s v="Ninguno"/>
    <x v="1"/>
    <s v="N/A"/>
    <x v="2"/>
    <x v="2"/>
    <x v="1"/>
    <x v="1"/>
    <s v="N/A"/>
    <x v="1"/>
    <s v="N/A"/>
    <x v="1"/>
    <n v="0"/>
    <n v="0"/>
    <n v="0"/>
    <n v="0"/>
    <s v="N/A"/>
    <n v="0"/>
    <s v="N/A"/>
    <n v="0"/>
    <s v="N/A"/>
    <s v="01/06/2026"/>
    <x v="1"/>
  </r>
  <r>
    <n v="1366"/>
    <n v="144"/>
    <x v="23"/>
    <s v="4 - CANCUN"/>
    <s v="Lic. Raúl Enrique Godínez González "/>
    <s v="Vocal de Capacitación Electoral y Educación Cívica"/>
    <n v="21"/>
    <s v="DIF Benito Juárez "/>
    <s v="Evelin González Solís"/>
    <s v="Directora de prevención "/>
    <s v="E23-JD-C525-T010203"/>
    <s v="xxxxx"/>
    <s v="xxxxxx"/>
    <s v="xxxxxxx"/>
    <s v="Espacios comunitarios seguros | _x000a_Cuidado del medio ambiente y los animales | _x000a_Cuidado de la salud/ Prevención de adicciones entre niñas niños y adolescentes"/>
    <s v="DISTRITAL: ENT. QUINTANA ROO, DTO. CANCUN"/>
    <s v="01/01/2026"/>
    <s v="31/01/2026"/>
    <s v="Personas 10 a 13 años que se identifican de forma no binaria"/>
    <s v="Iniciativa de ley ante el Congreso de la entidad"/>
    <s v="DIF Benito Juárez "/>
    <s v="Evelin González Solís"/>
    <s v="Directora de prevención "/>
    <s v="E23-JD-C525-T010203"/>
    <s v="xxxxx"/>
    <s v="xxxxxx"/>
    <s v="xxxxxxx"/>
    <x v="5"/>
    <x v="239"/>
    <x v="2"/>
    <s v="31/01/2026"/>
    <s v="Personas 10 a 13 años que se identifican de forma no binaria"/>
    <s v="Iniciativa de ley ante el Congreso de la entidad"/>
    <n v="0"/>
    <n v="0"/>
    <n v="0"/>
    <x v="1"/>
    <n v="0"/>
    <s v="N/A"/>
    <n v="0"/>
    <x v="2"/>
    <s v="Se repite la captura "/>
    <s v="N/A"/>
    <s v="N/A"/>
    <s v="N/A"/>
    <s v="N/A"/>
    <s v="N/A"/>
    <s v="N/A"/>
    <s v="N/A"/>
    <x v="6"/>
    <s v="N/A"/>
    <s v="N/A"/>
    <s v="N/A"/>
    <s v="N/A"/>
    <s v="N/A"/>
    <x v="1"/>
    <s v="N/A"/>
    <x v="1"/>
    <x v="2"/>
    <x v="1"/>
    <x v="1"/>
    <s v="N/A"/>
    <x v="1"/>
    <s v="N/A"/>
    <x v="1"/>
    <n v="0"/>
    <n v="0"/>
    <n v="0"/>
    <n v="0"/>
    <s v="N/A"/>
    <n v="0"/>
    <s v="N/A"/>
    <n v="0"/>
    <s v="N/A"/>
    <s v="28/11/2025"/>
    <x v="0"/>
  </r>
  <r>
    <n v="1367"/>
    <n v="144"/>
    <x v="23"/>
    <s v="4 - CANCUN"/>
    <s v="Lic. Raúl Enrique Godínez González "/>
    <s v="Vocal de Capacitación Electoral y Educación Cívica"/>
    <n v="21"/>
    <s v="N/A"/>
    <s v="N/A"/>
    <s v="N/A"/>
    <s v="N/A"/>
    <s v="N/A"/>
    <s v="N/A"/>
    <s v="N/A"/>
    <s v="N/A"/>
    <s v="N/A"/>
    <s v="N/A"/>
    <s v="N/A"/>
    <s v="N/A"/>
    <s v="N/A"/>
    <s v="Secretaria de Seguridad Ciudadana del Municipio de Benito Jurez "/>
    <s v="Diana Laura Ramírez Guzmán"/>
    <s v="Jefa del prevención del delito "/>
    <s v="E23-JD-C2445-T01"/>
    <s v="Acoso Escolar Bullying"/>
    <s v=" Bullying"/>
    <s v="Fomentar la empatía, prevenir el acoso escolar (Bullying) y detectar tempranamente situaciones de violencia dentro y fuera de las escuelas "/>
    <x v="1"/>
    <x v="237"/>
    <x v="20"/>
    <s v="31/07/2026"/>
    <s v="Otra población: 6-17 años Niñas, Niños y adolescentes"/>
    <s v="Ninguno"/>
    <n v="0"/>
    <n v="0"/>
    <n v="1"/>
    <x v="1"/>
    <n v="0"/>
    <s v="N/A"/>
    <n v="0"/>
    <x v="1"/>
    <s v="N/A"/>
    <s v="Secretaria de Seguridad Ciudadana del Municipio de Benito Jurez "/>
    <s v="Diana Laura Ramírez Guzmán"/>
    <s v="Jefa del prevención del delito "/>
    <s v="E23-JD-C2445-T01"/>
    <s v="Acoso Escolar Bullying"/>
    <s v=" Bullying"/>
    <s v="Fomentar la empatía, prevenir el acoso escolar (Bullying) y detectar tempranamente situaciones de violencia dentro y fuera de las escuelas "/>
    <x v="1"/>
    <s v="MUNICIPAL: ENT. QUINTANA ROO, MPIO. BENITO JUAREZ"/>
    <s v="01/04/2026"/>
    <s v="31/07/2026"/>
    <s v="Otra población: 6-17 años Niñas, Niños y adolescentes"/>
    <s v="Ninguno"/>
    <x v="1"/>
    <s v="N/A"/>
    <x v="2"/>
    <x v="2"/>
    <x v="1"/>
    <x v="1"/>
    <s v="N/A"/>
    <x v="1"/>
    <s v="N/A"/>
    <x v="1"/>
    <n v="0"/>
    <n v="0"/>
    <n v="0"/>
    <n v="0"/>
    <s v="N/A"/>
    <n v="0"/>
    <s v="N/A"/>
    <n v="0"/>
    <s v="N/A"/>
    <s v="01/06/2026"/>
    <x v="0"/>
  </r>
  <r>
    <n v="1368"/>
    <n v="144"/>
    <x v="23"/>
    <s v="4 - CANCUN"/>
    <s v="Lic. Raúl Enrique Godínez González "/>
    <s v="Vocal de Capacitación Electoral y Educación Cívica"/>
    <n v="21"/>
    <s v="N/A"/>
    <s v="N/A"/>
    <s v="N/A"/>
    <s v="N/A"/>
    <s v="N/A"/>
    <s v="N/A"/>
    <s v="N/A"/>
    <s v="N/A"/>
    <s v="N/A"/>
    <s v="N/A"/>
    <s v="N/A"/>
    <s v="N/A"/>
    <s v="N/A"/>
    <s v="Secretaria de las mujeres "/>
    <s v="Denia de Yta Bautista "/>
    <s v="Delegada de atención de las mujeres en el Municipio de Benito Juárez"/>
    <s v="E23-JD-C2444-T01"/>
    <s v="Espacios Comunitarios Seguros "/>
    <s v="Espacios seguros"/>
    <s v="prevención de la violencia: a treves del Programa de apoyo a las instancias de mujeres en entidades federativas "/>
    <x v="1"/>
    <x v="237"/>
    <x v="20"/>
    <s v="31/07/2026"/>
    <s v="Otra población: 3-17 años Niñas"/>
    <s v="Ninguno"/>
    <n v="0"/>
    <n v="0"/>
    <n v="1"/>
    <x v="1"/>
    <n v="0"/>
    <s v="N/A"/>
    <n v="0"/>
    <x v="1"/>
    <s v="N/A"/>
    <s v="Secretaria de las mujeres "/>
    <s v="Denia de Yta Bautista "/>
    <s v="Delegada de atención de las mujeres en el Municipio de Benito Juárez"/>
    <s v="E23-JD-C2444-T01"/>
    <s v="Espacios Comunitarios Seguros "/>
    <s v="Espacios seguros"/>
    <s v="prevención de la violencia: a treves del Programa de apoyo a las instancias de mujeres en entidades federativas "/>
    <x v="1"/>
    <s v="MUNICIPAL: ENT. QUINTANA ROO, MPIO. BENITO JUAREZ"/>
    <s v="01/04/2026"/>
    <s v="31/07/2026"/>
    <s v="Otra población: 3-17 años Niñas"/>
    <s v="Ninguno"/>
    <x v="1"/>
    <s v="N/A"/>
    <x v="1"/>
    <x v="1"/>
    <x v="1"/>
    <x v="1"/>
    <s v="N/A"/>
    <x v="1"/>
    <s v="N/A"/>
    <x v="1"/>
    <n v="0"/>
    <n v="0"/>
    <n v="0"/>
    <n v="0"/>
    <s v="N/A"/>
    <n v="0"/>
    <s v="N/A"/>
    <n v="0"/>
    <s v="N/A"/>
    <s v="01/06/2026"/>
    <x v="0"/>
  </r>
  <r>
    <n v="1369"/>
    <n v="144"/>
    <x v="23"/>
    <s v="4 - CANCUN"/>
    <s v="Lic. Raúl Enrique Godínez González "/>
    <s v="Vocal de Capacitación Electoral y Educación Cívica"/>
    <n v="21"/>
    <s v="N/A"/>
    <s v="N/A"/>
    <s v="N/A"/>
    <s v="N/A"/>
    <s v="N/A"/>
    <s v="N/A"/>
    <s v="N/A"/>
    <s v="N/A"/>
    <s v="N/A"/>
    <s v="N/A"/>
    <s v="N/A"/>
    <s v="N/A"/>
    <s v="N/A"/>
    <s v="Comisin del deporte de Quintana Roo"/>
    <s v="Wilberth Enrique Flores Coral "/>
    <s v="Subdelegado en Zona Norte de la CODEQ"/>
    <s v="E23-JD-C2443-T03"/>
    <s v="Prevención de adicciones entre niñss, niños y adolescentes "/>
    <s v="prevención de adicciones "/>
    <s v="Motivas a NNA a ser deportistas en algún deporte "/>
    <x v="2"/>
    <x v="236"/>
    <x v="20"/>
    <s v="31/07/2026"/>
    <s v="Otra población: 3- 17 años"/>
    <s v="Ninguno"/>
    <n v="0"/>
    <n v="0"/>
    <n v="1"/>
    <x v="1"/>
    <n v="0"/>
    <s v="N/A"/>
    <n v="0"/>
    <x v="1"/>
    <s v="N/A"/>
    <s v="Comisin del deporte de Quintana Roo"/>
    <s v="Wilberth Enrique Flores Coral "/>
    <s v="Subdelegado en Zona Norte de la CODEQ"/>
    <s v="E23-JD-C2443-T03"/>
    <s v="Prevención de adicciones entre niñss, niños y adolescentes "/>
    <s v="prevención de adicciones "/>
    <s v="Motivas a NNA a ser deportistas en algún deporte "/>
    <x v="2"/>
    <s v="ESTATAL: ENT. QUINTANA ROO"/>
    <s v="01/04/2026"/>
    <s v="31/07/2026"/>
    <s v="Otra población: 3- 17 años"/>
    <s v="Ninguno"/>
    <x v="1"/>
    <s v="N/A"/>
    <x v="2"/>
    <x v="2"/>
    <x v="1"/>
    <x v="1"/>
    <s v="N/A"/>
    <x v="1"/>
    <s v="N/A"/>
    <x v="1"/>
    <n v="0"/>
    <n v="0"/>
    <n v="0"/>
    <n v="0"/>
    <s v="N/A"/>
    <n v="0"/>
    <s v="N/A"/>
    <n v="0"/>
    <s v="N/A"/>
    <s v="01/06/2026"/>
    <x v="0"/>
  </r>
  <r>
    <n v="1370"/>
    <n v="145"/>
    <x v="24"/>
    <s v="0 - JUNTA LOCAL EJECUTIVA | _x000a_2 - SOLEDAD DE GRACIANO SANCHEZ | _x000a_5 - SAN LUIS POTOSI | _x000a_6 - SAN LUIS POTOSI"/>
    <s v="Juan Manuel Sánchez Hernández"/>
    <s v="Vocal de Capacitación Electoral y Educación Cívica de Junta Local"/>
    <n v="14"/>
    <s v="Secretaria de Seguridad y Protección Ciudadana del Estado"/>
    <s v="José Emmanuel Martínez Galicia"/>
    <s v="Titular de la Unidad de Prevención del Delito"/>
    <s v="E24-JLJD-C532-T01"/>
    <s v="1) Educación para la prevención._x000a_2) Innovación en Ciberseguridad_x000a_3)Fomento a la participación_x000a_4) Mejora de entornos físicos._x000a_"/>
    <s v="Agenda en Acción por las Infancias"/>
    <s v="-Realizar platicas y cursos especializados (Seguridad Pública, Protección Ciudadana y Ciberseguridad) en Escuelas._x000a_-Creación de Comités Vecinales para empoderamiento Juvenil en cuestiones de seguridad y escuchar sus inquietudes e iniciativas."/>
    <s v="Espacios comunitarios seguro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ia de Seguridad y Protección Ciudadana del Estado"/>
    <s v="José Emmanuel Martínez Galicia"/>
    <s v="Titular de la Unidad de Prevención del Delito"/>
    <s v="E24-JLJD-C532-T01"/>
    <s v="1) Educación para la prevención._x000a_2) Innovación en Ciberseguridad_x000a_3)Fomento a la participación_x000a_4) Mejora de entornos físicos._x000a_"/>
    <s v="Agenda en Acción por las Infancias"/>
    <s v="-Realizar platicas y cursos especializados (Seguridad Pública, Protección Ciudadana y Ciberseguridad) en Escuelas._x000a_-Creación de Comités Vecinales para empoderamiento Juvenil en cuestiones de seguridad y escuchar sus inquietudes e iniciativas."/>
    <x v="1"/>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ia de Seguridad y Protección Ciudadana del Estado"/>
    <s v="José Emmanuel Martínez Galicia"/>
    <s v="Titular de la Unidad de Prevención del Delito"/>
    <s v="E24-JLJD-C532-T01"/>
    <s v="1) Educación para la prevención._x000a_2) Innovación en Ciberseguridad_x000a_3)Fomento a la participación_x000a_4) Mejora de entornos físicos._x000a_"/>
    <s v="Agenda en Acción por las Infancias"/>
    <s v="-Realizar platicas y cursos especializados (Seguridad Pública, Protección Ciudadana y Ciberseguridad) en Escuelas._x000a_-Creación de Comités Vecinales para empoderamiento Juvenil en cuestiones de seguridad y escuchar sus inquietudes e iniciativas."/>
    <x v="1"/>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71"/>
    <n v="145"/>
    <x v="24"/>
    <s v="0 - JUNTA LOCAL EJECUTIVA | _x000a_2 - SOLEDAD DE GRACIANO SANCHEZ | _x000a_5 - SAN LUIS POTOSI | _x000a_6 - SAN LUIS POTOSI"/>
    <s v="Juan Manuel Sánchez Hernández"/>
    <s v="Vocal de Capacitación Electoral y Educación Cívica de Junta Local"/>
    <n v="14"/>
    <s v="Congreso del Estado "/>
    <s v="Oscar Zamir Ramírez Macías"/>
    <s v="Coordinador del Instituto de Investigación y Evaluación Legislativa."/>
    <s v="E24-JLJD-C554-T02"/>
    <s v="-Foros_x000a_-Parlamentos"/>
    <s v="Agenda en Acción por las Infancias"/>
    <s v="Organización de foros y parlamentos abiertos a través del Instituto de Investigación legislativa a efecto de incorporar las propuestas de NNA en diversos instrumentos parlamentarios"/>
    <s v="Cuidado del medio ambiente y los animales"/>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Congreso del Estado "/>
    <s v="Oscar Zamir Ramírez Macías"/>
    <s v="Coordinador del Instituto de Investigación y Evaluación Legislativa."/>
    <s v="E24-JLJD-C554-T02"/>
    <s v="-Foros_x000a_-Parlamentos"/>
    <s v="Agenda en Acción por las Infancias"/>
    <s v="Organización de foros y parlamentos abiertos a través del Instituto de Investigación legislativa a efecto de incorporar las propuestas de NNA en diversos instrumentos parlamentarios"/>
    <x v="3"/>
    <x v="240"/>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Congreso del Estado "/>
    <s v="Oscar Zamir Ramírez Macías"/>
    <s v="Coordinador del Instituto de Investigación y Evaluación Legislativa."/>
    <s v="E24-JLJD-C554-T02"/>
    <s v="-Foros_x000a_-Parlamentos"/>
    <s v="Agenda en Acción por las Infancias"/>
    <s v="Organización de foros y parlamentos abiertos a través del Instituto de Investigación legislativa a efecto de incorporar las propuestas de NNA en diversos instrumentos parlamentarios"/>
    <x v="3"/>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02/06/2026"/>
    <x v="0"/>
  </r>
  <r>
    <n v="1372"/>
    <n v="145"/>
    <x v="24"/>
    <s v="0 - JUNTA LOCAL EJECUTIVA | _x000a_2 - SOLEDAD DE GRACIANO SANCHEZ | _x000a_5 - SAN LUIS POTOSI | _x000a_6 - SAN LUIS POTOSI"/>
    <s v="Juan Manuel Sánchez Hernández"/>
    <s v="Vocal de Capacitación Electoral y Educación Cívica de Junta Local"/>
    <n v="14"/>
    <s v="Colegio Formación Creactiva"/>
    <s v="Anabel Ortega Hernández"/>
    <s v="Docente secundaria"/>
    <s v="E24-JLJD-C553-T02"/>
    <s v="Campañas a Padres de Familia."/>
    <s v="Agenda en Acción por las Infancias"/>
    <s v="Campañas de conciencia del cuidado del agua, reciclaje, filtros, reducción, conservación hídrica, cuidado y protección de los animales a Padres de Familia buscando con ello un cambio social de gran relevancia, no solo dentro de la escuela sino también desde los entornos familiares."/>
    <s v="Cuidado del medio ambiente y los animales"/>
    <s v="ESTATAL: ENT. SAN LUIS POTOSI"/>
    <s v="01/01/2026"/>
    <s v="31/12/2026"/>
    <s v="Niñas/mujeres de 14 a 17 años | _x000a_Niños/hombres de 14 a 17 años | _x000a_Personas 14 a 17 años que se identifican de forma no binaria"/>
    <s v="Ninguno"/>
    <s v="Colegio Formación Creactiva"/>
    <s v="Anabel Ortega Hernández"/>
    <s v="Docente secundaria"/>
    <s v="E24-JLJD-C553-T02"/>
    <s v="Campañas a Padres de Familia."/>
    <s v="Agenda en Acción por las Infancias"/>
    <s v="Campañas de conciencia del cuidado del agua, reciclaje, filtros, reducción, conservación hídrica, cuidado y protección de los animales a Padres de Familia buscando con ello un cambio social de gran relevancia, no solo dentro de la escuela sino también desde los entornos familiares."/>
    <x v="3"/>
    <x v="240"/>
    <x v="2"/>
    <s v="31/12/2026"/>
    <s v="Niñas/mujeres de 14 a 17 años | _x000a_Niños/hombres de 14 a 17 años | _x000a_Personas 14 a 17 años que se identifican de forma no binaria"/>
    <s v="Ninguno"/>
    <n v="1"/>
    <n v="0"/>
    <n v="0"/>
    <x v="1"/>
    <n v="0"/>
    <s v="N/A"/>
    <n v="0"/>
    <x v="1"/>
    <s v="N/A"/>
    <s v="Colegio Formación Creactiva"/>
    <s v="Anabel Ortega Hernández"/>
    <s v="Docente secundaria"/>
    <s v="E24-JLJD-C553-T02"/>
    <s v="Campañas a Padres de Familia."/>
    <s v="Agenda en Acción por las Infancias"/>
    <s v="Campañas de conciencia del cuidado del agua, reciclaje, filtros, reducción, conservación hídrica, cuidado y protección de los animales a Padres de Familia buscando con ello un cambio social de gran relevancia, no solo dentro de la escuela sino también desde los entornos familiares."/>
    <x v="3"/>
    <s v="ESTATAL: ENT. SAN LUIS POTOSI"/>
    <s v="01/01/2026"/>
    <s v="31/12/2026"/>
    <s v="Niñas/mujeres de 14 a 17 años | _x000a_Niños/hombres de 14 a 17 años | _x000a_Personas 14 a 17 años que se identifican de forma no binaria"/>
    <s v="Ninguno"/>
    <x v="1"/>
    <s v="N/A"/>
    <x v="1"/>
    <x v="1"/>
    <x v="1"/>
    <x v="1"/>
    <s v="N/A"/>
    <x v="1"/>
    <s v="N/A"/>
    <x v="1"/>
    <n v="0"/>
    <n v="0"/>
    <n v="0"/>
    <n v="0"/>
    <s v="N/A"/>
    <n v="0"/>
    <s v="N/A"/>
    <n v="0"/>
    <s v="N/A"/>
    <s v="02/06/2026"/>
    <x v="0"/>
  </r>
  <r>
    <n v="1373"/>
    <n v="145"/>
    <x v="24"/>
    <s v="0 - JUNTA LOCAL EJECUTIVA | _x000a_2 - SOLEDAD DE GRACIANO SANCHEZ | _x000a_5 - SAN LUIS POTOSI | _x000a_6 - SAN LUIS POTOSI"/>
    <s v="Juan Manuel Sánchez Hernández"/>
    <s v="Vocal de Capacitación Electoral y Educación Cívica de Junta Local"/>
    <n v="14"/>
    <s v="Colegio Formación Creactiva"/>
    <s v="Santiago Martínez Navarro"/>
    <s v="Estudiante"/>
    <s v="E24-JLJD-C552-T02"/>
    <s v="Campañas escolares"/>
    <s v="Agenda en Acción por las Infancias"/>
    <s v="Mejorar la conciencia sobre la contaminación del agua en la escuela y su uso racionado mediante la participación en las campañas que promueve la escuela para resultados más efectivos y eficaces."/>
    <s v="Cuidado del medio ambiente y los animales"/>
    <s v="ESTATAL: ENT. SAN LUIS POTOSI"/>
    <s v="01/01/2026"/>
    <s v="31/12/2026"/>
    <s v="Niñas/mujeres de 14 a 17 años | _x000a_Niños/hombres de 14 a 17 años | _x000a_Personas 14 a 17 años que se identifican de forma no binaria"/>
    <s v="Ninguno"/>
    <s v="Colegio Formación Creactiva"/>
    <s v="Santiago Martínez Navarro"/>
    <s v="Estudiante"/>
    <s v="E24-JLJD-C552-T02"/>
    <s v="Campañas escolares"/>
    <s v="Agenda en Acción por las Infancias"/>
    <s v="Mejorar la conciencia sobre la contaminación del agua en la escuela y su uso racionado mediante la participación en las campañas que promueve la escuela para resultados más efectivos y eficaces."/>
    <x v="3"/>
    <x v="240"/>
    <x v="2"/>
    <s v="31/12/2026"/>
    <s v="Niñas/mujeres de 14 a 17 años | _x000a_Niños/hombres de 14 a 17 años | _x000a_Personas 14 a 17 años que se identifican de forma no binaria"/>
    <s v="Ninguno"/>
    <n v="1"/>
    <n v="0"/>
    <n v="0"/>
    <x v="1"/>
    <n v="0"/>
    <s v="N/A"/>
    <n v="0"/>
    <x v="1"/>
    <s v="N/A"/>
    <s v="Colegio Formación Creactiva"/>
    <s v="Santiago Martínez Navarro"/>
    <s v="Estudiante"/>
    <s v="E24-JLJD-C552-T02"/>
    <s v="Campañas escolares"/>
    <s v="Agenda en Acción por las Infancias"/>
    <s v="Mejorar la conciencia sobre la contaminación del agua en la escuela y su uso racionado mediante la participación en las campañas que promueve la escuela para resultados más efectivos y eficaces."/>
    <x v="3"/>
    <s v="ESTATAL: ENT. SAN LUIS POTOSI"/>
    <s v="01/01/2026"/>
    <s v="31/12/2026"/>
    <s v="Niñas/mujeres de 14 a 17 años | _x000a_Niños/hombres de 14 a 17 años | _x000a_Personas 14 a 17 años que se identifican de forma no binaria"/>
    <s v="Ninguno"/>
    <x v="1"/>
    <s v="N/A"/>
    <x v="1"/>
    <x v="1"/>
    <x v="1"/>
    <x v="1"/>
    <s v="N/A"/>
    <x v="1"/>
    <s v="N/A"/>
    <x v="1"/>
    <n v="0"/>
    <n v="0"/>
    <n v="0"/>
    <n v="0"/>
    <s v="N/A"/>
    <n v="0"/>
    <s v="N/A"/>
    <n v="0"/>
    <s v="N/A"/>
    <s v="02/06/2026"/>
    <x v="0"/>
  </r>
  <r>
    <n v="1374"/>
    <n v="145"/>
    <x v="24"/>
    <s v="0 - JUNTA LOCAL EJECUTIVA | _x000a_2 - SOLEDAD DE GRACIANO SANCHEZ | _x000a_5 - SAN LUIS POTOSI | _x000a_6 - SAN LUIS POTOSI"/>
    <s v="Juan Manuel Sánchez Hernández"/>
    <s v="Vocal de Capacitación Electoral y Educación Cívica de Junta Local"/>
    <n v="14"/>
    <s v="Colegio Formación Creactiva"/>
    <s v="Isela Sánchez A."/>
    <s v="Coordinadora académica y administrativa"/>
    <s v="E24-JLJD-C551-T02"/>
    <s v="Campañas escolares"/>
    <s v="Agenda en Acción por las Infancias"/>
    <s v="Reforzar y nutrir nuestras campañas escolares integrándonos a las campañas que proponen las instituciones gubernamentales y así sumar esfuerzos para mayores resultados."/>
    <s v="Cuidado del medio ambiente y los animales"/>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legio Formación Creactiva"/>
    <s v="Isela Sánchez A."/>
    <s v="Coordinadora académica y administrativa"/>
    <s v="E24-JLJD-C551-T02"/>
    <s v="Campañas escolares"/>
    <s v="Agenda en Acción por las Infancias"/>
    <s v="Reforzar y nutrir nuestras campañas escolares integrándonos a las campañas que proponen las instituciones gubernamentales y así sumar esfuerzos para mayores resultados."/>
    <x v="3"/>
    <x v="240"/>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legio Formación Creactiva"/>
    <s v="Isela Sánchez A."/>
    <s v="Coordinadora académica y administrativa"/>
    <s v="E24-JLJD-C551-T02"/>
    <s v="Campañas escolares"/>
    <s v="Agenda en Acción por las Infancias"/>
    <s v="Reforzar y nutrir nuestras campañas escolares integrándonos a las campañas que proponen las instituciones gubernamentales y así sumar esfuerzos para mayores resultados."/>
    <x v="3"/>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2/06/2026"/>
    <x v="0"/>
  </r>
  <r>
    <n v="1375"/>
    <n v="145"/>
    <x v="24"/>
    <s v="0 - JUNTA LOCAL EJECUTIVA | _x000a_2 - SOLEDAD DE GRACIANO SANCHEZ | _x000a_5 - SAN LUIS POTOSI | _x000a_6 - SAN LUIS POTOSI"/>
    <s v="Juan Manuel Sánchez Hernández"/>
    <s v="Vocal de Capacitación Electoral y Educación Cívica de Junta Local"/>
    <n v="14"/>
    <s v="Secretaria de Ecología y Gestión Ambiental SEGAM"/>
    <s v="C.P. Lidia Contreras Cedillo"/>
    <s v="Directora de Capacitación y Promoción ambiental"/>
    <s v="E24-JLJD-C550-T02"/>
    <s v="Escuelas verdes"/>
    <s v="Agenda en Acción por las Infancias"/>
    <s v="Capacitación y Promoción en la concientización del cuidado del agua y del medio ambiente, a través de la separación de residuos (reciclaje) en el programa -Escuelas Verdes"/>
    <s v="Cuidado del medio ambiente y los animales"/>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ia de Ecología y Gestión Ambiental SEGAM"/>
    <s v="C.P. Lidia Contreras Cedillo"/>
    <s v="Directora de Capacitación y Promoción ambiental"/>
    <s v="E24-JLJD-C550-T02"/>
    <s v="Escuelas verdes"/>
    <s v="Agenda en Acción por las Infancias"/>
    <s v="Capacitación y Promoción en la concientización del cuidado del agua y del medio ambiente, a través de la separación de residuos (reciclaje) en el programa -Escuelas Verdes"/>
    <x v="3"/>
    <x v="240"/>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ia de Ecología y Gestión Ambiental SEGAM"/>
    <s v="C.P. Lidia Contreras Cedillo"/>
    <s v="Directora de Capacitación y Promoción ambiental"/>
    <s v="E24-JLJD-C550-T02"/>
    <s v="Escuelas verdes"/>
    <s v="Agenda en Acción por las Infancias"/>
    <s v="Capacitación y Promoción en la concientización del cuidado del agua y del medio ambiente, a través de la separación de residuos (reciclaje) en el programa -Escuelas Verdes"/>
    <x v="3"/>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76"/>
    <n v="145"/>
    <x v="24"/>
    <s v="0 - JUNTA LOCAL EJECUTIVA | _x000a_2 - SOLEDAD DE GRACIANO SANCHEZ | _x000a_5 - SAN LUIS POTOSI | _x000a_6 - SAN LUIS POTOSI"/>
    <s v="Juan Manuel Sánchez Hernández"/>
    <s v="Vocal de Capacitación Electoral y Educación Cívica de Junta Local"/>
    <n v="14"/>
    <s v="Colegio Formación Creactiva"/>
    <s v="Axell Samuel Aranda Hernández"/>
    <s v="Estudiante"/>
    <s v="E24-JLJD-C549-T03"/>
    <s v="Campaña de prevención"/>
    <s v="Agenda en Acción por las Infancias"/>
    <s v="Participar en mi escuela en campañas de prevención de adicciones, sana alimentación, higiene, salud mental, con carteles y charlas con expertos."/>
    <s v="Cuidado de la salud/ Prevención de adicciones entre niñas niños y adolescentes"/>
    <s v="ESTATAL: ENT. SAN LUIS POTOSI"/>
    <s v="01/01/2026"/>
    <s v="31/12/2026"/>
    <s v="Niñas/mujeres de 14 a 17 años | _x000a_Niños/hombres de 14 a 17 años | _x000a_Personas 14 a 17 años que se identifican de forma no binaria"/>
    <s v="Ninguno"/>
    <s v="Colegio Formación Creactiva"/>
    <s v="Axell Samuel Aranda Hernández"/>
    <s v="Estudiante"/>
    <s v="E24-JLJD-C549-T03"/>
    <s v="Campaña de prevención"/>
    <s v="Agenda en Acción por las Infancias"/>
    <s v="Participar en mi escuela en campañas de prevención de adicciones, sana alimentación, higiene, salud mental, con carteles y charlas con expertos."/>
    <x v="2"/>
    <x v="240"/>
    <x v="2"/>
    <s v="31/12/2026"/>
    <s v="Niñas/mujeres de 14 a 17 años | _x000a_Niños/hombres de 14 a 17 años | _x000a_Personas 14 a 17 años que se identifican de forma no binaria"/>
    <s v="Ninguno"/>
    <n v="1"/>
    <n v="0"/>
    <n v="0"/>
    <x v="1"/>
    <n v="0"/>
    <s v="N/A"/>
    <n v="0"/>
    <x v="1"/>
    <s v="N/A"/>
    <s v="Colegio Formación Creactiva"/>
    <s v="Axell Samuel Aranda Hernández"/>
    <s v="Estudiante"/>
    <s v="E24-JLJD-C549-T03"/>
    <s v="Campaña de prevención"/>
    <s v="Agenda en Acción por las Infancias"/>
    <s v="Participar en mi escuela en campañas de prevención de adicciones, sana alimentación, higiene, salud mental, con carteles y charlas con expertos."/>
    <x v="2"/>
    <s v="ESTATAL: ENT. SAN LUIS POTOSI"/>
    <s v="01/01/2026"/>
    <s v="31/12/2026"/>
    <s v="Niñas/mujeres de 14 a 17 años | _x000a_Niños/hombres de 14 a 17 años | _x000a_Personas 14 a 17 años que se identifican de forma no binaria"/>
    <s v="Ninguno"/>
    <x v="1"/>
    <s v="N/A"/>
    <x v="1"/>
    <x v="1"/>
    <x v="1"/>
    <x v="1"/>
    <s v="N/A"/>
    <x v="1"/>
    <s v="N/A"/>
    <x v="1"/>
    <n v="0"/>
    <n v="0"/>
    <n v="0"/>
    <n v="0"/>
    <s v="N/A"/>
    <n v="0"/>
    <s v="N/A"/>
    <n v="0"/>
    <s v="N/A"/>
    <s v="02/06/2026"/>
    <x v="0"/>
  </r>
  <r>
    <n v="1377"/>
    <n v="145"/>
    <x v="24"/>
    <s v="0 - JUNTA LOCAL EJECUTIVA | _x000a_2 - SOLEDAD DE GRACIANO SANCHEZ | _x000a_5 - SAN LUIS POTOSI | _x000a_6 - SAN LUIS POTOSI"/>
    <s v="Juan Manuel Sánchez Hernández"/>
    <s v="Vocal de Capacitación Electoral y Educación Cívica de Junta Local"/>
    <n v="14"/>
    <s v="Secretaria Ejecutiva SIPINNA"/>
    <s v="Isis Argelia Hernández Acosta"/>
    <s v="Encargada de Políticas Públicas"/>
    <s v="E24-JLJD-C548-T03"/>
    <s v="Consulta enfermedades mentales a NNA"/>
    <s v="Agenda en Acción por las Infancias"/>
    <s v="A través de diferentes medios realizar campañas de información sobre el alcance y repercusiones del consumo de sustancias, así como las dependencias a las cuales se pueden acercar, reconociendo las implicaciones negativas que impactan el sano desarrollo y bienestar de NNA, en el sentido de la importancia de la salud mental como pilar del autocuidado."/>
    <s v="Cuidado de la salud/ Prevención de adicciones entre niñas niños y adolescentes"/>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ia Ejecutiva SIPINNA"/>
    <s v="Isis Argelia Hernández Acosta"/>
    <s v="Encargada de Políticas Públicas"/>
    <s v="E24-JLJD-C548-T03"/>
    <s v="Consulta enfermedades mentales a NNA"/>
    <s v="Agenda en Acción por las Infancias"/>
    <s v="A través de diferentes medios realizar campañas de información sobre el alcance y repercusiones del consumo de sustancias, así como las dependencias a las cuales se pueden acercar, reconociendo las implicaciones negativas que impactan el sano desarrollo y bienestar de NNA, en el sentido de la importancia de la salud mental como pilar del autocuidado."/>
    <x v="2"/>
    <x v="240"/>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ia Ejecutiva SIPINNA"/>
    <s v="Isis Argelia Hernández Acosta"/>
    <s v="Encargada de Políticas Públicas"/>
    <s v="E24-JLJD-C548-T03"/>
    <s v="Consulta enfermedades mentales a NNA"/>
    <s v="Agenda en Acción por las Infancias"/>
    <s v="A través de diferentes medios realizar campañas de información sobre el alcance y repercusiones del consumo de sustancias, así como las dependencias a las cuales se pueden acercar, reconociendo las implicaciones negativas que impactan el sano desarrollo y bienestar de NNA, en el sentido de la importancia de la salud mental como pilar del autocuidado."/>
    <x v="2"/>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78"/>
    <n v="145"/>
    <x v="24"/>
    <s v="0 - JUNTA LOCAL EJECUTIVA | _x000a_2 - SOLEDAD DE GRACIANO SANCHEZ | _x000a_5 - SAN LUIS POTOSI | _x000a_6 - SAN LUIS POTOSI"/>
    <s v="Juan Manuel Sánchez Hernández"/>
    <s v="Vocal de Capacitación Electoral y Educación Cívica de Junta Local"/>
    <n v="14"/>
    <s v="Secretaria de Educación del Gobierno del Estado SEGE "/>
    <s v="Gerardo Ortiz Ponce"/>
    <s v="Enlace DEB"/>
    <s v="E24-JLJD-C547-T02"/>
    <s v="-Seguridad en mi escuela_x000a_-SEGE en ti escuela"/>
    <s v="Agenda en Acción por las Infancias"/>
    <s v="Capacitar como parte de los programas de seguridad en mi escuela, SEGE en tu escuela y en coordinación con la secretaria de Ecología en escuelas de nivel básico."/>
    <s v="Cuidado del medio ambiente y los animales"/>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ia de Educación del Gobierno del Estado SEGE "/>
    <s v="Gerardo Ortiz Ponce"/>
    <s v="Enlace DEB"/>
    <s v="E24-JLJD-C547-T02"/>
    <s v="-Seguridad en mi escuela_x000a_-SEGE en ti escuela"/>
    <s v="Agenda en Acción por las Infancias"/>
    <s v="Capacitar como parte de los programas de seguridad en mi escuela, SEGE en tu escuela y en coordinación con la secretaria de Ecología en escuelas de nivel básico."/>
    <x v="3"/>
    <x v="240"/>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ia de Educación del Gobierno del Estado SEGE "/>
    <s v="Gerardo Ortiz Ponce"/>
    <s v="Enlace DEB"/>
    <s v="E24-JLJD-C547-T02"/>
    <s v="-Seguridad en mi escuela_x000a_-SEGE en ti escuela"/>
    <s v="Agenda en Acción por las Infancias"/>
    <s v="Capacitar como parte de los programas de seguridad en mi escuela, SEGE en tu escuela y en coordinación con la secretaria de Ecología en escuelas de nivel básico."/>
    <x v="3"/>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79"/>
    <n v="145"/>
    <x v="24"/>
    <s v="0 - JUNTA LOCAL EJECUTIVA | _x000a_2 - SOLEDAD DE GRACIANO SANCHEZ | _x000a_5 - SAN LUIS POTOSI | _x000a_6 - SAN LUIS POTOSI"/>
    <s v="Juan Manuel Sánchez Hernández"/>
    <s v="Vocal de Capacitación Electoral y Educación Cívica de Junta Local"/>
    <n v="14"/>
    <s v="Secretaria de Educación del Gobierno del Estado SEGE"/>
    <s v="Lic. Sigrid Reyes Zarate"/>
    <s v="Encargada de la estrategia nacional por la paz y contra las adicciones"/>
    <s v="E24-JLJD-C546-T03"/>
    <s v="Campañas informativas de prevención de las adicciones."/>
    <s v="Agenda en Acción por las Infancias"/>
    <s v="Promover actividades informativas para-Padres de Familia, docentes y alumnos, en temas de: prevención del consumo de sustancias psicoactivas, cuidado integral, obligaciones y derechos de niñas, niños y adolescentes y desarrollo saludable."/>
    <s v="Cuidado de la salud/ Prevención de adicciones entre niñas niños y adolescent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ia de Educación del Gobierno del Estado SEGE"/>
    <s v="Lic. Sigrid Reyes Zarate"/>
    <s v="Encargada de la estrategia nacional por la paz y contra las adicciones"/>
    <s v="E24-JLJD-C546-T03"/>
    <s v="Campañas informativas de prevención de las adicciones."/>
    <s v="Agenda en Acción por las Infancias"/>
    <s v="Promover actividades informativas para-Padres de Familia, docentes y alumnos, en temas de: prevención del consumo de sustancias psicoactivas, cuidado integral, obligaciones y derechos de niñas, niños y adolescentes y desarrollo saludable."/>
    <x v="2"/>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ia de Educación del Gobierno del Estado SEGE"/>
    <s v="Lic. Sigrid Reyes Zarate"/>
    <s v="Encargada de la estrategia nacional por la paz y contra las adicciones"/>
    <s v="E24-JLJD-C546-T03"/>
    <s v="Campañas informativas de prevención de las adicciones."/>
    <s v="Agenda en Acción por las Infancias"/>
    <s v="Promover actividades informativas para-Padres de Familia, docentes y alumnos, en temas de: prevención del consumo de sustancias psicoactivas, cuidado integral, obligaciones y derechos de niñas, niños y adolescentes y desarrollo saludable."/>
    <x v="2"/>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80"/>
    <n v="145"/>
    <x v="24"/>
    <s v="0 - JUNTA LOCAL EJECUTIVA | _x000a_2 - SOLEDAD DE GRACIANO SANCHEZ | _x000a_5 - SAN LUIS POTOSI | _x000a_6 - SAN LUIS POTOSI"/>
    <s v="Juan Manuel Sánchez Hernández"/>
    <s v="Vocal de Capacitación Electoral y Educación Cívica de Junta Local"/>
    <n v="14"/>
    <s v="SEP"/>
    <s v="Isabel Cristina Álvarez Torres"/>
    <s v="Responsable Recursos Financieros OEESLP"/>
    <s v="E24-JLJD-C545-T03"/>
    <s v="Difusión en Consejos Técnicos Escolares "/>
    <s v="Agenda en Acción por las Infancias"/>
    <s v="Realizar campañas de difusión dentro de los Consejos técnicos escolares, dando seguimiento a las campañas ya establecidas por la SEP y en los Ejes del Nuevo Programa Escolar, realizando mayor difusión del apoyo de las instituciones a problemas emocionales y del daño del fentanilo en educación básica."/>
    <s v="Cuidado de la salud/ Prevención de adicciones entre niñas niños y adolescent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P"/>
    <s v="Isabel Cristina Álvarez Torres"/>
    <s v="Responsable Recursos Financieros OEESLP"/>
    <s v="E24-JLJD-C545-T03"/>
    <s v="Difusión en Consejos Técnicos Escolares "/>
    <s v="Agenda en Acción por las Infancias"/>
    <s v="Realizar campañas de difusión dentro de los Consejos técnicos escolares, dando seguimiento a las campañas ya establecidas por la SEP y en los Ejes del Nuevo Programa Escolar, realizando mayor difusión del apoyo de las instituciones a problemas emocionales y del daño del fentanilo en educación básica."/>
    <x v="2"/>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P"/>
    <s v="Isabel Cristina Álvarez Torres"/>
    <s v="Responsable Recursos Financieros OEESLP"/>
    <s v="E24-JLJD-C545-T03"/>
    <s v="Difusión en Consejos Técnicos Escolares "/>
    <s v="Agenda en Acción por las Infancias"/>
    <s v="Realizar campañas de difusión dentro de los Consejos técnicos escolares, dando seguimiento a las campañas ya establecidas por la SEP y en los Ejes del Nuevo Programa Escolar, realizando mayor difusión del apoyo de las instituciones a problemas emocionales y del daño del fentanilo en educación básica."/>
    <x v="2"/>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81"/>
    <n v="145"/>
    <x v="24"/>
    <s v="0 - JUNTA LOCAL EJECUTIVA | _x000a_2 - SOLEDAD DE GRACIANO SANCHEZ | _x000a_5 - SAN LUIS POTOSI | _x000a_6 - SAN LUIS POTOSI"/>
    <s v="Juan Manuel Sánchez Hernández"/>
    <s v="Vocal de Capacitación Electoral y Educación Cívica de Junta Local"/>
    <n v="14"/>
    <s v="Servicios de Salud del Estado"/>
    <s v="Pedro Pablo Govea González"/>
    <s v="Jefe del Departamento de Salud mental y adicciones."/>
    <s v="E24-JLJD-C544-T03"/>
    <s v="Promoción del autocuidado e inteligencia emocional, como medidas de prevención."/>
    <s v="Agenda en Acción por las Infancias"/>
    <s v="Promoción de entornos familiares y escolares efectivos, así como la información adecuada sobre el riesgo del consumo de sustancias, mediante platicas, cursos y capacitación hacia la ciudadanía."/>
    <s v="Cuidado de la salud/ Prevención de adicciones entre niñas niños y adolescent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rvicios de Salud del Estado"/>
    <s v="Pedro Pablo Govea González"/>
    <s v="Jefe del Departamento de Salud mental y adicciones."/>
    <s v="E24-JLJD-C544-T03"/>
    <s v="Promoción del autocuidado e inteligencia emocional, como medidas de prevención."/>
    <s v="Agenda en Acción por las Infancias"/>
    <s v="Promoción de entornos familiares y escolares efectivos, así como la información adecuada sobre el riesgo del consumo de sustancias, mediante platicas, cursos y capacitación hacia la ciudadanía."/>
    <x v="2"/>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rvicios de Salud del Estado"/>
    <s v="Pedro Pablo Govea González"/>
    <s v="Jefe del Departamento de Salud mental y adicciones."/>
    <s v="E24-JLJD-C544-T03"/>
    <s v="Promoción del autocuidado e inteligencia emocional, como medidas de prevención."/>
    <s v="Agenda en Acción por las Infancias"/>
    <s v="Promoción de entornos familiares y escolares efectivos, así como la información adecuada sobre el riesgo del consumo de sustancias, mediante platicas, cursos y capacitación hacia la ciudadanía."/>
    <x v="2"/>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82"/>
    <n v="145"/>
    <x v="24"/>
    <s v="0 - JUNTA LOCAL EJECUTIVA | _x000a_2 - SOLEDAD DE GRACIANO SANCHEZ | _x000a_5 - SAN LUIS POTOSI | _x000a_6 - SAN LUIS POTOSI"/>
    <s v="Juan Manuel Sánchez Hernández"/>
    <s v="Vocal de Capacitación Electoral y Educación Cívica de Junta Local"/>
    <n v="14"/>
    <s v="Servicios de Salud del Estado"/>
    <s v="Pedro Pablo Govea González"/>
    <s v="Jefe del Departamento de Salud mental y adicciones."/>
    <s v="E24-JLJD-C543-T03"/>
    <s v="Promoción del autocuidado e inteligencia emocional, como medidas de prevención."/>
    <s v="Agenda en Acción por las Infancias"/>
    <s v="Promoción, desde edades tempranas, sobre el autocuidado y la importancia de la salud mental, así como las habilidades para la vida en NNA, mediante platicas y capacitación hacia la ciudadanía."/>
    <s v="Cuidado de la salud/ Prevención de adicciones entre niñas niños y adolescent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rvicios de Salud del Estado"/>
    <s v="Pedro Pablo Govea González"/>
    <s v="Jefe del Departamento de Salud mental y adicciones."/>
    <s v="E24-JLJD-C543-T03"/>
    <s v="Promoción del autocuidado e inteligencia emocional, como medidas de prevención."/>
    <s v="Agenda en Acción por las Infancias"/>
    <s v="Promoción, desde edades tempranas, sobre el autocuidado y la importancia de la salud mental, así como las habilidades para la vida en NNA, mediante platicas y capacitación hacia la ciudadanía."/>
    <x v="2"/>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rvicios de Salud del Estado"/>
    <s v="Pedro Pablo Govea González"/>
    <s v="Jefe del Departamento de Salud mental y adicciones."/>
    <s v="E24-JLJD-C543-T03"/>
    <s v="Promoción del autocuidado e inteligencia emocional, como medidas de prevención."/>
    <s v="Agenda en Acción por las Infancias"/>
    <s v="Promoción, desde edades tempranas, sobre el autocuidado y la importancia de la salud mental, así como las habilidades para la vida en NNA, mediante platicas y capacitación hacia la ciudadanía."/>
    <x v="2"/>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83"/>
    <n v="145"/>
    <x v="24"/>
    <s v="0 - JUNTA LOCAL EJECUTIVA | _x000a_2 - SOLEDAD DE GRACIANO SANCHEZ | _x000a_5 - SAN LUIS POTOSI | _x000a_6 - SAN LUIS POTOSI"/>
    <s v="Juan Manuel Sánchez Hernández"/>
    <s v="Vocal de Capacitación Electoral y Educación Cívica de Junta Local"/>
    <n v="14"/>
    <s v="Servicios de Salud del Estado"/>
    <s v="Pedro Pablo Govea González"/>
    <s v="Jefe del Departamento de Salud mental y adicciones."/>
    <s v="E24-JLJD-C542-T03"/>
    <s v="Promoción del autocuidado e inteligencia emocional, como medidas de prevención."/>
    <s v="Agenda en Acción por las Infancias"/>
    <s v="Incluir en el Consejo Estatal de Salud mental y adicciones, el componente de NNA con una perspectiva en elaborar políticas públicas en prevención de adicciones"/>
    <s v="Cuidado de la salud/ Prevención de adicciones entre niñas niños y adolescent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rvicios de Salud del Estado"/>
    <s v="Pedro Pablo Govea González"/>
    <s v="Jefe del Departamento de Salud mental y adicciones."/>
    <s v="E24-JLJD-C542-T03"/>
    <s v="Promoción del autocuidado e inteligencia emocional, como medidas de prevención."/>
    <s v="Agenda en Acción por las Infancias"/>
    <s v="Incluir en el Consejo Estatal de Salud mental y adicciones, el componente de NNA con una perspectiva en elaborar políticas públicas en prevención de adicciones"/>
    <x v="2"/>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rvicios de Salud del Estado"/>
    <s v="Pedro Pablo Govea González"/>
    <s v="Jefe del Departamento de Salud mental y adicciones."/>
    <s v="E24-JLJD-C542-T03"/>
    <s v="Promoción del autocuidado e inteligencia emocional, como medidas de prevención."/>
    <s v="Agenda en Acción por las Infancias"/>
    <s v="Incluir en el Consejo Estatal de Salud mental y adicciones, el componente de NNA con una perspectiva en elaborar políticas públicas en prevención de adicciones"/>
    <x v="2"/>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2/06/2026"/>
    <x v="0"/>
  </r>
  <r>
    <n v="1384"/>
    <n v="145"/>
    <x v="24"/>
    <s v="0 - JUNTA LOCAL EJECUTIVA | _x000a_2 - SOLEDAD DE GRACIANO SANCHEZ | _x000a_5 - SAN LUIS POTOSI | _x000a_6 - SAN LUIS POTOSI"/>
    <s v="Juan Manuel Sánchez Hernández"/>
    <s v="Vocal de Capacitación Electoral y Educación Cívica de Junta Local"/>
    <n v="14"/>
    <s v="Consejo Estatal Electoral y de Participación Ciudadana CEEPAC_x0009_"/>
    <s v="María Guadalupe Ramírez Torres"/>
    <s v="Directora Ejecutiva de Capacitación Electoral, Educación Cívica y Participación Ciudadana."/>
    <s v="E24-JLJD-C541-T02"/>
    <s v="Campañas digitales de difusión."/>
    <s v="Agenda en Acción por las Infancias"/>
    <s v="Difundir y sumar acciones de otras instituciones en los medios de difusión disponibles del Consejo para un mayor alcance de estas accione, ello a través de la Dirección de Capacitación, Educación Cívica, esperando tener un mayor alcance en las personas que se acercan al CEEPAC."/>
    <s v="Cuidado del medio ambiente y los animal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nsejo Estatal Electoral y de Participación Ciudadana CEEPAC_x0009_"/>
    <s v="María Guadalupe Ramírez Torres"/>
    <s v="Directora Ejecutiva de Capacitación Electoral, Educación Cívica y Participación Ciudadana."/>
    <s v="E24-JLJD-C541-T02"/>
    <s v="Campañas digitales de difusión."/>
    <s v="Agenda en Acción por las Infancias"/>
    <s v="Difundir y sumar acciones de otras instituciones en los medios de difusión disponibles del Consejo para un mayor alcance de estas accione, ello a través de la Dirección de Capacitación, Educación Cívica, esperando tener un mayor alcance en las personas que se acercan al CEEPAC."/>
    <x v="3"/>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nsejo Estatal Electoral y de Participación Ciudadana CEEPAC_x0009_"/>
    <s v="María Guadalupe Ramírez Torres"/>
    <s v="Directora Ejecutiva de Capacitación Electoral, Educación Cívica y Participación Ciudadana."/>
    <s v="E24-JLJD-C541-T02"/>
    <s v="Campañas digitales de difusión."/>
    <s v="Agenda en Acción por las Infancias"/>
    <s v="Difundir y sumar acciones de otras instituciones en los medios de difusión disponibles del Consejo para un mayor alcance de estas accione, ello a través de la Dirección de Capacitación, Educación Cívica, esperando tener un mayor alcance en las personas que se acercan al CEEPAC."/>
    <x v="3"/>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85"/>
    <n v="145"/>
    <x v="24"/>
    <s v="0 - JUNTA LOCAL EJECUTIVA | _x000a_2 - SOLEDAD DE GRACIANO SANCHEZ | _x000a_5 - SAN LUIS POTOSI | _x000a_6 - SAN LUIS POTOSI"/>
    <s v="Juan Manuel Sánchez Hernández"/>
    <s v="Vocal de Capacitación Electoral y Educación Cívica de Junta Local"/>
    <n v="14"/>
    <s v="Consejo Estatal Electoral y de Participación Ciudadana CEEPAC"/>
    <s v="Carlos David C. Arochi."/>
    <s v="Consejero Electoral CEEPAC"/>
    <s v="E24-JLJD-C540-T03"/>
    <s v="Promoción del autocuidado e inteligencia emocional, como medidas de prevención."/>
    <s v="Agenda en Acción por las Infancias"/>
    <s v="Promoción de la prevención del consumo de sustancias, así como del autocuidado a través de las actividades y programas de educación cívica."/>
    <s v="Cuidado de la salud/ Prevención de adicciones entre niñas niños y adolescent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nsejo Estatal Electoral y de Participación Ciudadana CEEPAC"/>
    <s v="Carlos David C. Arochi."/>
    <s v="Consejero Electoral CEEPAC"/>
    <s v="E24-JLJD-C540-T03"/>
    <s v="Promoción del autocuidado e inteligencia emocional, como medidas de prevención."/>
    <s v="Agenda en Acción por las Infancias"/>
    <s v="Promoción de la prevención del consumo de sustancias, así como del autocuidado a través de las actividades y programas de educación cívica."/>
    <x v="2"/>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nsejo Estatal Electoral y de Participación Ciudadana CEEPAC"/>
    <s v="Carlos David C. Arochi."/>
    <s v="Consejero Electoral CEEPAC"/>
    <s v="E24-JLJD-C540-T03"/>
    <s v="Promoción del autocuidado e inteligencia emocional, como medidas de prevención."/>
    <s v="Agenda en Acción por las Infancias"/>
    <s v="Promoción de la prevención del consumo de sustancias, así como del autocuidado a través de las actividades y programas de educación cívica."/>
    <x v="2"/>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86"/>
    <n v="145"/>
    <x v="24"/>
    <s v="0 - JUNTA LOCAL EJECUTIVA | _x000a_2 - SOLEDAD DE GRACIANO SANCHEZ | _x000a_5 - SAN LUIS POTOSI | _x000a_6 - SAN LUIS POTOSI"/>
    <s v="Juan Manuel Sánchez Hernández"/>
    <s v="Vocal de Capacitación Electoral y Educación Cívica de Junta Local"/>
    <n v="14"/>
    <s v="Procuraduría de Protección de Niñas, Niños y Adolescentes PPNNA."/>
    <s v="María Rosalba Alejos Arriaga"/>
    <s v="Jefa de oficina a cargo del área de Psicología PPNNA."/>
    <s v="E24-JLJD-C539-T03"/>
    <s v="Promoción del autocuidado e inteligencia emocional, como medidas de prevención."/>
    <s v="Agenda en Acción por las Infancias"/>
    <s v="Realizar actividades de promoción en instituciones educativas sobre los derechos de NNA, principalmente aquellos relacionados con temas de participación, una vida libre de violencia y derecho a la salud. "/>
    <s v="Cuidado de la salud/ Prevención de adicciones entre niñas niños y adolescente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Procuraduría de Protección de Niñas, Niños y Adolescentes PPNNA."/>
    <s v="María Rosalba Alejos Arriaga"/>
    <s v="Jefa de oficina a cargo del área de Psicología PPNNA."/>
    <s v="E24-JLJD-C539-T03"/>
    <s v="Promoción del autocuidado e inteligencia emocional, como medidas de prevención."/>
    <s v="Agenda en Acción por las Infancias"/>
    <s v="Realizar actividades de promoción en instituciones educativas sobre los derechos de NNA, principalmente aquellos relacionados con temas de participación, una vida libre de violencia y derecho a la salud. "/>
    <x v="2"/>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Procuraduría de Protección de Niñas, Niños y Adolescentes PPNNA."/>
    <s v="María Rosalba Alejos Arriaga"/>
    <s v="Jefa de oficina a cargo del área de Psicología PPNNA."/>
    <s v="E24-JLJD-C539-T03"/>
    <s v="Promoción del autocuidado e inteligencia emocional, como medidas de prevención."/>
    <s v="Agenda en Acción por las Infancias"/>
    <s v="Realizar actividades de promoción en instituciones educativas sobre los derechos de NNA, principalmente aquellos relacionados con temas de participación, una vida libre de violencia y derecho a la salud. "/>
    <x v="2"/>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02/06/2026"/>
    <x v="0"/>
  </r>
  <r>
    <n v="1387"/>
    <n v="145"/>
    <x v="24"/>
    <s v="0 - JUNTA LOCAL EJECUTIVA | _x000a_2 - SOLEDAD DE GRACIANO SANCHEZ | _x000a_5 - SAN LUIS POTOSI | _x000a_6 - SAN LUIS POTOSI"/>
    <s v="Juan Manuel Sánchez Hernández"/>
    <s v="Vocal de Capacitación Electoral y Educación Cívica de Junta Local"/>
    <n v="14"/>
    <s v="Secretaria de las Mujeres e Igualdad Sustantiva"/>
    <s v="Evelyn Cruz Mendoza"/>
    <s v="Directora de Igualdad Sustantiva y Autonomía"/>
    <s v="E24-JLJD-C538-T01"/>
    <s v="Ambientes inclusivos"/>
    <s v="Agenda en Acción por las Infancias"/>
    <s v="Generación de Protocolos de Prevención y atención del Acoso Sexual y Hostigamiento en Instituciones de Educación Superior._x000a_A cargo de la Dirección de Igualdad Sustantiva y Autonomía de la SEMUJERES._x000a_"/>
    <s v="Espacios comunitarios seguros"/>
    <s v="ESTATAL: ENT. SAN LUIS POTOSI"/>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ia de las Mujeres e Igualdad Sustantiva"/>
    <s v="Evelyn Cruz Mendoza"/>
    <s v="Directora de Igualdad Sustantiva y Autonomía"/>
    <s v="E24-JLJD-C538-T01"/>
    <s v="Ambientes inclusivos"/>
    <s v="Agenda en Acción por las Infancias"/>
    <s v="Generación de Protocolos de Prevención y atención del Acoso Sexual y Hostigamiento en Instituciones de Educación Superior._x000a_A cargo de la Dirección de Igualdad Sustantiva y Autonomía de la SEMUJERES._x000a_"/>
    <x v="1"/>
    <x v="240"/>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ia de las Mujeres e Igualdad Sustantiva"/>
    <s v="Evelyn Cruz Mendoza"/>
    <s v="Directora de Igualdad Sustantiva y Autonomía"/>
    <s v="E24-JLJD-C538-T01"/>
    <s v="Ambientes inclusivos"/>
    <s v="Agenda en Acción por las Infancias"/>
    <s v="Generación de Protocolos de Prevención y atención del Acoso Sexual y Hostigamiento en Instituciones de Educación Superior._x000a_A cargo de la Dirección de Igualdad Sustantiva y Autonomía de la SEMUJERES._x000a_"/>
    <x v="1"/>
    <s v="ESTATAL: ENT. SAN LUIS POTOSI"/>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1"/>
  </r>
  <r>
    <n v="1388"/>
    <n v="145"/>
    <x v="24"/>
    <s v="0 - JUNTA LOCAL EJECUTIVA | _x000a_2 - SOLEDAD DE GRACIANO SANCHEZ | _x000a_5 - SAN LUIS POTOSI | _x000a_6 - SAN LUIS POTOSI"/>
    <s v="Juan Manuel Sánchez Hernández"/>
    <s v="Vocal de Capacitación Electoral y Educación Cívica de Junta Local"/>
    <n v="14"/>
    <s v="Secretaria de las Mujeres e Igualdad Sustantiva"/>
    <s v="Evelyn Cruz Mendoza"/>
    <s v="Directora de Igualdad Sustantiva y Autonomía"/>
    <s v="E24-JLJD-C537-T01"/>
    <s v="Ambientes inclusivos"/>
    <s v="Agenda en Acción por las Infancias"/>
    <s v="Estrategias preventivas del sector educativo. _x000a_-Atención en escuelas primarias y secundarias de la capital y el interior del estado (Matehuala, SLP, Soledad de G.S., Tamazunchale, Tamuin y CD. Valles) en temas de:_x000a_1)Circulo de protección._x000a_2)Prevención de la Violencia._x000a_3)Perspectiva de Género._x000a_4)Derechos Humanos._x000a_5)Autocuidado en el espacio._x000a_Lo anterior a cargo de la Dirección de Innovación y Planeación Estratégica de la SEMUJERES."/>
    <s v="Espacios comunitarios seguros"/>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ia de las Mujeres e Igualdad Sustantiva"/>
    <s v="Evelyn Cruz Mendoza"/>
    <s v="Directora de Igualdad Sustantiva y Autonomía"/>
    <s v="E24-JLJD-C537-T01"/>
    <s v="Ambientes inclusivos"/>
    <s v="Agenda en Acción por las Infancias"/>
    <s v="Estrategias preventivas del sector educativo. _x000a_-Atención en escuelas primarias y secundarias de la capital y el interior del estado (Matehuala, SLP, Soledad de G.S., Tamazunchale, Tamuin y CD. Valles) en temas de:_x000a_1)Circulo de protección._x000a_2)Prevención de la Violencia._x000a_3)Perspectiva de Género._x000a_4)Derechos Humanos._x000a_5)Autocuidado en el espacio._x000a_Lo anterior a cargo de la Dirección de Innovación y Planeación Estratégica de la SEMUJERES."/>
    <x v="1"/>
    <x v="240"/>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ia de las Mujeres e Igualdad Sustantiva"/>
    <s v="Evelyn Cruz Mendoza"/>
    <s v="Directora de Igualdad Sustantiva y Autonomía"/>
    <s v="E24-JLJD-C537-T01"/>
    <s v="Ambientes inclusivos"/>
    <s v="Agenda en Acción por las Infancias"/>
    <s v="Estrategias preventivas del sector educativo. _x000a_-Atención en escuelas primarias y secundarias de la capital y el interior del estado (Matehuala, SLP, Soledad de G.S., Tamazunchale, Tamuin y CD. Valles) en temas de:_x000a_1)Circulo de protección._x000a_2)Prevención de la Violencia._x000a_3)Perspectiva de Género._x000a_4)Derechos Humanos._x000a_5)Autocuidado en el espacio._x000a_Lo anterior a cargo de la Dirección de Innovación y Planeación Estratégica de la SEMUJERES."/>
    <x v="1"/>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02/06/2026"/>
    <x v="1"/>
  </r>
  <r>
    <n v="1389"/>
    <n v="145"/>
    <x v="24"/>
    <s v="0 - JUNTA LOCAL EJECUTIVA | _x000a_2 - SOLEDAD DE GRACIANO SANCHEZ | _x000a_5 - SAN LUIS POTOSI | _x000a_6 - SAN LUIS POTOSI"/>
    <s v="Juan Manuel Sánchez Hernández"/>
    <s v="Vocal de Capacitación Electoral y Educación Cívica de Junta Local"/>
    <n v="14"/>
    <s v="Secretaria de las Mujeres e Igualdad Sustantiva"/>
    <s v="Evelyn Cruz Mendoza"/>
    <s v="Directora de Igualdad Sustantiva y Autonomía"/>
    <s v="E24-JLJD-C536-T01"/>
    <s v="Seguridad en espacios públicos."/>
    <s v="Agenda en Acción por las Infancias"/>
    <s v="Generar estrategias en conjunto con el Parque Tangamanga I y II para atender seguridad para mujeres, niñas y mujeres adolescentes_x000a_- Firma de Convenio con CECURT_x000a_- Ruta de atención a casos de violencia (Definición de mecanismos de atención, difusión y canalización a otras autoridades)_x000a_- Mejora de las instalaciones físicas y de seguridad._x000a_- Capacitación a personal para atención a situaciones de violencia._x000a_"/>
    <s v="Espacios comunitarios seguros"/>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ia de las Mujeres e Igualdad Sustantiva"/>
    <s v="Evelyn Cruz Mendoza"/>
    <s v="Directora de Igualdad Sustantiva y Autonomía"/>
    <s v="E24-JLJD-C536-T01"/>
    <s v="Seguridad en espacios públicos."/>
    <s v="Agenda en Acción por las Infancias"/>
    <s v="Generar estrategias en conjunto con el Parque Tangamanga I y II para atender seguridad para mujeres, niñas y mujeres adolescentes_x000a_- Firma de Convenio con CECURT_x000a_- Ruta de atención a casos de violencia (Definición de mecanismos de atención, difusión y canalización a otras autoridades)_x000a_- Mejora de las instalaciones físicas y de seguridad._x000a_- Capacitación a personal para atención a situaciones de violencia._x000a_"/>
    <x v="1"/>
    <x v="240"/>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ia de las Mujeres e Igualdad Sustantiva"/>
    <s v="Evelyn Cruz Mendoza"/>
    <s v="Directora de Igualdad Sustantiva y Autonomía"/>
    <s v="E24-JLJD-C536-T01"/>
    <s v="Seguridad en espacios públicos."/>
    <s v="Agenda en Acción por las Infancias"/>
    <s v="Generar estrategias en conjunto con el Parque Tangamanga I y II para atender seguridad para mujeres, niñas y mujeres adolescentes_x000a_- Firma de Convenio con CECURT_x000a_- Ruta de atención a casos de violencia (Definición de mecanismos de atención, difusión y canalización a otras autoridades)_x000a_- Mejora de las instalaciones físicas y de seguridad._x000a_- Capacitación a personal para atención a situaciones de violencia._x000a_"/>
    <x v="1"/>
    <s v="ESTATAL: ENT. SAN LUIS POTOSI"/>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02/06/2026"/>
    <x v="1"/>
  </r>
  <r>
    <n v="1390"/>
    <n v="145"/>
    <x v="24"/>
    <s v="0 - JUNTA LOCAL EJECUTIVA | _x000a_2 - SOLEDAD DE GRACIANO SANCHEZ | _x000a_5 - SAN LUIS POTOSI | _x000a_6 - SAN LUIS POTOSI"/>
    <s v="Juan Manuel Sánchez Hernández"/>
    <s v="Vocal de Capacitación Electoral y Educación Cívica de Junta Local"/>
    <n v="14"/>
    <s v="Instituto de Desarrollo Humano y Social de los Pueblos y Comunidades indígenas del Estado INDEPI"/>
    <s v="Myrna Aracely Rodrigo Soria"/>
    <s v="Apoyo Administrativo del área de Planeación"/>
    <s v="E24-JLJD-C535-T01"/>
    <s v="1)Ambiente inclusivo._x000a_2)Prevención del delito en comunidades indígenas."/>
    <s v="Agenda en Acción por las Infancias"/>
    <s v="Continuar con el combate a la discriminación en Pueblos indígenas, a través de la Capacitación de NNA en temas de Derecho indígena."/>
    <s v="Espacios comunitarios seguro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de Desarrollo Humano y Social de los Pueblos y Comunidades indígenas del Estado INDEPI"/>
    <s v="Myrna Aracely Rodrigo Soria"/>
    <s v="Apoyo Administrativo del área de Planeación"/>
    <s v="E24-JLJD-C535-T01"/>
    <s v="1)Ambiente inclusivo._x000a_2)Prevención del delito en comunidades indígenas."/>
    <s v="Agenda en Acción por las Infancias"/>
    <s v="Continuar con el combate a la discriminación en Pueblos indígenas, a través de la Capacitación de NNA en temas de Derecho indígena."/>
    <x v="1"/>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de Desarrollo Humano y Social de los Pueblos y Comunidades indígenas del Estado INDEPI"/>
    <s v="Myrna Aracely Rodrigo Soria"/>
    <s v="Apoyo Administrativo del área de Planeación"/>
    <s v="E24-JLJD-C535-T01"/>
    <s v="1)Ambiente inclusivo._x000a_2)Prevención del delito en comunidades indígenas."/>
    <s v="Agenda en Acción por las Infancias"/>
    <s v="Continuar con el combate a la discriminación en Pueblos indígenas, a través de la Capacitación de NNA en temas de Derecho indígena."/>
    <x v="1"/>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91"/>
    <n v="145"/>
    <x v="24"/>
    <s v="0 - JUNTA LOCAL EJECUTIVA | _x000a_2 - SOLEDAD DE GRACIANO SANCHEZ | _x000a_5 - SAN LUIS POTOSI | _x000a_6 - SAN LUIS POTOSI"/>
    <s v="Juan Manuel Sánchez Hernández"/>
    <s v="Vocal de Capacitación Electoral y Educación Cívica de Junta Local"/>
    <n v="14"/>
    <s v="Fiscalía General del Estado de San Luis Potosí"/>
    <s v="Juana María Castillo Ortega"/>
    <s v="Secretaria técnica"/>
    <s v="E24-JLJD-C534-T01"/>
    <s v="1)Ambiente inclusivo._x000a_2)Prevención del delito."/>
    <s v="Agenda en Acción por las Infancias"/>
    <s v="Colaborar de manera conjunta con otras instituciones a través del área de Prevención del Delito en capacitar a la Ciudadanía en los temas:_x000a_1)Como evitar ser víctima o victimario de un delito_x000a_2)Derechos NNA_x000a_3)Que delitos son identificados como en contra de NNA e identificación de responsabilidades_x000a_"/>
    <s v="Espacios comunitarios seguro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Fiscalía General del Estado de San Luis Potosí"/>
    <s v="Juana María Castillo Ortega"/>
    <s v="Secretaria técnica"/>
    <s v="E24-JLJD-C534-T01"/>
    <s v="1)Ambiente inclusivo._x000a_2)Prevención del delito."/>
    <s v="Agenda en Acción por las Infancias"/>
    <s v="Colaborar de manera conjunta con otras instituciones a través del área de Prevención del Delito en capacitar a la Ciudadanía en los temas:_x000a_1)Como evitar ser víctima o victimario de un delito_x000a_2)Derechos NNA_x000a_3)Que delitos son identificados como en contra de NNA e identificación de responsabilidades_x000a_"/>
    <x v="1"/>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Fiscalía General del Estado de San Luis Potosí"/>
    <s v="Juana María Castillo Ortega"/>
    <s v="Secretaria técnica"/>
    <s v="E24-JLJD-C534-T01"/>
    <s v="1)Ambiente inclusivo._x000a_2)Prevención del delito."/>
    <s v="Agenda en Acción por las Infancias"/>
    <s v="Colaborar de manera conjunta con otras instituciones a través del área de Prevención del Delito en capacitar a la Ciudadanía en los temas:_x000a_1)Como evitar ser víctima o victimario de un delito_x000a_2)Derechos NNA_x000a_3)Que delitos son identificados como en contra de NNA e identificación de responsabilidades_x000a_"/>
    <x v="1"/>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92"/>
    <n v="145"/>
    <x v="24"/>
    <s v="0 - JUNTA LOCAL EJECUTIVA | _x000a_2 - SOLEDAD DE GRACIANO SANCHEZ | _x000a_5 - SAN LUIS POTOSI | _x000a_6 - SAN LUIS POTOSI"/>
    <s v="Juan Manuel Sánchez Hernández"/>
    <s v="Vocal de Capacitación Electoral y Educación Cívica de Junta Local"/>
    <n v="14"/>
    <s v="Comisión Estatal de los Derechos Humanos"/>
    <s v="Raymundo López"/>
    <s v="Director de Educación y Capacitación"/>
    <s v="E24-JLJD-C533-T01"/>
    <s v="1)Educación para la prevención._x000a_2)Sensibilización de la ciudadanía."/>
    <s v="Agenda en Acción por las Infancias"/>
    <s v="Hacer campañas de capacitación con diferentes instituciones para informar a la ciudadanía, sobre el conocimiento de sus Derechos, así como de los ámbitos de competencias y facultades de servidores públicos e Instituciones a las cuales pueden acudir en caso de que sus derechos sean vulnerados."/>
    <s v="Espacios comunitarios seguros"/>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s v="Raymundo López"/>
    <s v="Director de Educación y Capacitación"/>
    <s v="E24-JLJD-C533-T01"/>
    <s v="1)Educación para la prevención._x000a_2)Sensibilización de la ciudadanía."/>
    <s v="Agenda en Acción por las Infancias"/>
    <s v="Hacer campañas de capacitación con diferentes instituciones para informar a la ciudadanía, sobre el conocimiento de sus Derechos, así como de los ámbitos de competencias y facultades de servidores públicos e Instituciones a las cuales pueden acudir en caso de que sus derechos sean vulnerados."/>
    <x v="1"/>
    <x v="24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los Derechos Humanos"/>
    <s v="Raymundo López"/>
    <s v="Director de Educación y Capacitación"/>
    <s v="E24-JLJD-C533-T01"/>
    <s v="1)Educación para la prevención._x000a_2)Sensibilización de la ciudadanía."/>
    <s v="Agenda en Acción por las Infancias"/>
    <s v="Hacer campañas de capacitación con diferentes instituciones para informar a la ciudadanía, sobre el conocimiento de sus Derechos, así como de los ámbitos de competencias y facultades de servidores públicos e Instituciones a las cuales pueden acudir en caso de que sus derechos sean vulnerados."/>
    <x v="1"/>
    <s v="ESTATAL: ENT. SAN LUIS POTOSI"/>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2/06/2026"/>
    <x v="0"/>
  </r>
  <r>
    <n v="1393"/>
    <n v="122"/>
    <x v="25"/>
    <s v="3 - GUAMUCHIL"/>
    <s v="Franco Medina Marissa Itzel"/>
    <s v="Vocal de Capacitación Electoral y Educación Cívica"/>
    <n v="11"/>
    <s v="SIPINNA Salvador Alvarado"/>
    <s v="Lic. Elida Valentina Durán Miranda"/>
    <s v="Directora"/>
    <s v="E25-JD-C210-T0103"/>
    <s v="Protección de la niñez y adolescencias"/>
    <s v="Protección de la niñez y adolescencias"/>
    <s v="Gestionar y realizar pláticas informativas por parte de SIPINNA municipal en las escuelas del del ámbito territorial para concientizar a la niñez y adolescencia acerca de su protección."/>
    <s v="Espacios comunitarios seguros | _x000a_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Salvador Alvarado"/>
    <s v="Lic. Elida Valentina Durán Miranda"/>
    <s v="Directora"/>
    <s v="E25-JD-C210-T0103"/>
    <s v="Protección de la niñez y adolescencias"/>
    <s v="Protección de la niñez y adolescencias"/>
    <s v="Gestionar y realizar pláticas informativas por parte de SIPINNA municipal en las escuelas del del ámbito territorial para concientizar a la niñez y adolescencia acerca de su protección."/>
    <x v="4"/>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Salvador Alvarado"/>
    <s v="Lic. Elida Valentina Durán Miranda"/>
    <s v="Directora"/>
    <s v="E25-JD-C210-T0103"/>
    <s v="Protección de la niñez y adolescencias"/>
    <s v="Protección de la niñez y adolescencias"/>
    <s v="Gestionar y realizar pláticas informativas por parte de SIPINNA municipal en las escuelas del del ámbito territorial para concientizar a la niñez y adolescencia acerca de su protección."/>
    <x v="4"/>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394"/>
    <n v="122"/>
    <x v="25"/>
    <s v="3 - GUAMUCHIL"/>
    <s v="Franco Medina Marissa Itzel"/>
    <s v="Vocal de Capacitación Electoral y Educación Cívica"/>
    <n v="11"/>
    <s v="03 Junta Distrital Ejecutiva"/>
    <s v="MAE. Marissa Itzel Franco Medina"/>
    <s v="VCEyEC"/>
    <s v="E25-JD-C340-T0103"/>
    <s v="Enlace con planteles escolares para llegar a padres de familia"/>
    <s v="Enlace con planteles escolares para llegar a padres de familia"/>
    <s v="Fungir como enlace entre los centros escolares del municipio y dependencias como SIPINNA y DIF Salvador Alvarado para llegar a los padres de familia con la impartición de pláticas en temas de protección integral de NNA."/>
    <s v="Espacios comunitarios seguros | _x000a_Cuidado de la salud/ Prevención de adicciones entre niñas niños y adolescentes"/>
    <s v="DISTRITAL: ENT. SINALOA, DTO. GUAMUCHI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03 Junta Distrital Ejecutiva"/>
    <s v="MAE. Marissa Itzel Franco Medina"/>
    <s v="VCEyEC"/>
    <s v="E25-JD-C340-T0103"/>
    <s v="Enlace con planteles escolares para llegar a padres de familia"/>
    <s v="Enlace con planteles escolares para llegar a padres de familia"/>
    <s v="Fungir como enlace entre los centros escolares del municipio y dependencias como SIPINNA y DIF Salvador Alvarado para llegar a los padres de familia con la impartición de pláticas en temas de protección integral de NNA."/>
    <x v="4"/>
    <x v="24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03 Junta Distrital Ejecutiva"/>
    <s v="MAE. Marissa Itzel Franco Medina"/>
    <s v="VCEyEC"/>
    <s v="E25-JD-C340-T0103"/>
    <s v="Enlace con planteles escolares para llegar a padres de familia"/>
    <s v="Enlace con planteles escolares para llegar a padres de familia"/>
    <s v="Fungir como enlace entre los centros escolares del municipio y dependencias como SIPINNA y DIF Salvador Alvarado para llegar a los padres de familia con la impartición de pláticas en temas de protección integral de NNA."/>
    <x v="4"/>
    <s v="DISTRITAL: ENT. SINALOA, DTO. GUAMUCHI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395"/>
    <n v="122"/>
    <x v="25"/>
    <s v="3 - GUAMUCHIL"/>
    <s v="Franco Medina Marissa Itzel"/>
    <s v="Vocal de Capacitación Electoral y Educación Cívica"/>
    <n v="11"/>
    <s v="DIF Navolato"/>
    <s v="Lic. Magdalena Ávila López"/>
    <s v="Psicóloga"/>
    <s v="E25-JD-C339-T0103"/>
    <s v="Escuela para padres"/>
    <s v="Escuela para padres"/>
    <s v="Realizar una escuela para padres por parte del DIF municipal con la finalidad de proporcionarles herramientas para la atención a diversas situaciones que se presentan con sus hijos y contribuir a su bienestar."/>
    <s v="Espacios comunitarios seguros | _x000a_Cuidado de la salud/ Prevención de adicciones entre niñas niños y adolescentes"/>
    <s v="MUNICIPAL: ENT. SINALOA, MPIO. NAVOLATO"/>
    <s v="01/12/2025"/>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Navolato"/>
    <s v="Lic. Magdalena Ávila López"/>
    <s v="Psicóloga"/>
    <s v="E25-JD-C339-T0103"/>
    <s v="Escuela para padres"/>
    <s v="Escuela para padres"/>
    <s v="Realizar una escuela para padres por parte del DIF municipal con la finalidad de proporcionarles herramientas para la atención a diversas situaciones que se presentan con sus hijos y contribuir a su bienestar."/>
    <x v="4"/>
    <x v="243"/>
    <x v="8"/>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Navolato"/>
    <s v="Lic. Magdalena Ávila López"/>
    <s v="Psicóloga"/>
    <s v="E25-JD-C339-T0103"/>
    <s v="Escuela para padres"/>
    <s v="Escuela para padres"/>
    <s v="Realizar una escuela para padres por parte del DIF municipal con la finalidad de proporcionarles herramientas para la atención a diversas situaciones que se presentan con sus hijos y contribuir a su bienestar."/>
    <x v="4"/>
    <s v="MUNICIPAL: ENT. SINALOA, MPIO. NAVOLATO"/>
    <s v="01/12/2025"/>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04/05/2026"/>
    <x v="0"/>
  </r>
  <r>
    <n v="1396"/>
    <n v="122"/>
    <x v="25"/>
    <s v="3 - GUAMUCHIL"/>
    <s v="Franco Medina Marissa Itzel"/>
    <s v="Vocal de Capacitación Electoral y Educación Cívica"/>
    <n v="11"/>
    <s v="DIF Navolato"/>
    <s v="Lic. Magdalena Ávila López"/>
    <s v="Psicóloga"/>
    <s v="E25-JD-C338-T03"/>
    <s v="Prevención de embarazo adolescente"/>
    <s v="Prevención de embarazo adolescente"/>
    <s v="Impartir y realizar pláticas, talleres, conferencias, módulos informativos, foros y ferias por parte del DIF municipal en materia de prevención del embarazo adolescente en los planteles educativos."/>
    <s v="Cuidado de la salud/ Prevención de adicciones entre niñas niños y adolescentes"/>
    <s v="MUNICIPAL: ENT. SINALOA, MPIO. NAVOLATO"/>
    <s v="01/12/2025"/>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Navolato"/>
    <s v="Lic. Magdalena Ávila López"/>
    <s v="Psicóloga"/>
    <s v="E25-JD-C338-T03"/>
    <s v="Prevención de embarazo adolescente"/>
    <s v="Prevención de embarazo adolescente"/>
    <s v="Impartir y realizar pláticas, talleres, conferencias, módulos informativos, foros y ferias por parte del DIF municipal en materia de prevención del embarazo adolescente en los planteles educativos."/>
    <x v="2"/>
    <x v="243"/>
    <x v="8"/>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Navolato"/>
    <s v="Lic. Magdalena Ávila López"/>
    <s v="Psicóloga"/>
    <s v="E25-JD-C338-T03"/>
    <s v="Prevención de embarazo adolescente"/>
    <s v="Prevención de embarazo adolescente"/>
    <s v="Impartir y realizar pláticas, talleres, conferencias, módulos informativos, foros y ferias por parte del DIF municipal en materia de prevención del embarazo adolescente en los planteles educativos."/>
    <x v="2"/>
    <s v="MUNICIPAL: ENT. SINALOA, MPIO. NAVOLATO"/>
    <s v="01/12/2025"/>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04/05/2026"/>
    <x v="0"/>
  </r>
  <r>
    <n v="1397"/>
    <n v="122"/>
    <x v="25"/>
    <s v="3 - GUAMUCHIL"/>
    <s v="Franco Medina Marissa Itzel"/>
    <s v="Vocal de Capacitación Electoral y Educación Cívica"/>
    <n v="11"/>
    <s v="DIF Navolato"/>
    <s v="Lic. Magdalena Ávila López"/>
    <s v="Psicóloga"/>
    <s v="E25-JD-C337-T0103"/>
    <s v="Prevención de adicciones y acoso escolar"/>
    <s v="Prevención de adicciones y acoso escolar"/>
    <s v="Impartir y realizar pláticas, talleres, conferencias, módulos informativos, foros y ferias por parte del DIF municipal en materia de prevención de adicciones y acoso escolar en los planteles educativos."/>
    <s v="Espacios comunitarios seguros | _x000a_Cuidado de la salud/ Prevención de adicciones entre niñas niños y adolescentes"/>
    <s v="MUNICIPAL: ENT. SINALOA, MPIO. NAVOLATO"/>
    <s v="01/12/2025"/>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Navolato"/>
    <s v="Lic. Magdalena Ávila López"/>
    <s v="Psicóloga"/>
    <s v="E25-JD-C337-T0103"/>
    <s v="Prevención de adicciones y acoso escolar"/>
    <s v="Prevención de adicciones y acoso escolar"/>
    <s v="Impartir y realizar pláticas, talleres, conferencias, módulos informativos, foros y ferias por parte del DIF municipal en materia de prevención de adicciones y acoso escolar en los planteles educativos."/>
    <x v="4"/>
    <x v="243"/>
    <x v="8"/>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Navolato"/>
    <s v="Lic. Magdalena Ávila López"/>
    <s v="Psicóloga"/>
    <s v="E25-JD-C337-T0103"/>
    <s v="Prevención de adicciones y acoso escolar"/>
    <s v="Prevención de adicciones y acoso escolar"/>
    <s v="Impartir y realizar pláticas, talleres, conferencias, módulos informativos, foros y ferias por parte del DIF municipal en materia de prevención de adicciones y acoso escolar en los planteles educativos."/>
    <x v="4"/>
    <s v="MUNICIPAL: ENT. SINALOA, MPIO. NAVOLATO"/>
    <s v="01/12/2025"/>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2"/>
    <x v="1"/>
    <s v="N/A"/>
    <x v="1"/>
    <s v="N/A"/>
    <x v="1"/>
    <n v="0"/>
    <n v="0"/>
    <n v="0"/>
    <n v="0"/>
    <s v="N/A"/>
    <n v="0"/>
    <s v="N/A"/>
    <n v="0"/>
    <s v="N/A"/>
    <s v="04/05/2026"/>
    <x v="0"/>
  </r>
  <r>
    <n v="1398"/>
    <n v="122"/>
    <x v="25"/>
    <s v="3 - GUAMUCHIL"/>
    <s v="Franco Medina Marissa Itzel"/>
    <s v="Vocal de Capacitación Electoral y Educación Cívica"/>
    <n v="11"/>
    <s v="DIF y PANNASIR Salvador Alvarado"/>
    <s v="Ing. Rosalinda Cruz Huitrón, Lic. Carlos Alejandro del Castillo López"/>
    <s v="Directora / Coordinador"/>
    <s v="E25-JD-C336-T0103"/>
    <s v="Fortalecer objetivos PANNASIR"/>
    <s v="Fortalecer objetivos PANNASIR"/>
    <s v="Realizar y fortalecer los objetivos del PANNASIR por parte del DIF municipal en los planteles escolares."/>
    <s v="Espacios comunitarios seguros | _x000a_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y PANNASIR Salvador Alvarado"/>
    <s v="Ing. Rosalinda Cruz Huitrón, Lic. Carlos Alejandro del Castillo López"/>
    <s v="Directora / Coordinador"/>
    <s v="E25-JD-C336-T0103"/>
    <s v="Fortalecer objetivos PANNASIR"/>
    <s v="Fortalecer objetivos PANNASIR"/>
    <s v="Realizar y fortalecer los objetivos del PANNASIR por parte del DIF municipal en los planteles escolares."/>
    <x v="4"/>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y PANNASIR Salvador Alvarado"/>
    <s v="Ing. Rosalinda Cruz Huitrón, Lic. Carlos Alejandro del Castillo López"/>
    <s v="Directora / Coordinador"/>
    <s v="E25-JD-C336-T0103"/>
    <s v="Fortalecer objetivos PANNASIR"/>
    <s v="Fortalecer objetivos PANNASIR"/>
    <s v="Realizar y fortalecer los objetivos del PANNASIR por parte del DIF municipal en los planteles escolares."/>
    <x v="4"/>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399"/>
    <n v="122"/>
    <x v="25"/>
    <s v="3 - GUAMUCHIL"/>
    <s v="Franco Medina Marissa Itzel"/>
    <s v="Vocal de Capacitación Electoral y Educación Cívica"/>
    <n v="11"/>
    <s v="SIPINNA y PANNASIR Salvador Alvarado"/>
    <s v="Lic. Elida Valentina Durán Miranda, Lic. Carlos Alejandro del Castillo López"/>
    <s v="Directora / Coordinador"/>
    <s v="E25-JD-C335-T0103"/>
    <s v="Roblox, seguridad en redes sociales"/>
    <s v="Roblox, seguridad en redes sociales"/>
    <s v="Gestionar y realizar pláticas informativas de forma conjunta por parte de SIPINNA y PANNASIR municipal en las escuelas del ámbito territorial para concientizar acerca de los riesgos en el uso de redes sociales y particularmente de la plataforma Roblox."/>
    <s v="Espacios comunitarios seguros | _x000a_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y PANNASIR Salvador Alvarado"/>
    <s v="Lic. Elida Valentina Durán Miranda, Lic. Carlos Alejandro del Castillo López"/>
    <s v="Directora / Coordinador"/>
    <s v="E25-JD-C335-T0103"/>
    <s v="Roblox, seguridad en redes sociales"/>
    <s v="Roblox, seguridad en redes sociales"/>
    <s v="Gestionar y realizar pláticas informativas de forma conjunta por parte de SIPINNA y PANNASIR municipal en las escuelas del ámbito territorial para concientizar acerca de los riesgos en el uso de redes sociales y particularmente de la plataforma Roblox."/>
    <x v="4"/>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y PANNASIR Salvador Alvarado"/>
    <s v="Lic. Elida Valentina Durán Miranda, Lic. Carlos Alejandro del Castillo López"/>
    <s v="Directora / Coordinador"/>
    <s v="E25-JD-C335-T0103"/>
    <s v="Roblox, seguridad en redes sociales"/>
    <s v="Roblox, seguridad en redes sociales"/>
    <s v="Gestionar y realizar pláticas informativas de forma conjunta por parte de SIPINNA y PANNASIR municipal en las escuelas del ámbito territorial para concientizar acerca de los riesgos en el uso de redes sociales y particularmente de la plataforma Roblox."/>
    <x v="4"/>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400"/>
    <n v="122"/>
    <x v="25"/>
    <s v="3 - GUAMUCHIL"/>
    <s v="Franco Medina Marissa Itzel"/>
    <s v="Vocal de Capacitación Electoral y Educación Cívica"/>
    <n v="11"/>
    <s v="SIPINNA y PANNASIR Salvador Alvarado "/>
    <s v="Lic. Elida Valentina Durán Miranda, Lic. Carlos Alejandro del Castillo López"/>
    <s v="Directora / Coordinador"/>
    <s v="E25-JD-C334-T0103"/>
    <s v="Prevención de bullying, acoso escolar y adicciones"/>
    <s v="Prevención de bullying, acoso escolar y adicciones"/>
    <s v="Gestionar y realizar pláticas informativas de forma conjunta por parte de SIPINNA y PANNASIR municipal en las escuelas del ámbito territorial para concientizar y prevención del bullying, ciberbullying, acoso escolar y adicciones en NNA."/>
    <s v="Espacios comunitarios seguros | _x000a_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y PANNASIR Salvador Alvarado "/>
    <s v="Lic. Elida Valentina Durán Miranda, Lic. Carlos Alejandro del Castillo López"/>
    <s v="Directora / Coordinador"/>
    <s v="E25-JD-C334-T0103"/>
    <s v="Prevención de bullying, acoso escolar y adicciones"/>
    <s v="Prevención de bullying, acoso escolar y adicciones"/>
    <s v="Gestionar y realizar pláticas informativas de forma conjunta por parte de SIPINNA y PANNASIR municipal en las escuelas del ámbito territorial para concientizar y prevención del bullying, ciberbullying, acoso escolar y adicciones en NNA."/>
    <x v="4"/>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y PANNASIR Salvador Alvarado "/>
    <s v="Lic. Elida Valentina Durán Miranda, Lic. Carlos Alejandro del Castillo López"/>
    <s v="Directora / Coordinador"/>
    <s v="E25-JD-C334-T0103"/>
    <s v="Prevención de bullying, acoso escolar y adicciones"/>
    <s v="Prevención de bullying, acoso escolar y adicciones"/>
    <s v="Gestionar y realizar pláticas informativas de forma conjunta por parte de SIPINNA y PANNASIR municipal en las escuelas del ámbito territorial para concientizar y prevención del bullying, ciberbullying, acoso escolar y adicciones en NNA."/>
    <x v="4"/>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401"/>
    <n v="122"/>
    <x v="25"/>
    <s v="3 - GUAMUCHIL"/>
    <s v="Franco Medina Marissa Itzel"/>
    <s v="Vocal de Capacitación Electoral y Educación Cívica"/>
    <n v="11"/>
    <s v="PANNASIR Salvador Alvarado"/>
    <s v="Lic. Carlos Alejandro del Castillo López"/>
    <s v="Coordinador"/>
    <s v="E25-JD-C333-T0103"/>
    <s v="Fomento de redes de apoyo"/>
    <s v="Fomento de redes de apoyo"/>
    <s v="Propiciar espacios de escucha posterior a la impartición de charlas y pláticas por parte de PANNASIR municipal en los espacios escolares para fomentar las redes de apoyo a NNA."/>
    <s v="Espacios comunitarios seguros | _x000a_Cuidado de la salud/ Prevención de adicciones entre niñas niños y adolescentes"/>
    <s v="MUNICIPAL: ENT. SINALOA, MPIO. SALVADOR ALVARA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PANNASIR Salvador Alvarado"/>
    <s v="Lic. Carlos Alejandro del Castillo López"/>
    <s v="Coordinador"/>
    <s v="E25-JD-C333-T0103"/>
    <s v="Fomento de redes de apoyo"/>
    <s v="Fomento de redes de apoyo"/>
    <s v="Propiciar espacios de escucha posterior a la impartición de charlas y pláticas por parte de PANNASIR municipal en los espacios escolares para fomentar las redes de apoyo a NNA."/>
    <x v="4"/>
    <x v="24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PANNASIR Salvador Alvarado"/>
    <s v="Lic. Carlos Alejandro del Castillo López"/>
    <s v="Coordinador"/>
    <s v="E25-JD-C333-T0103"/>
    <s v="Fomento de redes de apoyo"/>
    <s v="Fomento de redes de apoyo"/>
    <s v="Propiciar espacios de escucha posterior a la impartición de charlas y pláticas por parte de PANNASIR municipal en los espacios escolares para fomentar las redes de apoyo a NNA."/>
    <x v="4"/>
    <s v="MUNICIPAL: ENT. SINALOA, MPIO. SALVADOR ALVARA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402"/>
    <n v="122"/>
    <x v="25"/>
    <s v="3 - GUAMUCHIL"/>
    <s v="Franco Medina Marissa Itzel"/>
    <s v="Vocal de Capacitación Electoral y Educación Cívica"/>
    <n v="11"/>
    <s v="DIF Salvador Alvarado"/>
    <s v="Ing. Rosalinda Cruz Huitrón"/>
    <s v="Directora"/>
    <s v="E25-JD-C332-T02"/>
    <s v="Cuidado del medio ambiente"/>
    <s v="Cuidado del medio ambiente"/>
    <s v="Gestionar para orientar y dar a conocer de forma dinámica por parte de JAPASA y Ecología los temas relativos al cuidado del agua, reciclaje y separación de residuos, y cuidado y conservación de la vida silvestre en los planteles educativos."/>
    <s v="Cuidado del medio ambiente y los animales"/>
    <s v="MUNICIPAL: ENT. SINALOA, MPIO. SALVADOR ALVARADO"/>
    <s v="21/11/2025"/>
    <s v="19/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Salvador Alvarado"/>
    <s v="Ing. Rosalinda Cruz Huitrón"/>
    <s v="Directora"/>
    <s v="E25-JD-C332-T02"/>
    <s v="Cuidado del medio ambiente"/>
    <s v="Cuidado del medio ambiente"/>
    <s v="Gestionar para orientar y dar a conocer de forma dinámica por parte de JAPASA y Ecología los temas relativos al cuidado del agua, reciclaje y separación de residuos, y cuidado y conservación de la vida silvestre en los planteles educativos."/>
    <x v="3"/>
    <x v="241"/>
    <x v="50"/>
    <s v="19/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Salvador Alvarado"/>
    <s v="Ing. Rosalinda Cruz Huitrón"/>
    <s v="Directora"/>
    <s v="E25-JD-C332-T02"/>
    <s v="Cuidado del medio ambiente"/>
    <s v="Cuidado del medio ambiente"/>
    <s v="Gestionar para orientar y dar a conocer de forma dinámica por parte de JAPASA y Ecología los temas relativos al cuidado del agua, reciclaje y separación de residuos, y cuidado y conservación de la vida silvestre en los planteles educativos."/>
    <x v="3"/>
    <s v="MUNICIPAL: ENT. SINALOA, MPIO. SALVADOR ALVARADO"/>
    <s v="21/11/2025"/>
    <s v="19/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403"/>
    <n v="122"/>
    <x v="25"/>
    <s v="3 - GUAMUCHIL"/>
    <s v="Franco Medina Marissa Itzel"/>
    <s v="Vocal de Capacitación Electoral y Educación Cívica"/>
    <n v="11"/>
    <s v="DIF Salvador Alvarado"/>
    <s v="Ing. Rosalinda Cruz Huitrón"/>
    <s v="Directora"/>
    <s v="E25-JD-C331-T01"/>
    <s v="Alumbrado público en inmediaciones de escuelas"/>
    <s v="Alumbrado público en inmediaciones de escuelas"/>
    <s v="Gestionar con el departamento de obras públicas del H. Ayuntamiento por parte del DIF municipal el levantamiento de alumbrado en las inmediaciones de los planteles educativos."/>
    <s v="Espacios comunitarios seguros"/>
    <s v="MUNICIPAL: ENT. SINALOA, MPIO. SALVADOR ALVARADO"/>
    <s v="21/11/2025"/>
    <s v="19/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Salvador Alvarado"/>
    <s v="Ing. Rosalinda Cruz Huitrón"/>
    <s v="Directora"/>
    <s v="E25-JD-C331-T01"/>
    <s v="Alumbrado público en inmediaciones de escuelas"/>
    <s v="Alumbrado público en inmediaciones de escuelas"/>
    <s v="Gestionar con el departamento de obras públicas del H. Ayuntamiento por parte del DIF municipal el levantamiento de alumbrado en las inmediaciones de los planteles educativos."/>
    <x v="1"/>
    <x v="241"/>
    <x v="50"/>
    <s v="19/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Salvador Alvarado"/>
    <s v="Ing. Rosalinda Cruz Huitrón"/>
    <s v="Directora"/>
    <s v="E25-JD-C331-T01"/>
    <s v="Alumbrado público en inmediaciones de escuelas"/>
    <s v="Alumbrado público en inmediaciones de escuelas"/>
    <s v="Gestionar con el departamento de obras públicas del H. Ayuntamiento por parte del DIF municipal el levantamiento de alumbrado en las inmediaciones de los planteles educativos."/>
    <x v="1"/>
    <s v="MUNICIPAL: ENT. SINALOA, MPIO. SALVADOR ALVARADO"/>
    <s v="21/11/2025"/>
    <s v="19/12/2025"/>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2"/>
    <x v="2"/>
    <x v="1"/>
    <x v="1"/>
    <s v="N/A"/>
    <x v="1"/>
    <s v="N/A"/>
    <x v="1"/>
    <n v="0"/>
    <n v="0"/>
    <n v="0"/>
    <n v="0"/>
    <s v="N/A"/>
    <n v="0"/>
    <s v="N/A"/>
    <n v="0"/>
    <s v="N/A"/>
    <s v="04/05/2026"/>
    <x v="0"/>
  </r>
  <r>
    <n v="1404"/>
    <n v="122"/>
    <x v="25"/>
    <s v="3 - GUAMUCHIL"/>
    <s v="Franco Medina Marissa Itzel"/>
    <s v="Vocal de Capacitación Electoral y Educación Cívica"/>
    <n v="11"/>
    <s v="DIF Salvador Alvarado"/>
    <s v="Ing. Rosalinda Cruz Huitrón"/>
    <s v="Directora"/>
    <s v="E25-JD-C330-T03"/>
    <s v="Servicios de salud para NNA"/>
    <s v="Servicios de salud para NNA"/>
    <s v="Brindar, difundir y fortalecer los servicios de salud por parte del DIF municipal otorgados a NNA (dentales, nutrición y mentales)."/>
    <s v="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Salvador Alvarado"/>
    <s v="Ing. Rosalinda Cruz Huitrón"/>
    <s v="Directora"/>
    <s v="E25-JD-C330-T03"/>
    <s v="Servicios de salud para NNA"/>
    <s v="Servicios de salud para NNA"/>
    <s v="Brindar, difundir y fortalecer los servicios de salud por parte del DIF municipal otorgados a NNA (dentales, nutrición y mentales)."/>
    <x v="2"/>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Salvador Alvarado"/>
    <s v="Ing. Rosalinda Cruz Huitrón"/>
    <s v="Directora"/>
    <s v="E25-JD-C330-T03"/>
    <s v="Servicios de salud para NNA"/>
    <s v="Servicios de salud para NNA"/>
    <s v="Brindar, difundir y fortalecer los servicios de salud por parte del DIF municipal otorgados a NNA (dentales, nutrición y mentales)."/>
    <x v="2"/>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1"/>
  </r>
  <r>
    <n v="1405"/>
    <n v="122"/>
    <x v="25"/>
    <s v="3 - GUAMUCHIL"/>
    <s v="Franco Medina Marissa Itzel"/>
    <s v="Vocal de Capacitación Electoral y Educación Cívica"/>
    <n v="11"/>
    <s v="DIF Salvador Alvarado"/>
    <s v="Ing. Rosalinda Cruz Huitrón"/>
    <s v="Directora"/>
    <s v="E25-JD-C329-T0103"/>
    <s v="Becas de apoyo para el bienestar"/>
    <s v="Becas de apoyo para el bienestar"/>
    <s v="Brindar becas a NNA en situación de riesgo por parte del DIF municipal como apoyo al bienestar y reducción de la pobreza."/>
    <s v="Espacios comunitarios seguros | _x000a_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Salvador Alvarado"/>
    <s v="Ing. Rosalinda Cruz Huitrón"/>
    <s v="Directora"/>
    <s v="E25-JD-C329-T0103"/>
    <s v="Becas de apoyo para el bienestar"/>
    <s v="Becas de apoyo para el bienestar"/>
    <s v="Brindar becas a NNA en situación de riesgo por parte del DIF municipal como apoyo al bienestar y reducción de la pobreza."/>
    <x v="4"/>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Salvador Alvarado"/>
    <s v="Ing. Rosalinda Cruz Huitrón"/>
    <s v="Directora"/>
    <s v="E25-JD-C329-T0103"/>
    <s v="Becas de apoyo para el bienestar"/>
    <s v="Becas de apoyo para el bienestar"/>
    <s v="Brindar becas a NNA en situación de riesgo por parte del DIF municipal como apoyo al bienestar y reducción de la pobreza."/>
    <x v="4"/>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1"/>
  </r>
  <r>
    <n v="1406"/>
    <n v="122"/>
    <x v="25"/>
    <s v="3 - GUAMUCHIL"/>
    <s v="Franco Medina Marissa Itzel"/>
    <s v="Vocal de Capacitación Electoral y Educación Cívica"/>
    <n v="11"/>
    <s v="DIF Salvador Alvarado"/>
    <s v="Ing. Rosalinda Cruz Huitrón"/>
    <s v="Directora"/>
    <s v="E25-JD-C328-T0103"/>
    <s v="Derechos de NNA"/>
    <s v="Derechos de NNA"/>
    <s v="Atender a las instituciones educativas por parte del DIF municipal en aquellos casos donde se reporten situaciones de vulneración a los derechos de NNA."/>
    <s v="Espacios comunitarios seguros | _x000a_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IF Salvador Alvarado"/>
    <s v="Ing. Rosalinda Cruz Huitrón"/>
    <s v="Directora"/>
    <s v="E25-JD-C328-T0103"/>
    <s v="Derechos de NNA"/>
    <s v="Derechos de NNA"/>
    <s v="Atender a las instituciones educativas por parte del DIF municipal en aquellos casos donde se reporten situaciones de vulneración a los derechos de NNA."/>
    <x v="4"/>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IF Salvador Alvarado"/>
    <s v="Ing. Rosalinda Cruz Huitrón"/>
    <s v="Directora"/>
    <s v="E25-JD-C328-T0103"/>
    <s v="Derechos de NNA"/>
    <s v="Derechos de NNA"/>
    <s v="Atender a las instituciones educativas por parte del DIF municipal en aquellos casos donde se reporten situaciones de vulneración a los derechos de NNA."/>
    <x v="4"/>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1"/>
  </r>
  <r>
    <n v="1407"/>
    <n v="122"/>
    <x v="25"/>
    <s v="3 - GUAMUCHIL"/>
    <s v="Franco Medina Marissa Itzel"/>
    <s v="Vocal de Capacitación Electoral y Educación Cívica"/>
    <n v="11"/>
    <s v="SIPINNA Salvador Alvarado"/>
    <s v="Lic. Elida Valentina Durán Miranda"/>
    <s v="Directora"/>
    <s v="E25-JD-C327-T03"/>
    <s v="Atención psicológica gratuita"/>
    <s v="Atención psicológica gratuita"/>
    <s v="Brindar atención psicológica gratuita por parte de SIPINNA municipal para NNA que sufran de acoso escolar y se encuentren en situación de vulnerabilidad."/>
    <s v="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Salvador Alvarado"/>
    <s v="Lic. Elida Valentina Durán Miranda"/>
    <s v="Directora"/>
    <s v="E25-JD-C327-T03"/>
    <s v="Atención psicológica gratuita"/>
    <s v="Atención psicológica gratuita"/>
    <s v="Brindar atención psicológica gratuita por parte de SIPINNA municipal para NNA que sufran de acoso escolar y se encuentren en situación de vulnerabilidad."/>
    <x v="2"/>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Salvador Alvarado"/>
    <s v="Lic. Elida Valentina Durán Miranda"/>
    <s v="Directora"/>
    <s v="E25-JD-C327-T03"/>
    <s v="Atención psicológica gratuita"/>
    <s v="Atención psicológica gratuita"/>
    <s v="Brindar atención psicológica gratuita por parte de SIPINNA municipal para NNA que sufran de acoso escolar y se encuentren en situación de vulnerabilidad."/>
    <x v="2"/>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1"/>
  </r>
  <r>
    <n v="1408"/>
    <n v="122"/>
    <x v="25"/>
    <s v="3 - GUAMUCHIL"/>
    <s v="Franco Medina Marissa Itzel"/>
    <s v="Vocal de Capacitación Electoral y Educación Cívica"/>
    <n v="11"/>
    <s v="SIPINNA Salvador Alvarado"/>
    <s v="Lic. Elida Valentina Durán Miranda"/>
    <s v="Directora"/>
    <s v="E25-JD-C326-T0103"/>
    <s v="Semáforo corporal"/>
    <s v="Semáforo corporal"/>
    <s v="Implementar el semáforo corporal por parte de SIPINNA municipal en los preescolares del del ámbito territorial para que la niñez identifique y aprenda a cuidar su cuerpo."/>
    <s v="Espacios comunitarios seguros | _x000a_Cuidado de la salud/ Prevención de adicciones entre niñas niños y adolescentes"/>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Salvador Alvarado"/>
    <s v="Lic. Elida Valentina Durán Miranda"/>
    <s v="Directora"/>
    <s v="E25-JD-C326-T0103"/>
    <s v="Semáforo corporal"/>
    <s v="Semáforo corporal"/>
    <s v="Implementar el semáforo corporal por parte de SIPINNA municipal en los preescolares del del ámbito territorial para que la niñez identifique y aprenda a cuidar su cuerpo."/>
    <x v="4"/>
    <x v="241"/>
    <x v="8"/>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Salvador Alvarado"/>
    <s v="Lic. Elida Valentina Durán Miranda"/>
    <s v="Directora"/>
    <s v="E25-JD-C326-T0103"/>
    <s v="Semáforo corporal"/>
    <s v="Semáforo corporal"/>
    <s v="Implementar el semáforo corporal por parte de SIPINNA municipal en los preescolares del del ámbito territorial para que la niñez identifique y aprenda a cuidar su cuerpo."/>
    <x v="4"/>
    <s v="MUNICIPAL: ENT. SINALOA, MPIO. SALVADOR ALVARADO"/>
    <s v="01/12/2025"/>
    <s v="31/10/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4/05/2026"/>
    <x v="0"/>
  </r>
  <r>
    <n v="1409"/>
    <n v="168"/>
    <x v="25"/>
    <s v="4 - GUASAVE"/>
    <s v="Flor Verónica González Bolívar"/>
    <s v="Vocal de Capacitación Electoral y Educación Cívica"/>
    <n v="21"/>
    <s v="DIF El Fuerte"/>
    <s v="Dalia Guadalupe Estrella Perezchica"/>
    <s v="Procuradora de Protección de Niñas, Niños y Adolescentes"/>
    <s v="E25-JD-C729-T03"/>
    <s v="Escuela para padres para la prevención de adicciones en niñas, niños y adolescentes "/>
    <s v="Escuela para padres para la prevención de adicciones en niñas, niños y adolescentes "/>
    <s v="Llevar a cabo una escuela para padres, enfocada en la prevención de las adicciones, impartida por la psicóloga de la procuraduría de protección a niñas, niños y adolescentes"/>
    <s v="Cuidado de la salud/ Prevención de adicciones entre niñas niños y adolescentes"/>
    <s v="MUNICIPAL: ENT. SINALOA, MPIO. EL FUERT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F El Fuerte"/>
    <s v="Dalia Guadalupe Estrella Perezchica"/>
    <s v="Procuradora de Protección de Niñas, Niños y Adolescentes"/>
    <s v="E25-JD-C729-T03"/>
    <s v="Escuela para padres para la prevención de adicciones en niñas, niños y adolescentes "/>
    <s v="Escuela para padres para la prevención de adicciones en niñas, niños y adolescentes "/>
    <s v="Llevar a cabo una escuela para padres, enfocada en la prevención de las adicciones, impartida por la psicóloga de la procuraduría de protección a niñas, niños y adolescentes"/>
    <x v="2"/>
    <x v="244"/>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F El Fuerte"/>
    <s v="Dalia Guadalupe Estrella Perezchica"/>
    <s v="Procuradora de Protección de Niñas, Niños y Adolescentes"/>
    <s v="E25-JD-C729-T03"/>
    <s v="Escuela para padres para la prevención de adicciones en niñas, niños y adolescentes "/>
    <s v="Escuela para padres para la prevención de adicciones en niñas, niños y adolescentes "/>
    <s v="Llevar a cabo una escuela para padres, enfocada en la prevención de las adicciones, impartida por la psicóloga de la procuraduría de protección a niñas, niños y adolescentes"/>
    <x v="2"/>
    <s v="MUNICIPAL: ENT. SINALOA, MPIO. EL FUERT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1410"/>
    <n v="168"/>
    <x v="25"/>
    <s v="4 - GUASAVE"/>
    <s v="Flor Verónica González Bolívar"/>
    <s v="Vocal de Capacitación Electoral y Educación Cívica"/>
    <n v="21"/>
    <s v="SEPYC Guasave"/>
    <s v="Jaime Carlos Hernández "/>
    <s v="Jefe de departamento"/>
    <s v="E25-JD-C748-T01"/>
    <s v="Promover la participación de las comunidades escolares en la conservación y mejoramiento de los espacios escolares "/>
    <s v="Espacios escolares agradables "/>
    <s v="Promover la participación de las comunidades escolares en la conservación y mejoramiento de los espacios escolares a través de la estructura educativa concientizar a directivos, personal, madres y padres de familia y alumnado, sobre la necesidad de cuidar y mantener en buen estado y limpios los espacios escolares "/>
    <s v="Espacios comunitarios seguros"/>
    <s v="MUNICIPAL: ENT. SINALOA, MPIO. GUASAV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PYC Guasave"/>
    <s v="Jaime Carlos Hernández "/>
    <s v="Jefe de departamento"/>
    <s v="E25-JD-C748-T01"/>
    <s v="Promover la participación de las comunidades escolares en la conservación y mejoramiento de los espacios escolares "/>
    <s v="Espacios escolares agradables "/>
    <s v="Promover la participación de las comunidades escolares en la conservación y mejoramiento de los espacios escolares a través de la estructura educativa concientizar a directivos, personal, madres y padres de familia y alumnado, sobre la necesidad de cuidar y mantener en buen estado y limpios los espacios escolares "/>
    <x v="1"/>
    <x v="245"/>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PYC Guasave"/>
    <s v="Jaime Carlos Hernández "/>
    <s v="Jefe de departamento"/>
    <s v="E25-JD-C748-T01"/>
    <s v="Promover la participación de las comunidades escolares en la conservación y mejoramiento de los espacios escolares "/>
    <s v="Espacios escolares agradables "/>
    <s v="Promover la participación de las comunidades escolares en la conservación y mejoramiento de los espacios escolares a través de la estructura educativa concientizar a directivos, personal, madres y padres de familia y alumnado, sobre la necesidad de cuidar y mantener en buen estado y limpios los espacios escolares "/>
    <x v="1"/>
    <s v="MUNICIPAL: ENT. SINALOA, MPIO. GUASAV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1411"/>
    <n v="168"/>
    <x v="25"/>
    <s v="4 - GUASAVE"/>
    <s v="Flor Verónica González Bolívar"/>
    <s v="Vocal de Capacitación Electoral y Educación Cívica"/>
    <n v="21"/>
    <s v="DIF CHOIX"/>
    <s v="Alannia Michelle Vega Gomez "/>
    <s v="Presidenta"/>
    <s v="E25-JD-C747-T03"/>
    <s v="Implementar platicas y conferencias en las diferentes escuelas, llevar a los psicólogos para dar diferentes temas. "/>
    <s v="Platicas y conferencias a escuelas sobre adicciones"/>
    <s v="Implementar platicas y conferencias en las diferentes escuelas, llevar a los psicólogos para dar diferentes temas, que tanto niños como adolescentes conozcan las consecuencias de tener adicciones tanto familiar como social."/>
    <s v="Cuidado de la salud/ Prevención de adicciones entre niñas niños y adolescentes"/>
    <s v="MUNICIPAL: ENT. SINALOA, MPIO. CHOIX"/>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F CHOIX"/>
    <s v="Alannia Michelle Vega Gomez "/>
    <s v="Presidenta"/>
    <s v="E25-JD-C747-T03"/>
    <s v="Implementar platicas y conferencias en las diferentes escuelas, llevar a los psicólogos para dar diferentes temas. "/>
    <s v="Platicas y conferencias a escuelas sobre adicciones"/>
    <s v="Implementar platicas y conferencias en las diferentes escuelas, llevar a los psicólogos para dar diferentes temas, que tanto niños como adolescentes conozcan las consecuencias de tener adicciones tanto familiar como social."/>
    <x v="2"/>
    <x v="24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F CHOIX"/>
    <s v="Alannia Michelle Vega Gomez "/>
    <s v="Presidenta"/>
    <s v="E25-JD-C747-T03"/>
    <s v="Implementar platicas y conferencias en las diferentes escuelas, llevar a los psicólogos para dar diferentes temas. "/>
    <s v="Platicas y conferencias a escuelas sobre adicciones"/>
    <s v="Implementar platicas y conferencias en las diferentes escuelas, llevar a los psicólogos para dar diferentes temas, que tanto niños como adolescentes conozcan las consecuencias de tener adicciones tanto familiar como social."/>
    <x v="2"/>
    <s v="MUNICIPAL: ENT. SINALOA, MPIO. CHOIX"/>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1412"/>
    <n v="168"/>
    <x v="25"/>
    <s v="4 - GUASAVE"/>
    <s v="Flor Verónica González Bolívar"/>
    <s v="Vocal de Capacitación Electoral y Educación Cívica"/>
    <n v="21"/>
    <s v="Departamento de prevención y proximidad social DIF "/>
    <s v="Edith Paola Guzmán Díaz"/>
    <s v="Jefa De Departamento"/>
    <s v="E25-JD-C746-T03"/>
    <s v="Talleres para padres conferencias y charlas sobre prevención de la violencia familiar y adicciones"/>
    <s v="Talleres para padres sobre prevención de violencia familiar y adicciones "/>
    <s v="Talleres para padres para concientizarlos y trabajar en conjunto con instituciones educativas y gobierno mediante conferencias y charlas sobre prevención de la violencia familiar y adicciones "/>
    <s v="Cuidado de la salud/ Prevención de adicciones entre niñas niños y adolescentes"/>
    <s v="MUNICIPAL: ENT. SINALOA, MPIO. CHOIX"/>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epartamento de prevención y proximidad social DIF "/>
    <s v="Edith Paola Guzmán Díaz"/>
    <s v="Jefa De Departamento"/>
    <s v="E25-JD-C746-T03"/>
    <s v="Talleres para padres conferencias y charlas sobre prevención de la violencia familiar y adicciones"/>
    <s v="Talleres para padres sobre prevención de violencia familiar y adicciones "/>
    <s v="Talleres para padres para concientizarlos y trabajar en conjunto con instituciones educativas y gobierno mediante conferencias y charlas sobre prevención de la violencia familiar y adicciones "/>
    <x v="2"/>
    <x v="24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epartamento de prevención y proximidad social DIF "/>
    <s v="Edith Paola Guzmán Díaz"/>
    <s v="Jefa De Departamento"/>
    <s v="E25-JD-C746-T03"/>
    <s v="Talleres para padres conferencias y charlas sobre prevención de la violencia familiar y adicciones"/>
    <s v="Talleres para padres sobre prevención de violencia familiar y adicciones "/>
    <s v="Talleres para padres para concientizarlos y trabajar en conjunto con instituciones educativas y gobierno mediante conferencias y charlas sobre prevención de la violencia familiar y adicciones "/>
    <x v="2"/>
    <s v="MUNICIPAL: ENT. SINALOA, MPIO. CHOIX"/>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En cumplimiento a lo señalado en la Guía operativa para el seguimiento a los compromisos establecidos en las agendas de atención derivadas de la CIJ 2024, a través del oficio INE/SIN/JDE04/VE-VCEYEC/0611/2026, se solicitó a la Lic. Karen Gisela Sánchez Pedroza, Jefa del Departamento de Prevención y Proximidad Social del municipio de Juan José Ríos, Sinaloa informara el estado en el que se encuentran la actividades agendadas por su institución con relación a la CIJ2024, se le realizaron varias llamadas telefónicas y se comprometió a mandar el avance, sin embargo, no se recibió documento físico ni digital hasta el momento. La Lic. Sánchez hizo mención de que ella no había firmado la agenda en su momento, pero que revisaría el documento para verificar como se le pudiera dar cumplimiento."/>
    <x v="1"/>
    <n v="0"/>
    <n v="0"/>
    <n v="0"/>
    <n v="0"/>
    <s v="N/A"/>
    <n v="0"/>
    <s v="N/A"/>
    <n v="0"/>
    <s v="N/A"/>
    <s v="22/05/2026"/>
    <x v="0"/>
  </r>
  <r>
    <n v="1413"/>
    <n v="168"/>
    <x v="25"/>
    <s v="4 - GUASAVE"/>
    <s v="Flor Verónica González Bolívar"/>
    <s v="Vocal de Capacitación Electoral y Educación Cívica"/>
    <n v="21"/>
    <s v="SIPINNA Juan José Ríos"/>
    <s v="Beatriz Corrales Ochoa"/>
    <s v="Directora"/>
    <s v="E25-JD-C734-T0103"/>
    <s v="Acudir a las diferentes instituciones educativas para proporcionar información adecuada al tema de espacios seguros comunitarios brindando conferencias con personal profesional "/>
    <s v="Brindar conferencias en escuelas sobre espacios comunitarios seguros"/>
    <s v="Realizar actividades en las que los menores se sientan seguros y libres de realizar diversas actividades mediante conferencias con personal profesional. "/>
    <s v="Espacios comunitarios seguros | _x000a_Cuidado de la salud/ Prevención de adicciones entre niñas niños y adolescentes"/>
    <s v="MUNICIPAL: ENT. SINALOA, MPIO. JUAN JOSE RIOS"/>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Juan José Ríos"/>
    <s v="Beatriz Corrales Ochoa"/>
    <s v="Directora"/>
    <s v="E25-JD-C734-T0103"/>
    <s v="Acudir a las diferentes instituciones educativas para proporcionar información adecuada al tema de espacios seguros comunitarios brindando conferencias con personal profesional "/>
    <s v="Brindar conferencias en escuelas sobre espacios comunitarios seguros"/>
    <s v="Realizar actividades en las que los menores se sientan seguros y libres de realizar diversas actividades mediante conferencias con personal profesional. "/>
    <x v="4"/>
    <x v="247"/>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Juan José Ríos"/>
    <s v="Beatriz Corrales Ochoa"/>
    <s v="Directora"/>
    <s v="E25-JD-C734-T0103"/>
    <s v="Acudir a las diferentes instituciones educativas para proporcionar información adecuada al tema de espacios seguros comunitarios brindando conferencias con personal profesional "/>
    <s v="Brindar conferencias en escuelas sobre espacios comunitarios seguros"/>
    <s v="Realizar actividades en las que los menores se sientan seguros y libres de realizar diversas actividades mediante conferencias con personal profesional. "/>
    <x v="4"/>
    <s v="MUNICIPAL: ENT. SINALOA, MPIO. JUAN JOSE RIOS"/>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2/05/2026"/>
    <x v="0"/>
  </r>
  <r>
    <n v="1414"/>
    <n v="168"/>
    <x v="25"/>
    <s v="4 - GUASAVE"/>
    <s v="Flor Verónica González Bolívar"/>
    <s v="Vocal de Capacitación Electoral y Educación Cívica"/>
    <n v="21"/>
    <s v="SIPINNA Choix"/>
    <s v="Ricardo Orduño Ruelas "/>
    <s v="Secretario Ejecutivo"/>
    <s v="E25-JD-C733-T03"/>
    <s v="Campaña de prevención de adicciones y alcoholismo con énfasis intercultural, enfocado en la cultura tarahumara"/>
    <s v="Campaña de prevención de adicciones y alcoholismo con énfasis intercultural."/>
    <s v="Fomentar la cultura de una vida libre de adicciones en la población tarahumara del municipio de Choix, con la finalidad de incidir positivamente en una cultura donde la drogadicción y alcoholismo se normalizado desde pequeñas edades."/>
    <s v="Cuidado de la salud/ Prevención de adicciones entre niñas niños y adolescentes"/>
    <s v="MUNICIPAL: ENT. SINALOA, MPIO. CHOIX"/>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Choix"/>
    <s v="Ricardo Orduño Ruelas "/>
    <s v="Secretario Ejecutivo"/>
    <s v="E25-JD-C733-T03"/>
    <s v="Campaña de prevención de adicciones y alcoholismo con énfasis intercultural, enfocado en la cultura tarahumara"/>
    <s v="Campaña de prevención de adicciones y alcoholismo con énfasis intercultural."/>
    <s v="Fomentar la cultura de una vida libre de adicciones en la población tarahumara del municipio de Choix, con la finalidad de incidir positivamente en una cultura donde la drogadicción y alcoholismo se normalizado desde pequeñas edades."/>
    <x v="2"/>
    <x v="246"/>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Choix"/>
    <s v="Ricardo Orduño Ruelas "/>
    <s v="Secretario Ejecutivo"/>
    <s v="E25-JD-C733-T03"/>
    <s v="Campaña de prevención de adicciones y alcoholismo con énfasis intercultural, enfocado en la cultura tarahumara"/>
    <s v="Campaña de prevención de adicciones y alcoholismo con énfasis intercultural."/>
    <s v="Fomentar la cultura de una vida libre de adicciones en la población tarahumara del municipio de Choix, con la finalidad de incidir positivamente en una cultura donde la drogadicción y alcoholismo se normalizado desde pequeñas edades."/>
    <x v="2"/>
    <s v="MUNICIPAL: ENT. SINALOA, MPIO. CHOIX"/>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1415"/>
    <n v="168"/>
    <x v="25"/>
    <s v="4 - GUASAVE"/>
    <s v="Flor Verónica González Bolívar"/>
    <s v="Vocal de Capacitación Electoral y Educación Cívica"/>
    <n v="21"/>
    <s v="Comisión Estatal De Derechos Humanos"/>
    <s v="Lorena Landeros Rosales"/>
    <s v="Jefa De Oficina y Visitadora Adjunta"/>
    <s v="E25-JD-C732-T01"/>
    <s v="Realizar conversatorios, platicas que les enseñen los derechos humanos y las responsabilidades a instituciones educativas, autoridades municipales y estatales y migrantes."/>
    <s v="Llevar acabo conversatorios y platicas sobre derechos humanos."/>
    <s v="Llegar a toda institución educativa, autoridades municipales y estatales así como migrantes mediante conversatorios y platicas que les enseñen los derechos humanos y las responsabilidades."/>
    <s v="Espacios comunitarios seguros"/>
    <s v="MUNICIPAL: ENT. SINALOA, MPIO. GUASAV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Derechos Humanos"/>
    <s v="Lorena Landeros Rosales"/>
    <s v="Jefa De Oficina y Visitadora Adjunta"/>
    <s v="E25-JD-C732-T01"/>
    <s v="Realizar conversatorios, platicas que les enseñen los derechos humanos y las responsabilidades a instituciones educativas, autoridades municipales y estatales y migrantes."/>
    <s v="Llevar acabo conversatorios y platicas sobre derechos humanos."/>
    <s v="Llegar a toda institución educativa, autoridades municipales y estatales así como migrantes mediante conversatorios y platicas que les enseñen los derechos humanos y las responsabilidades."/>
    <x v="1"/>
    <x v="245"/>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Derechos Humanos"/>
    <s v="Lorena Landeros Rosales"/>
    <s v="Jefa De Oficina y Visitadora Adjunta"/>
    <s v="E25-JD-C732-T01"/>
    <s v="Realizar conversatorios, platicas que les enseñen los derechos humanos y las responsabilidades a instituciones educativas, autoridades municipales y estatales y migrantes."/>
    <s v="Llevar acabo conversatorios y platicas sobre derechos humanos."/>
    <s v="Llegar a toda institución educativa, autoridades municipales y estatales así como migrantes mediante conversatorios y platicas que les enseñen los derechos humanos y las responsabilidades."/>
    <x v="1"/>
    <s v="MUNICIPAL: ENT. SINALOA, MPIO. GUASAV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1416"/>
    <n v="168"/>
    <x v="25"/>
    <s v="4 - GUASAVE"/>
    <s v="Flor Verónica González Bolívar"/>
    <s v="Vocal de Capacitación Electoral y Educación Cívica"/>
    <n v="21"/>
    <s v="SIPINNA El Fuerte"/>
    <s v="Raquel Guadalupe Álvarez Apodaca"/>
    <s v="Secretaria Ejecutiva"/>
    <s v="E25-JD-C731-T02"/>
    <s v="Reforestar espacios públicos con el fin de cuidar el medio ambiente y que los NNA cuenten con espacios dignos para realizar alguna actividad deportiva"/>
    <s v="Reforestar áreas verdes en espacios deportivos"/>
    <s v="Reforestar espacios públicos como parques, estadios deportivos con el fin de cuidar el medio ambiente y que las niñas, niños ya adolescentes cuenten con espacios dignos para realizar alguna actividad deportiva"/>
    <s v="Cuidado del medio ambiente y los animales"/>
    <s v="MUNICIPAL: ENT. SINALOA, MPIO. EL FUERT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El Fuerte"/>
    <s v="Raquel Guadalupe Álvarez Apodaca"/>
    <s v="Secretaria Ejecutiva"/>
    <s v="E25-JD-C731-T02"/>
    <s v="Reforestar espacios públicos con el fin de cuidar el medio ambiente y que los NNA cuenten con espacios dignos para realizar alguna actividad deportiva"/>
    <s v="Reforestar áreas verdes en espacios deportivos"/>
    <s v="Reforestar espacios públicos como parques, estadios deportivos con el fin de cuidar el medio ambiente y que las niñas, niños ya adolescentes cuenten con espacios dignos para realizar alguna actividad deportiva"/>
    <x v="3"/>
    <x v="244"/>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El Fuerte"/>
    <s v="Raquel Guadalupe Álvarez Apodaca"/>
    <s v="Secretaria Ejecutiva"/>
    <s v="E25-JD-C731-T02"/>
    <s v="Reforestar espacios públicos con el fin de cuidar el medio ambiente y que los NNA cuenten con espacios dignos para realizar alguna actividad deportiva"/>
    <s v="Reforestar áreas verdes en espacios deportivos"/>
    <s v="Reforestar espacios públicos como parques, estadios deportivos con el fin de cuidar el medio ambiente y que las niñas, niños ya adolescentes cuenten con espacios dignos para realizar alguna actividad deportiva"/>
    <x v="3"/>
    <s v="MUNICIPAL: ENT. SINALOA, MPIO. EL FUERT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2/05/2026"/>
    <x v="0"/>
  </r>
  <r>
    <n v="1417"/>
    <n v="168"/>
    <x v="25"/>
    <s v="4 - GUASAVE"/>
    <s v="Flor Verónica González Bolívar"/>
    <s v="Vocal de Capacitación Electoral y Educación Cívica"/>
    <n v="21"/>
    <s v="DIF Juan José Ríos"/>
    <s v="Karen Gisela Sánchez Pedroza"/>
    <s v="Directora del DIF del Municipio de Juan José Ríos"/>
    <s v="E25-JD-C614-T01"/>
    <s v="Implementar charlas en escuelas, parques, espacios libres, para concientizar y prevenir lo relacionado a la seguridad de NNA"/>
    <s v="Implementar charlas sobre seguridad de NNA"/>
    <s v="Implementar charlas en escuelas, parques, espacios libres, para concientizar y prevenir lo relacionado a la seguridad de NNA"/>
    <s v="Espacios comunitarios seguros"/>
    <s v="MUNICIPAL: ENT. SINALOA, MPIO. JUAN JOSE RIOS"/>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Reglamento municipal"/>
    <s v="DIF Juan José Ríos"/>
    <s v="Karen Gisela Sánchez Pedroza"/>
    <s v="Directora del DIF del Municipio de Juan José Ríos"/>
    <s v="E25-JD-C614-T01"/>
    <s v="Implementar charlas en escuelas, parques, espacios libres, para concientizar y prevenir lo relacionado a la seguridad de NNA"/>
    <s v="Implementar charlas sobre seguridad de NNA"/>
    <s v="Implementar charlas en escuelas, parques, espacios libres, para concientizar y prevenir lo relacionado a la seguridad de NNA"/>
    <x v="1"/>
    <x v="247"/>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Reglamento municipal"/>
    <n v="0"/>
    <n v="0"/>
    <n v="0"/>
    <x v="1"/>
    <n v="0"/>
    <s v="N/A"/>
    <n v="0"/>
    <x v="2"/>
    <s v="La persona que asumió el compromiso fue removida de su cargo"/>
    <s v="N/A"/>
    <s v="N/A"/>
    <s v="N/A"/>
    <s v="N/A"/>
    <s v="N/A"/>
    <s v="N/A"/>
    <s v="N/A"/>
    <x v="6"/>
    <s v="N/A"/>
    <s v="N/A"/>
    <s v="N/A"/>
    <s v="N/A"/>
    <s v="N/A"/>
    <x v="1"/>
    <s v="N/A"/>
    <x v="1"/>
    <x v="2"/>
    <x v="1"/>
    <x v="1"/>
    <s v="N/A"/>
    <x v="1"/>
    <s v="N/A"/>
    <x v="1"/>
    <n v="0"/>
    <n v="0"/>
    <n v="0"/>
    <n v="0"/>
    <s v="N/A"/>
    <n v="0"/>
    <s v="N/A"/>
    <n v="0"/>
    <s v="N/A"/>
    <s v="02/12/2025"/>
    <x v="0"/>
  </r>
  <r>
    <n v="1418"/>
    <n v="180"/>
    <x v="25"/>
    <s v="0 - JUNTA LOCAL EJECUTIVA | _x000a_5 - CULIACAN DE ROSALES | _x000a_7 - CULIACAN DE ROSALES"/>
    <s v="Ruelas Miranda Jorge Luis"/>
    <s v="Vocal Ejecutivo/a de Junta Local"/>
    <n v="40"/>
    <s v="Formando Huella"/>
    <s v="Valenzuela Hernández Johanna Isabel"/>
    <s v="Presidenta del Movimiento"/>
    <s v="E25-JLJD-C1185-T010203"/>
    <s v="Contribuir al desarrollo integral de NNyA en Sinaloa mediante acciones comunitarias que fortalezcan espacios seguros, impulsen el cuidado del medio ambiente y promuevan la prevención de adicciones, a través de programas educativos, campañas digitales"/>
    <s v="Falta de espacios comunitarios seguros, limitado acceso a información sobre riesgos digitales."/>
    <s v="Crear jornadas de limpieza y además acercarnos con las comunidades para impartir talleres sobre convivencia respetuosa y prevención de la discriminación._x000a_Abrir una línea de activismo digital, crear videos de concientización en varios ámbitos, como medio ambiente, cuidado del agua, cuidado de los animales, adicciones, promoción de la salud mental, seguridad en el ciberespacio y demás temas que se mencionan en la consulta infantil._x000a_Organizar campañas de reciclaje, e ir a las comunidades a realizar actividades educativas que ayuden a las y los jóvenes a aprender la importancia de reciclar y reutilizar. _x000a_Implementar un programa comunitario de salud mental, donde se impulsen círculos de escucha, talleres de primeros auxilios emocionales y espacios seguros para que niñas, niños y adolescentes puedan expresar lo que sienten, pedir apoyo y fortalecer su bienestar emocional, todo esto desde el enfoque comunitario._x000a_"/>
    <s v="Espacios comunitarios seguros | _x000a_Cuidado del medio ambiente y los animales | _x000a_Cuidado de la salud/ Prevención de adicciones entre niñas niños y adolescentes"/>
    <s v="MUNICIPAL: ENT. SINALOA, MPIO. CULIACAN"/>
    <s v="15/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s v="Movimiento Formando Huella"/>
    <s v="Valenzuela Hernández Johanna Isabel"/>
    <s v="Presidenta del Movimiento"/>
    <s v="E25-JLJD-C1185-T010203"/>
    <s v="Iniciativa ante el H. Congreso el Estado de Sinaloa, para reformar el artículo 2, y Adicionar un Capítulo V"/>
    <s v="Brigadas escolares"/>
    <s v="Incorporar en la Ley para Prevenir, Atender y Erradicar la violencia Escolar del Estado de Sinaloa, las brigadas escolares como un mecanismo institucional de prevención, atención e intervención de la violencia en el entorno educativo, con el propósito de implementar medidas y acciones preventivas contra la violencia y el acoso escolar en las instituciones educativas. El cual está en consonancia con nuestro sistema jurídico y por lo tanto se trata de un objeto constitucional y legalmente válido. "/>
    <x v="1"/>
    <x v="248"/>
    <x v="4"/>
    <s v="1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n v="0"/>
    <n v="1"/>
    <n v="0"/>
    <x v="1"/>
    <n v="0"/>
    <s v="N/A"/>
    <n v="0"/>
    <x v="1"/>
    <s v="N/A"/>
    <s v="Movimiento Formando Huella"/>
    <s v="Valenzuela Hernández Johanna Isabel"/>
    <s v="Presidenta del Movimiento"/>
    <s v="E25-JLJD-C1185-T010203"/>
    <s v="Iniciativa ante el H. Congreso el Estado de Sinaloa, para reformar el artículo 2, y Adicionar un Capítulo V"/>
    <s v="Brigadas escolares"/>
    <s v="Incorporar en la Ley para Prevenir, Atender y Erradicar la violencia Escolar del Estado de Sinaloa, las brigadas escolares como un mecanismo institucional de prevención, atención e intervención de la violencia en el entorno educativo, con el propósito de implementar medidas y acciones preventivas contra la violencia y el acoso escolar en las instituciones educativas. El cual está en consonancia con nuestro sistema jurídico y por lo tanto se trata de un objeto constitucional y legalmente válido. "/>
    <x v="1"/>
    <s v="MUNICIPAL: ENT. SINALOA, MPIO. CULIACAN"/>
    <s v="15/01/2026"/>
    <s v="15/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x v="1"/>
    <s v="N/A"/>
    <x v="1"/>
    <x v="1"/>
    <x v="1"/>
    <x v="1"/>
    <s v="N/A"/>
    <x v="1"/>
    <s v="N/A"/>
    <x v="1"/>
    <n v="0"/>
    <n v="0"/>
    <n v="0"/>
    <n v="0"/>
    <s v="N/A"/>
    <n v="0"/>
    <s v="N/A"/>
    <n v="0"/>
    <s v="N/A"/>
    <s v="20/05/2026"/>
    <x v="0"/>
  </r>
  <r>
    <n v="1419"/>
    <n v="180"/>
    <x v="25"/>
    <s v="0 - JUNTA LOCAL EJECUTIVA | _x000a_5 - CULIACAN DE ROSALES | _x000a_7 - CULIACAN DE ROSALES"/>
    <s v="Ruelas Miranda Jorge Luis"/>
    <s v="Vocal Ejecutivo/a de Junta Local"/>
    <n v="40"/>
    <s v="SIPINNA"/>
    <s v="Concepción Zazueta Castro"/>
    <s v="Secretaría Ejecutiva"/>
    <s v="E25-JLJD-C665-T0103"/>
    <s v="Garantizar la protección, prevención y restitución integral de los derechos humanos de niñas, niños y adolescentes que residen en Sinaloa, a través de la coordinación efectiva de las autoridades públicas, estatales, municipales y organismos de la SC."/>
    <s v="Garantizar la protección, prevención y restitución integral de los derechos humanos de las NNA."/>
    <s v="Garantizar la protección, prevención y restitución integral de los derechos humanos de niñas, niños y adolescentes que residen en Sinaloa, a través de la coordinación efectiva de las autoridades públicas, estatales, municipales y organismos de la Sociedad Civil.  Establecer, ejecutar y evaluar las políticas públicas estatales necesarias para asegurar el pleno ejercicio de los derechos de la infancia y adolescencia, alineadas con la Ley General de los Derechos de Niñas, Niños y Adolescentes. Capacitar a funcionarios públicos, personal educativo y Niñas, Niños y Adolescentes para que conozcan, promuevan y ejerzan la protección y garantía integral de los derechos humanos de la infancia y adolescencia."/>
    <s v="Espacios comunitarios seguros | _x000a_Cuidado de la salud/ Prevención de adicciones entre niñas niños y adolescentes"/>
    <s v="ESTATAL: ENT. SINALOA"/>
    <s v="01/01/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s v="Política pública"/>
    <s v="SIPINNA"/>
    <s v="Concepción Zazueta Castro"/>
    <s v="Secretaría Ejecutiva"/>
    <s v="E25-JLJD-C665-T0103"/>
    <s v="Garantizar la protección, prevención y restitución integral de los derechos humanos de niñas, niños y adolescentes que residen en Sinaloa, a través de la coordinación efectiva de las autoridades públicas, estatales, municipales y organismos de la SC."/>
    <s v="Garantizar la protección, prevención y restitución integral de los derechos humanos de las NNA."/>
    <s v="Garantizar la protección, prevención y restitución integral de los derechos humanos de niñas, niños y adolescentes que residen en Sinaloa, a través de la coordinación efectiva de las autoridades públicas, estatales, municipales y organismos de la Sociedad Civil.  Establecer, ejecutar y evaluar las políticas públicas estatales necesarias para asegurar el pleno ejercicio de los derechos de la infancia y adolescencia, alineadas con la Ley General de los Derechos de Niñas, Niños y Adolescentes. Capacitar a funcionarios públicos, personal educativo y Niñas, Niños y Adolescentes para que conozcan, promuevan y ejerzan la protección y garantía integral de los derechos humanos de la infancia y adolescencia."/>
    <x v="4"/>
    <x v="249"/>
    <x v="2"/>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s v="Política pública"/>
    <n v="1"/>
    <n v="0"/>
    <n v="0"/>
    <x v="1"/>
    <n v="0"/>
    <s v="N/A"/>
    <n v="0"/>
    <x v="1"/>
    <s v="N/A"/>
    <s v="SIPINNA"/>
    <s v="Concepción Zazueta Castro"/>
    <s v="Secretaría Ejecutiva"/>
    <s v="E25-JLJD-C665-T0103"/>
    <s v="Garantizar la protección, prevención y restitución integral de los derechos humanos de niñas, niños y adolescentes que residen en Sinaloa, a través de la coordinación efectiva de las autoridades públicas, estatales, municipales y organismos de la SC."/>
    <s v="Garantizar la protección, prevención y restitución integral de los derechos humanos de las NNA."/>
    <s v="Garantizar la protección, prevención y restitución integral de los derechos humanos de niñas, niños y adolescentes que residen en Sinaloa, a través de la coordinación efectiva de las autoridades públicas, estatales, municipales y organismos de la Sociedad Civil.  Establecer, ejecutar y evaluar las políticas públicas estatales necesarias para asegurar el pleno ejercicio de los derechos de la infancia y adolescencia, alineadas con la Ley General de los Derechos de Niñas, Niños y Adolescentes. Capacitar a funcionarios públicos, personal educativo y Niñas, Niños y Adolescentes para que conozcan, promuevan y ejerzan la protección y garantía integral de los derechos humanos de la infancia y adolescencia."/>
    <x v="4"/>
    <s v="ESTATAL: ENT. SINALOA"/>
    <s v="01/01/2026"/>
    <s v="15/12/2026"/>
    <s v="Niñas de 3 a 5 años | _x000a_Niños de 3 a 5 años | _x000a_Niñas de 6 a 9 años | _x000a_Niños de 6 a 9 años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s v="Política pública"/>
    <x v="1"/>
    <s v="N/A"/>
    <x v="1"/>
    <x v="1"/>
    <x v="1"/>
    <x v="1"/>
    <s v="N/A"/>
    <x v="1"/>
    <s v="N/A"/>
    <x v="1"/>
    <n v="0"/>
    <n v="0"/>
    <n v="0"/>
    <n v="0"/>
    <s v="N/A"/>
    <n v="0"/>
    <s v="N/A"/>
    <n v="0"/>
    <s v="N/A"/>
    <s v="20/05/2026"/>
    <x v="1"/>
  </r>
  <r>
    <n v="1420"/>
    <n v="180"/>
    <x v="25"/>
    <s v="0 - JUNTA LOCAL EJECUTIVA | _x000a_5 - CULIACAN DE ROSALES | _x000a_7 - CULIACAN DE ROSALES"/>
    <s v="Ruelas Miranda Jorge Luis"/>
    <s v="Vocal Ejecutivo/a de Junta Local"/>
    <n v="40"/>
    <s v="Procuraduría de Protección de Niñas, Niños y Adolescentes"/>
    <s v="Blancarte Espinoza Irma Alicia"/>
    <s v="Coordinadora Estatal"/>
    <s v="E25-JLJD-C1532-T03"/>
    <s v="Lograr hacer conciencia en NNA de 9 a 12 años,  que reflexionen y pueda tomar conciencia acerca de la problemática y le den prioridad e interés a su autocuidado. "/>
    <s v="Adicciones/ prevención del Tabaquismo en NNA"/>
    <s v="Informar y difundir en las instituciones educativas charlas y/o talleres sobre las consecuencias del tabaquismo, así como la detección y canalización al Centro  de Integración Juvenil."/>
    <s v="Cuidado de la salud/ Prevención de adicciones entre niñas niños y adolescente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Procuraduría de Protección de Niñas, Niños y Adolescentes"/>
    <s v="Blancarte Espinoza Irma Alicia"/>
    <s v="Coordinadora Estatal"/>
    <s v="E25-JLJD-C1532-T03"/>
    <s v="Lograr hacer conciencia en NNA de 9 a 12 años,  que reflexionen y pueda tomar conciencia acerca de la problemática y le den prioridad e interés a su autocuidado. "/>
    <s v="Adicciones/ prevención del Tabaquismo en NNA"/>
    <s v="Informar y difundir en las instituciones educativas charlas y/o talleres sobre las consecuencias del tabaquismo, así como la detección y canalización al Centro  de Integración Juvenil."/>
    <x v="2"/>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Procuraduría de Protección de Niñas, Niños y Adolescentes"/>
    <s v="Blancarte Espinoza Irma Alicia"/>
    <s v="Coordinadora Estatal"/>
    <s v="E25-JLJD-C1532-T03"/>
    <s v="Lograr hacer conciencia en NNA de 9 a 12 años,  que reflexionen y pueda tomar conciencia acerca de la problemática y le den prioridad e interés a su autocuidado. "/>
    <s v="Adicciones/ prevención del Tabaquismo en NNA"/>
    <s v="Informar y difundir en las instituciones educativas charlas y/o talleres sobre las consecuencias del tabaquismo, así como la detección y canalización al Centro  de Integración Juvenil."/>
    <x v="2"/>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2/2026, por medio del cual se solicitó el avance de los compromisos establecidos del primer reporte correspondiente a enero-abril de 2026."/>
    <x v="1"/>
    <n v="0"/>
    <n v="0"/>
    <n v="0"/>
    <n v="0"/>
    <s v="N/A"/>
    <n v="0"/>
    <s v="N/A"/>
    <n v="0"/>
    <s v="N/A"/>
    <s v="20/05/2026"/>
    <x v="0"/>
  </r>
  <r>
    <n v="1421"/>
    <n v="180"/>
    <x v="25"/>
    <s v="0 - JUNTA LOCAL EJECUTIVA | _x000a_5 - CULIACAN DE ROSALES | _x000a_7 - CULIACAN DE ROSALES"/>
    <s v="Ruelas Miranda Jorge Luis"/>
    <s v="Vocal Ejecutivo/a de Junta Local"/>
    <n v="40"/>
    <s v="Comisión de Ecología  y Desarrollo Sustentable"/>
    <s v="Nevárez Calderón Silvia Maruan"/>
    <s v="Secretaria Técnica de la Comisión"/>
    <s v="E25-JLJD-C1477-T02"/>
    <s v="Llevar a las escuelas los programas o las acciones realizadas por parte de la Comisión de Ecología y Desarrollo Sustentable del H. Congreso del Estado de Sinaloa como lo son las campañas de capacitación en materia del cuidado de la energía y el manej"/>
    <s v="Cuidado del medio ambiente"/>
    <s v="Llevar a las escuelas los programas o las acciones realizadas por parte de la Comisión de Ecología y Desarrollo Sustentable del H. Congreso del Estado de Sinaloa como lo son las campañas de capacitación en materia del cuidado de la energía y el manejo de los residuos, así como jornadas de arborización. "/>
    <s v="Cuidado del medio ambiente y los animale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Reglas de operación de programa gubernamental | _x000a_Política pública"/>
    <s v="Comisión de Ecología  y Desarrollo Sustentable"/>
    <s v="Nevárez Calderón Silvia Maruan"/>
    <s v="Secretaria Técnica de la Comisión"/>
    <s v="E25-JLJD-C1477-T02"/>
    <s v="Llevar a las escuelas los programas o las acciones realizadas por parte de la Comisión de Ecología y Desarrollo Sustentable del H. Congreso del Estado de Sinaloa como lo son las campañas de capacitación en materia del cuidado de la energía y el manej"/>
    <s v="Cuidado del medio ambiente"/>
    <s v="Llevar a las escuelas los programas o las acciones realizadas por parte de la Comisión de Ecología y Desarrollo Sustentable del H. Congreso del Estado de Sinaloa como lo son las campañas de capacitación en materia del cuidado de la energía y el manejo de los residuos, así como jornadas de arborización. "/>
    <x v="3"/>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Reglas de operación de programa gubernamental | _x000a_Política pública"/>
    <n v="1"/>
    <n v="0"/>
    <n v="0"/>
    <x v="1"/>
    <n v="0"/>
    <s v="N/A"/>
    <n v="0"/>
    <x v="1"/>
    <s v="N/A"/>
    <s v="Comisión de Ecología  y Desarrollo Sustentable"/>
    <s v="Nevárez Calderón Silvia Maruan"/>
    <s v="Secretaria Técnica de la Comisión"/>
    <s v="E25-JLJD-C1477-T02"/>
    <s v="Llevar a las escuelas los programas o las acciones realizadas por parte de la Comisión de Ecología y Desarrollo Sustentable del H. Congreso del Estado de Sinaloa como lo son las campañas de capacitación en materia del cuidado de la energía y el manej"/>
    <s v="Cuidado del medio ambiente"/>
    <s v="Llevar a las escuelas los programas o las acciones realizadas por parte de la Comisión de Ecología y Desarrollo Sustentable del H. Congreso del Estado de Sinaloa como lo son las campañas de capacitación en materia del cuidado de la energía y el manejo de los residuos, así como jornadas de arborización. "/>
    <x v="3"/>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Reglas de operación de programa gubernamental | _x000a_Política pública"/>
    <x v="1"/>
    <s v="N/A"/>
    <x v="1"/>
    <x v="2"/>
    <x v="1"/>
    <x v="1"/>
    <s v="N/A"/>
    <x v="2"/>
    <s v="No se recibió respuesta al oficio INE/VE/124/2026, por medio del cual se solicitó el avance de los compromisos establecidos del primer reporte correspondiente a enero-abril de 2026."/>
    <x v="1"/>
    <n v="0"/>
    <n v="0"/>
    <n v="0"/>
    <n v="0"/>
    <s v="N/A"/>
    <n v="0"/>
    <s v="N/A"/>
    <n v="0"/>
    <s v="N/A"/>
    <s v="20/05/2026"/>
    <x v="1"/>
  </r>
  <r>
    <n v="1422"/>
    <n v="180"/>
    <x v="25"/>
    <s v="0 - JUNTA LOCAL EJECUTIVA | _x000a_5 - CULIACAN DE ROSALES | _x000a_7 - CULIACAN DE ROSALES"/>
    <s v="Ruelas Miranda Jorge Luis"/>
    <s v="Vocal Ejecutivo/a de Junta Local"/>
    <n v="40"/>
    <s v="Centro Comunitario de Salud Mental y Adicciones"/>
    <s v="Flores Pimentel Gerardo "/>
    <s v="Coordinador de la Unidad de Especialidades Médicas"/>
    <s v="E25-JLJD-C1259-T03"/>
    <s v="Promover la salud mental, orientar sobre los riesgos del consumo de sustancias y fortalecer la prevención entre niñas, niños, adolescentes y jóvenes."/>
    <s v="Prevención de adicciones"/>
    <s v="Impartir pláticas informativas y de sensibilización mediante sesiones presenciales en instituciones educativas, a cargo de UNEME-SECOSAME, para promover la salud mental, orientar sobre los riesgos del consumo de sustancias y fortalecer la prevención entre niñas, niños, adolescentes y jóvenes."/>
    <s v="Cuidado de la salud/ Prevención de adicciones entre niñas niños y adolescentes"/>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Centro Comunitario de Salud Mental y Adicciones"/>
    <s v="Flores Pimentel Gerardo "/>
    <s v="Coordinador de la Unidad de Especialidades Médicas"/>
    <s v="E25-JLJD-C1259-T03"/>
    <s v="Promover la salud mental, orientar sobre los riesgos del consumo de sustancias y fortalecer la prevención entre niñas, niños, adolescentes y jóvenes."/>
    <s v="Prevención de adicciones"/>
    <s v="Impartir pláticas informativas y de sensibilización mediante sesiones presenciales en instituciones educativas, a cargo de UNEME-SECOSAME, para promover la salud mental, orientar sobre los riesgos del consumo de sustancias y fortalecer la prevención entre niñas, niños, adolescentes y jóvenes."/>
    <x v="2"/>
    <x v="248"/>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Centro Comunitario de Salud Mental y Adicciones"/>
    <s v="Flores Pimentel Gerardo "/>
    <s v="Coordinador de la Unidad de Especialidades Médicas"/>
    <s v="E25-JLJD-C1259-T03"/>
    <s v="Promover la salud mental, orientar sobre los riesgos del consumo de sustancias y fortalecer la prevención entre niñas, niños, adolescentes y jóvenes."/>
    <s v="Prevención de adicciones"/>
    <s v="Impartir pláticas informativas y de sensibilización mediante sesiones presenciales en instituciones educativas, a cargo de UNEME-SECOSAME, para promover la salud mental, orientar sobre los riesgos del consumo de sustancias y fortalecer la prevención entre niñas, niños, adolescentes y jóvenes."/>
    <x v="2"/>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1/2026, por medio del cual se solicitó el avance de los compromisos establecidos del primer reporte correspondiente a enero-abril de 2026."/>
    <x v="1"/>
    <n v="0"/>
    <n v="0"/>
    <n v="0"/>
    <n v="0"/>
    <s v="N/A"/>
    <n v="0"/>
    <s v="N/A"/>
    <n v="0"/>
    <s v="N/A"/>
    <s v="20/05/2026"/>
    <x v="0"/>
  </r>
  <r>
    <n v="1423"/>
    <n v="180"/>
    <x v="25"/>
    <s v="0 - JUNTA LOCAL EJECUTIVA | _x000a_5 - CULIACAN DE ROSALES | _x000a_7 - CULIACAN DE ROSALES"/>
    <s v="Ruelas Miranda Jorge Luis"/>
    <s v="Vocal Ejecutivo/a de Junta Local"/>
    <n v="40"/>
    <s v="Secretaría de Seguridad Pública "/>
    <s v="Cázares Gallegos María Guadalupe"/>
    <s v="Directora de Programas Preventivos "/>
    <s v="E25-JLJD-C1239-T01"/>
    <s v="Prevención del Delito y la Violencia con Participación Ciudadana "/>
    <s v="Espacios Comunitarios Seguros (Programa Seguridad en la Red)"/>
    <s v="Prevenir la violencia de género digital contra mujeres y niñas, mediante la capacitación y sensibilización en poblaciones vulnerables, estableciendo protocolos para la detección, canalización y seguimiento de víctimas, evitando la revictimización."/>
    <s v="Espacios comunitarios seguro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Secretaría de Seguridad Pública "/>
    <s v="Cázares Gallegos María Guadalupe"/>
    <s v="Directora de Programas Preventivos "/>
    <s v="E25-JLJD-C1239-T01"/>
    <s v="Prevención del Delito y la Violencia con Participación Ciudadana "/>
    <s v="Espacios Comunitarios Seguros (Programa Seguridad en la Red)"/>
    <s v="Prevenir la violencia de género digital contra mujeres y niñas, mediante la capacitación y sensibilización en poblaciones vulnerables, estableciendo protocolos para la detección, canalización y seguimiento de víctimas, evitando la revictimización."/>
    <x v="1"/>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Secretaría de Seguridad Pública "/>
    <s v="Cázares Gallegos María Guadalupe"/>
    <s v="Directora de Programas Preventivos "/>
    <s v="E25-JLJD-C1239-T01"/>
    <s v="Prevención del Delito y la Violencia con Participación Ciudadana "/>
    <s v="Espacios Comunitarios Seguros (Programa Seguridad en la Red)"/>
    <s v="Prevenir la violencia de género digital contra mujeres y niñas, mediante la capacitación y sensibilización en poblaciones vulnerables, estableciendo protocolos para la detección, canalización y seguimiento de víctimas, evitando la revictimización."/>
    <x v="1"/>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0/2026, por medio del cual se solicitó el avance de los compromisos establecidos del primer reporte correspondiente a enero-abril de 2026."/>
    <x v="1"/>
    <n v="0"/>
    <n v="0"/>
    <n v="0"/>
    <n v="0"/>
    <s v="N/A"/>
    <n v="0"/>
    <s v="N/A"/>
    <n v="0"/>
    <s v="N/A"/>
    <s v="20/05/2026"/>
    <x v="0"/>
  </r>
  <r>
    <n v="1424"/>
    <n v="180"/>
    <x v="25"/>
    <s v="0 - JUNTA LOCAL EJECUTIVA | _x000a_5 - CULIACAN DE ROSALES | _x000a_7 - CULIACAN DE ROSALES"/>
    <s v="Ruelas Miranda Jorge Luis"/>
    <s v="Vocal Ejecutivo/a de Junta Local"/>
    <n v="40"/>
    <s v="Secretaría de Seguridad Pública "/>
    <s v="Cázares Gallegos María Guadalupe"/>
    <s v="Directora de Programas Preventivos"/>
    <s v="E25-JLJD-C1238-T01"/>
    <s v="Prevención del Delito y la Violencia con Participación Ciudadana "/>
    <s v="Espacios Comunitarios Seguros (Programa Redes para la Paz)"/>
    <s v="Fomentar la participación ciudadana y la eficacia comunitaria en la prevención social, desarrollando habilidades para autogestionar soluciones a la violencia y delitos en coordinación con autoridades municipales y sociedad."/>
    <s v="Espacios comunitarios seguro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Secretaría de Seguridad Pública "/>
    <s v="Cázares Gallegos María Guadalupe"/>
    <s v="Directora de Programas Preventivos"/>
    <s v="E25-JLJD-C1238-T01"/>
    <s v="Prevención del Delito y la Violencia con Participación Ciudadana "/>
    <s v="Espacios Comunitarios Seguros (Programa Redes para la Paz)"/>
    <s v="Fomentar la participación ciudadana y la eficacia comunitaria en la prevención social, desarrollando habilidades para autogestionar soluciones a la violencia y delitos en coordinación con autoridades municipales y sociedad."/>
    <x v="1"/>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Secretaría de Seguridad Pública "/>
    <s v="Cázares Gallegos María Guadalupe"/>
    <s v="Directora de Programas Preventivos"/>
    <s v="E25-JLJD-C1238-T01"/>
    <s v="Prevención del Delito y la Violencia con Participación Ciudadana "/>
    <s v="Espacios Comunitarios Seguros (Programa Redes para la Paz)"/>
    <s v="Fomentar la participación ciudadana y la eficacia comunitaria en la prevención social, desarrollando habilidades para autogestionar soluciones a la violencia y delitos en coordinación con autoridades municipales y sociedad."/>
    <x v="1"/>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0/2026, por medio del cual se solicitó el avance de los compromisos establecidos del primer reporte correspondiente a enero-abril de 2026."/>
    <x v="1"/>
    <n v="0"/>
    <n v="0"/>
    <n v="0"/>
    <n v="0"/>
    <s v="N/A"/>
    <n v="0"/>
    <s v="N/A"/>
    <n v="0"/>
    <s v="N/A"/>
    <s v="20/05/2026"/>
    <x v="0"/>
  </r>
  <r>
    <n v="1425"/>
    <n v="180"/>
    <x v="25"/>
    <s v="0 - JUNTA LOCAL EJECUTIVA | _x000a_5 - CULIACAN DE ROSALES | _x000a_7 - CULIACAN DE ROSALES"/>
    <s v="Ruelas Miranda Jorge Luis"/>
    <s v="Vocal Ejecutivo/a de Junta Local"/>
    <n v="40"/>
    <s v="Secretaría de Seguridad Pública "/>
    <s v="Cázares Gallegos María Guadalupe"/>
    <s v="Directora de Programas Preventivos"/>
    <s v="E25-JLJD-C1237-T01"/>
    <s v="Prevención del Delito y la Violencia con Participación Ciudadana "/>
    <s v="Espacios Comunitarios Seguros (Programa Genera Igualdad)"/>
    <s v="Fortalecer la prevención del delito y la violencia con participación ciudadana, atendiendo las problemáticas que causan la violencia contra las niñas, niños y adolescentes, la familia, las mujeres y los grupos vulnerables; se buscara disminuir las expresiones de conductas antisociales o de riesgo, como la pérdida de valores, farmacodependencia, alcoholismo, tabaquismo y la narcocultura."/>
    <s v="Espacios comunitarios seguro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Secretaría de Seguridad Pública "/>
    <s v="Cázares Gallegos María Guadalupe"/>
    <s v="Directora de Programas Preventivos"/>
    <s v="E25-JLJD-C1237-T01"/>
    <s v="Prevención del Delito y la Violencia con Participación Ciudadana "/>
    <s v="Espacios Comunitarios Seguros (Programa Genera Igualdad)"/>
    <s v="Fortalecer la prevención del delito y la violencia con participación ciudadana, atendiendo las problemáticas que causan la violencia contra las niñas, niños y adolescentes, la familia, las mujeres y los grupos vulnerables; se buscara disminuir las expresiones de conductas antisociales o de riesgo, como la pérdida de valores, farmacodependencia, alcoholismo, tabaquismo y la narcocultura."/>
    <x v="1"/>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Secretaría de Seguridad Pública "/>
    <s v="Cázares Gallegos María Guadalupe"/>
    <s v="Directora de Programas Preventivos"/>
    <s v="E25-JLJD-C1237-T01"/>
    <s v="Prevención del Delito y la Violencia con Participación Ciudadana "/>
    <s v="Espacios Comunitarios Seguros (Programa Genera Igualdad)"/>
    <s v="Fortalecer la prevención del delito y la violencia con participación ciudadana, atendiendo las problemáticas que causan la violencia contra las niñas, niños y adolescentes, la familia, las mujeres y los grupos vulnerables; se buscara disminuir las expresiones de conductas antisociales o de riesgo, como la pérdida de valores, farmacodependencia, alcoholismo, tabaquismo y la narcocultura."/>
    <x v="1"/>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0/2026, por medio del cual se solicitó el avance de los compromisos establecidos del primer reporte correspondiente a enero-abril de 2026."/>
    <x v="1"/>
    <n v="0"/>
    <n v="0"/>
    <n v="0"/>
    <n v="0"/>
    <s v="N/A"/>
    <n v="0"/>
    <s v="N/A"/>
    <n v="0"/>
    <s v="N/A"/>
    <s v="20/05/2026"/>
    <x v="0"/>
  </r>
  <r>
    <n v="1426"/>
    <n v="180"/>
    <x v="25"/>
    <s v="0 - JUNTA LOCAL EJECUTIVA | _x000a_5 - CULIACAN DE ROSALES | _x000a_7 - CULIACAN DE ROSALES"/>
    <s v="Ruelas Miranda Jorge Luis"/>
    <s v="Vocal Ejecutivo/a de Junta Local"/>
    <n v="40"/>
    <s v="Secretaría de Seguridad Pública "/>
    <s v="Cázares Gallegos María Guadalupe"/>
    <s v="Directora de Programas Preventivos"/>
    <s v="E25-JLJD-C1236-T01"/>
    <s v="Prevención del Delito y la Violencia con Participación Ciudadana "/>
    <s v="Espacios Comunitarios Seguros (Programa Familias Sanas)"/>
    <s v="Prevenir la violencia familiar mediante la creación de escuelas comunitarias con enfoque en cuidados corresponsables, respecto a los derechos humanos de niñas, mujeres y empoderamiento de madres, padres y cuidadores para promover una convivencia familiar saludable."/>
    <s v="Espacios comunitarios seguros"/>
    <s v="ESTATAL: ENT. SINALOA"/>
    <s v="15/01/2026"/>
    <s v="1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Secretaría de Seguridad Pública "/>
    <s v="Cázares Gallegos María Guadalupe"/>
    <s v="Directora de Programas Preventivos"/>
    <s v="E25-JLJD-C1236-T01"/>
    <s v="Prevención del Delito y la Violencia con Participación Ciudadana "/>
    <s v="Espacios Comunitarios Seguros (Programa Familias Sanas)"/>
    <s v="Prevenir la violencia familiar mediante la creación de escuelas comunitarias con enfoque en cuidados corresponsables, respecto a los derechos humanos de niñas, mujeres y empoderamiento de madres, padres y cuidadores para promover una convivencia familiar saludable."/>
    <x v="1"/>
    <x v="249"/>
    <x v="4"/>
    <s v="1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Secretaría de Seguridad Pública "/>
    <s v="Cázares Gallegos María Guadalupe"/>
    <s v="Directora de Programas Preventivos"/>
    <s v="E25-JLJD-C1236-T01"/>
    <s v="Prevención del Delito y la Violencia con Participación Ciudadana "/>
    <s v="Espacios Comunitarios Seguros (Programa Familias Sanas)"/>
    <s v="Prevenir la violencia familiar mediante la creación de escuelas comunitarias con enfoque en cuidados corresponsables, respecto a los derechos humanos de niñas, mujeres y empoderamiento de madres, padres y cuidadores para promover una convivencia familiar saludable."/>
    <x v="1"/>
    <s v="ESTATAL: ENT. SINALOA"/>
    <s v="15/01/2026"/>
    <s v="1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0/2026, por medio del cual se solicitó el avance de los compromisos establecidos del primer reporte correspondiente a enero-abril de 2026."/>
    <x v="1"/>
    <n v="0"/>
    <n v="0"/>
    <n v="0"/>
    <n v="0"/>
    <s v="N/A"/>
    <n v="0"/>
    <s v="N/A"/>
    <n v="0"/>
    <s v="N/A"/>
    <s v="20/05/2026"/>
    <x v="0"/>
  </r>
  <r>
    <n v="1427"/>
    <n v="180"/>
    <x v="25"/>
    <s v="0 - JUNTA LOCAL EJECUTIVA | _x000a_5 - CULIACAN DE ROSALES | _x000a_7 - CULIACAN DE ROSALES"/>
    <s v="Ruelas Miranda Jorge Luis"/>
    <s v="Vocal Ejecutivo/a de Junta Local"/>
    <n v="40"/>
    <s v="Secretaría de Seguridad Pública "/>
    <s v="Cázares Gallegos María Guadalupe"/>
    <s v="Directora de Programas Preventivos"/>
    <s v="E25-JLJD-C1235-T01"/>
    <s v="Prevención del Delito y la Violencia con Participación Ciudadana "/>
    <s v="Espacios Comunitarios Seguros, Programa Deporte y Cultura para la paz"/>
    <s v="Fomentar la prevención y reducción de delitos como la violencia familiar y de genero mediante la integración de las políticas de prevención social del delito en programas deportivos, culturales y sociales en instituciones estatales y municipales."/>
    <s v="Espacios comunitarios seguro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Secretaría de Seguridad Pública "/>
    <s v="Cázares Gallegos María Guadalupe"/>
    <s v="Directora de Programas Preventivos"/>
    <s v="E25-JLJD-C1235-T01"/>
    <s v="Prevención del Delito y la Violencia con Participación Ciudadana "/>
    <s v="Espacios Comunitarios Seguros, Programa Deporte y Cultura para la paz"/>
    <s v="Fomentar la prevención y reducción de delitos como la violencia familiar y de genero mediante la integración de las políticas de prevención social del delito en programas deportivos, culturales y sociales en instituciones estatales y municipales."/>
    <x v="1"/>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Secretaría de Seguridad Pública "/>
    <s v="Cázares Gallegos María Guadalupe"/>
    <s v="Directora de Programas Preventivos"/>
    <s v="E25-JLJD-C1235-T01"/>
    <s v="Prevención del Delito y la Violencia con Participación Ciudadana "/>
    <s v="Espacios Comunitarios Seguros, Programa Deporte y Cultura para la paz"/>
    <s v="Fomentar la prevención y reducción de delitos como la violencia familiar y de genero mediante la integración de las políticas de prevención social del delito en programas deportivos, culturales y sociales en instituciones estatales y municipales."/>
    <x v="1"/>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0/2026, por medio del cual se solicitó el avance de los compromisos establecidos del primer reporte correspondiente a enero-abril de 2026."/>
    <x v="1"/>
    <n v="0"/>
    <n v="0"/>
    <n v="0"/>
    <n v="0"/>
    <s v="N/A"/>
    <n v="0"/>
    <s v="N/A"/>
    <n v="0"/>
    <s v="N/A"/>
    <s v="20/05/2026"/>
    <x v="0"/>
  </r>
  <r>
    <n v="1428"/>
    <n v="180"/>
    <x v="25"/>
    <s v="0 - JUNTA LOCAL EJECUTIVA | _x000a_5 - CULIACAN DE ROSALES | _x000a_7 - CULIACAN DE ROSALES"/>
    <s v="Ruelas Miranda Jorge Luis"/>
    <s v="Vocal Ejecutivo/a de Junta Local"/>
    <n v="40"/>
    <s v="Secretaría de Seguridad Pública "/>
    <s v="Cázares Gallegos María Guadalupe "/>
    <s v="Directora de Programas Preventivos"/>
    <s v="E25-JLJD-C1231-T03"/>
    <s v="Perspectiva de Adicciones (Programa Capacítate)"/>
    <s v="Prevención del Delito y la Violencia con Participación Ciudadana"/>
    <s v="Capacitar y sensibilizar a personal de seguridad pública, actores del sector público, privado y comunitario en la prevención y atención de violencias contra mujeres, niñas y grupos vulnerables, así como en seguridad ciudadana y prevención de violencias."/>
    <s v="Cuidado de la salud/ Prevención de adicciones entre niñas niños y adolescente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Secretaría de Seguridad Pública "/>
    <s v="Cázares Gallegos María Guadalupe "/>
    <s v="Directora de Programas Preventivos"/>
    <s v="E25-JLJD-C1231-T03"/>
    <s v="Perspectiva de Adicciones (Programa Capacítate)"/>
    <s v="Prevención del Delito y la Violencia con Participación Ciudadana"/>
    <s v="Capacitar y sensibilizar a personal de seguridad pública, actores del sector público, privado y comunitario en la prevención y atención de violencias contra mujeres, niñas y grupos vulnerables, así como en seguridad ciudadana y prevención de violencias."/>
    <x v="2"/>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Secretaría de Seguridad Pública "/>
    <s v="Cázares Gallegos María Guadalupe "/>
    <s v="Directora de Programas Preventivos"/>
    <s v="E25-JLJD-C1231-T03"/>
    <s v="Perspectiva de Adicciones (Programa Capacítate)"/>
    <s v="Prevención del Delito y la Violencia con Participación Ciudadana"/>
    <s v="Capacitar y sensibilizar a personal de seguridad pública, actores del sector público, privado y comunitario en la prevención y atención de violencias contra mujeres, niñas y grupos vulnerables, así como en seguridad ciudadana y prevención de violencias."/>
    <x v="2"/>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30/2026, por medio del cual se solicitó el avance de los compromisos establecidos del primer reporte correspondiente a enero-abril de 2026."/>
    <x v="1"/>
    <n v="0"/>
    <n v="0"/>
    <n v="0"/>
    <n v="0"/>
    <s v="N/A"/>
    <n v="0"/>
    <s v="N/A"/>
    <n v="0"/>
    <s v="N/A"/>
    <s v="20/05/2026"/>
    <x v="0"/>
  </r>
  <r>
    <n v="1429"/>
    <n v="180"/>
    <x v="25"/>
    <s v="0 - JUNTA LOCAL EJECUTIVA | _x000a_5 - CULIACAN DE ROSALES | _x000a_7 - CULIACAN DE ROSALES"/>
    <s v="Ruelas Miranda Jorge Luis"/>
    <s v="Vocal Ejecutivo/a de Junta Local"/>
    <n v="40"/>
    <s v="DIF Culiacán"/>
    <s v="Gastélum Beltrán Silvia Zulema"/>
    <s v="Procuradora de Protección a Niñas, Niños y Adolescentes "/>
    <s v="E25-JLJD-C1230-T0103"/>
    <s v="Garantizar los derechos para proteger la vida, el desarrollo y el bienestar de la niñez y adolescencia, asegurando que crezcan en condiciones dignas, con acceso a educación, salud y protección."/>
    <s v="Cuidado del cuerpo, emociones, convivencias, valores e inclusión"/>
    <s v="Acercar la información a niñas, niños, adolescentes, padres de familia, mediante los programas que se tienen en nuestra institución de DIF Culiacán con el Coordinador de Programas de Bienestar el C.P. Luis Fernando Zamorano Yáñez, así como, la Lic. Silvia Zulema Gastélum Beltrán, en el área de Procuraduría de Protección a niñas, niños y adolescentes o en su defecto con el Coordinador de Unidades Ing. Juan Francisco Talamantes Vega. Con la finalidad de contribuir con la creación de condiciones plenas, dotando a los participantes de estrategias y herramientas para hacer frente a las dificultades cotidianas de la vida que se presenten."/>
    <s v="Espacios comunitarios seguros | _x000a_Cuidado de la salud/ Prevención de adicciones entre niñas niños y adolescentes"/>
    <s v="MUNICIPAL: ENT. SINALOA, MPIO. CULIACAN"/>
    <s v="15/01/2026"/>
    <s v="1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DIF Culiacán"/>
    <s v="Gastélum Beltrán Silvia Zulema"/>
    <s v="Procuradora de Protección a Niñas, Niños y Adolescentes "/>
    <s v="E25-JLJD-C1230-T0103"/>
    <s v="Garantizar los derechos para proteger la vida, el desarrollo y el bienestar de la niñez y adolescencia, asegurando que crezcan en condiciones dignas, con acceso a educación, salud y protección."/>
    <s v="Cuidado del cuerpo, emociones, convivencias, valores e inclusión"/>
    <s v="Acercar la información a niñas, niños, adolescentes, padres de familia, mediante los programas que se tienen en nuestra institución de DIF Culiacán con el Coordinador de Programas de Bienestar el C.P. Luis Fernando Zamorano Yáñez, así como, la Lic. Silvia Zulema Gastélum Beltrán, en el área de Procuraduría de Protección a niñas, niños y adolescentes o en su defecto con el Coordinador de Unidades Ing. Juan Francisco Talamantes Vega. Con la finalidad de contribuir con la creación de condiciones plenas, dotando a los participantes de estrategias y herramientas para hacer frente a las dificultades cotidianas de la vida que se presenten."/>
    <x v="4"/>
    <x v="248"/>
    <x v="4"/>
    <s v="1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DIF Culiacán"/>
    <s v="Gastélum Beltrán Silvia Zulema"/>
    <s v="Procuradora de Protección a Niñas, Niños y Adolescentes "/>
    <s v="E25-JLJD-C1230-T0103"/>
    <s v="Garantizar los derechos para proteger la vida, el desarrollo y el bienestar de la niñez y adolescencia, asegurando que crezcan en condiciones dignas, con acceso a educación, salud y protección."/>
    <s v="Cuidado del cuerpo, emociones, convivencias, valores e inclusión"/>
    <s v="Acercar la información a niñas, niños, adolescentes, padres de familia, mediante los programas que se tienen en nuestra institución de DIF Culiacán con el Coordinador de Programas de Bienestar el C.P. Luis Fernando Zamorano Yáñez, así como, la Lic. Silvia Zulema Gastélum Beltrán, en el área de Procuraduría de Protección a niñas, niños y adolescentes o en su defecto con el Coordinador de Unidades Ing. Juan Francisco Talamantes Vega. Con la finalidad de contribuir con la creación de condiciones plenas, dotando a los participantes de estrategias y herramientas para hacer frente a las dificultades cotidianas de la vida que se presenten."/>
    <x v="4"/>
    <s v="MUNICIPAL: ENT. SINALOA, MPIO. CULIACAN"/>
    <s v="15/01/2026"/>
    <s v="16/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1"/>
    <x v="1"/>
    <x v="1"/>
    <s v="N/A"/>
    <x v="1"/>
    <s v="N/A"/>
    <x v="1"/>
    <n v="0"/>
    <n v="0"/>
    <n v="0"/>
    <n v="0"/>
    <s v="N/A"/>
    <n v="0"/>
    <s v="N/A"/>
    <n v="0"/>
    <s v="N/A"/>
    <s v="20/05/2026"/>
    <x v="0"/>
  </r>
  <r>
    <n v="1430"/>
    <n v="180"/>
    <x v="25"/>
    <s v="0 - JUNTA LOCAL EJECUTIVA | _x000a_5 - CULIACAN DE ROSALES | _x000a_7 - CULIACAN DE ROSALES"/>
    <s v="Ruelas Miranda Jorge Luis"/>
    <s v="Vocal Ejecutivo/a de Junta Local"/>
    <n v="40"/>
    <s v="Proeduca Sinaloa"/>
    <s v="Espinoza Valenzuela Gabriela"/>
    <s v="Directora General "/>
    <s v="E25-JLJD-C1219-T01"/>
    <s v="Promover y sensibilizar la participación de madres, padres,  docentes, directivos y comunidad en el Consejo Escolar de Participación Social, fortalecer el funcionamiento de la escuela, mejorar el aprendizaje del alumnado y contribuir al bienestar i"/>
    <s v="Fortalecer el funcionamiento escolar y avanzar hacia la creación de espacios seguros."/>
    <s v="Promover la participación en el Consejo Escolar de Participación Social, mediante acciones de sensibilización por parte de PROEDUCA, con el fin de fortalecer el funcionamiento escolar y avanzar hacia la creación de espacios seguros."/>
    <s v="Espacios comunitarios seguros"/>
    <s v="MUNICIPAL: ENT. SINALOA, MPIO. CULIACAN"/>
    <s v="15/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Proeduca Sinaloa"/>
    <s v="Espinoza Valenzuela Gabriela"/>
    <s v="Directora General "/>
    <s v="E25-JLJD-C1219-T01"/>
    <s v="Promover y sensibilizar la participación de madres, padres,  docentes, directivos y comunidad en el Consejo Escolar de Participación Social, fortalecer el funcionamiento de la escuela, mejorar el aprendizaje del alumnado y contribuir al bienestar i"/>
    <s v="Fortalecer el funcionamiento escolar y avanzar hacia la creación de espacios seguros."/>
    <s v="Promover la participación en el Consejo Escolar de Participación Social, mediante acciones de sensibilización por parte de PROEDUCA, con el fin de fortalecer el funcionamiento escolar y avanzar hacia la creación de espacios seguros."/>
    <x v="1"/>
    <x v="248"/>
    <x v="4"/>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Proeduca Sinaloa"/>
    <s v="Espinoza Valenzuela Gabriela"/>
    <s v="Directora General "/>
    <s v="E25-JLJD-C1219-T01"/>
    <s v="Promover y sensibilizar la participación de madres, padres,  docentes, directivos y comunidad en el Consejo Escolar de Participación Social, fortalecer el funcionamiento de la escuela, mejorar el aprendizaje del alumnado y contribuir al bienestar i"/>
    <s v="Fortalecer el funcionamiento escolar y avanzar hacia la creación de espacios seguros."/>
    <s v="Promover la participación en el Consejo Escolar de Participación Social, mediante acciones de sensibilización por parte de PROEDUCA, con el fin de fortalecer el funcionamiento escolar y avanzar hacia la creación de espacios seguros."/>
    <x v="1"/>
    <s v="MUNICIPAL: ENT. SINALOA, MPIO. CULIACAN"/>
    <s v="15/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28/2026, por medio del cual se solicitó el avance de los compromisos establecidos del primer reporte correspondiente a enero-abril de 2026."/>
    <x v="1"/>
    <n v="0"/>
    <n v="0"/>
    <n v="0"/>
    <n v="0"/>
    <s v="N/A"/>
    <n v="0"/>
    <s v="N/A"/>
    <n v="0"/>
    <s v="N/A"/>
    <s v="20/05/2026"/>
    <x v="0"/>
  </r>
  <r>
    <n v="1431"/>
    <n v="180"/>
    <x v="25"/>
    <s v="0 - JUNTA LOCAL EJECUTIVA | _x000a_5 - CULIACAN DE ROSALES | _x000a_7 - CULIACAN DE ROSALES"/>
    <s v="Ruelas Miranda Jorge Luis"/>
    <s v="Vocal Ejecutivo/a de Junta Local"/>
    <n v="40"/>
    <s v="H. Ayuntamiento de Culiacán"/>
    <s v="Martín del Campo Chantal Estela"/>
    <s v="Auxiliar Técnico Deporte Adaptado"/>
    <s v="E25-JLJD-C1218-T03"/>
    <s v="Promover el desarrollo integral de niñas, niños y adolescentes mediante actividades deportivas, recreativas e inclusivas que fomenten hábitos saludables, la detección de talentos y la participación comunitaria en espacios seguros."/>
    <s v="Acciones deportivas "/>
    <s v="Jornadas Deportivas: Fomentar jornadas deportivas en instalaciones públicas de la ciudad y sindicaturas, para impulsar el pleno desarrollo y sano esparcimiento de niñas, niños y adolescentes._x000a_Detección de Talentos: Promover la detección de niñas, niños y adolescentes con habilidades deportivas, a fin de canalizarlos a instancias y apoyos que fortalezcan su desarrollo en el alto rendimiento._x000a_Activaciones Físicas: Implementar un programa de activación física en escuelas públicas de nivel básico y medio superior._x000a_Deporte Adaptado: Realizar eventos y exhibiciones de deporte adaptado en escuelas públicas, en coordinación con el DIF, para promover la inclusión deportiva._x000a_Torneos Deportivos Populares: Organizar torneos deportivos en colonias y sindicaturas para fomentar la participación comunitaria y la recreación sana._x000a_"/>
    <s v="Cuidado de la salud/ Prevención de adicciones entre niñas niños y adolescentes"/>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H. Ayuntamiento de Culiacán"/>
    <s v="Martín del Campo Chantal Estela"/>
    <s v="Auxiliar Técnico Deporte Adaptado"/>
    <s v="E25-JLJD-C1218-T03"/>
    <s v="Promover el desarrollo integral de niñas, niños y adolescentes mediante actividades deportivas, recreativas e inclusivas que fomenten hábitos saludables, la detección de talentos y la participación comunitaria en espacios seguros."/>
    <s v="Acciones deportivas "/>
    <s v="Jornadas Deportivas: Fomentar jornadas deportivas en instalaciones públicas de la ciudad y sindicaturas, para impulsar el pleno desarrollo y sano esparcimiento de niñas, niños y adolescentes._x000a_Detección de Talentos: Promover la detección de niñas, niños y adolescentes con habilidades deportivas, a fin de canalizarlos a instancias y apoyos que fortalezcan su desarrollo en el alto rendimiento._x000a_Activaciones Físicas: Implementar un programa de activación física en escuelas públicas de nivel básico y medio superior._x000a_Deporte Adaptado: Realizar eventos y exhibiciones de deporte adaptado en escuelas públicas, en coordinación con el DIF, para promover la inclusión deportiva._x000a_Torneos Deportivos Populares: Organizar torneos deportivos en colonias y sindicaturas para fomentar la participación comunitaria y la recreación sana._x000a_"/>
    <x v="2"/>
    <x v="248"/>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H. Ayuntamiento de Culiacán"/>
    <s v="Martín del Campo Chantal Estela"/>
    <s v="Auxiliar Técnico Deporte Adaptado"/>
    <s v="E25-JLJD-C1218-T03"/>
    <s v="Promover el desarrollo integral de niñas, niños y adolescentes mediante actividades deportivas, recreativas e inclusivas que fomenten hábitos saludables, la detección de talentos y la participación comunitaria en espacios seguros."/>
    <s v="Acciones deportivas "/>
    <s v="Jornadas Deportivas: Fomentar jornadas deportivas en instalaciones públicas de la ciudad y sindicaturas, para impulsar el pleno desarrollo y sano esparcimiento de niñas, niños y adolescentes._x000a_Detección de Talentos: Promover la detección de niñas, niños y adolescentes con habilidades deportivas, a fin de canalizarlos a instancias y apoyos que fortalezcan su desarrollo en el alto rendimiento._x000a_Activaciones Físicas: Implementar un programa de activación física en escuelas públicas de nivel básico y medio superior._x000a_Deporte Adaptado: Realizar eventos y exhibiciones de deporte adaptado en escuelas públicas, en coordinación con el DIF, para promover la inclusión deportiva._x000a_Torneos Deportivos Populares: Organizar torneos deportivos en colonias y sindicaturas para fomentar la participación comunitaria y la recreación sana._x000a_"/>
    <x v="2"/>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1"/>
    <x v="1"/>
    <x v="1"/>
    <s v="N/A"/>
    <x v="1"/>
    <s v="N/A"/>
    <x v="1"/>
    <n v="0"/>
    <n v="0"/>
    <n v="0"/>
    <n v="0"/>
    <s v="N/A"/>
    <n v="0"/>
    <s v="N/A"/>
    <n v="0"/>
    <s v="N/A"/>
    <s v="20/05/2026"/>
    <x v="0"/>
  </r>
  <r>
    <n v="1432"/>
    <n v="180"/>
    <x v="25"/>
    <s v="0 - JUNTA LOCAL EJECUTIVA | _x000a_5 - CULIACAN DE ROSALES | _x000a_7 - CULIACAN DE ROSALES"/>
    <s v="Ruelas Miranda Jorge Luis"/>
    <s v="Vocal Ejecutivo/a de Junta Local"/>
    <n v="40"/>
    <s v="H. Ayuntamiento de Culiacán"/>
    <s v="Ramírez Leyva Cristian Jovanny Aurelio"/>
    <s v="Jefe del Departamento de Eventos y Promoción Cívica "/>
    <s v="E25-JLJD-C1215-T01"/>
    <s v="Conferencias y Talleres"/>
    <s v="Actitudes y Conductas Discriminatorias"/>
    <s v="Implementar conferencias y talleres con temáticas de inclusión y valores por la Dirección de Educación Municipal en instituciones educativas públicas y privadas del municipio con el objetivo de promover espacios comunitarios seguros y lograr atender al menos 50 instituciones y 3,500 niñas, niños y adolescentes en 2026."/>
    <s v="Espacios comunitarios seguros"/>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H. Ayuntamiento de Culiacán"/>
    <s v="Ramírez Leyva Cristian Jovanny Aurelio"/>
    <s v="Jefe del Departamento de Eventos y Promoción Cívica "/>
    <s v="E25-JLJD-C1215-T01"/>
    <s v="Conferencias y Talleres"/>
    <s v="Actitudes y Conductas Discriminatorias"/>
    <s v="Implementar conferencias y talleres con temáticas de inclusión y valores por la Dirección de Educación Municipal en instituciones educativas públicas y privadas del municipio con el objetivo de promover espacios comunitarios seguros y lograr atender al menos 50 instituciones y 3,500 niñas, niños y adolescentes en 2026."/>
    <x v="1"/>
    <x v="248"/>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H. Ayuntamiento de Culiacán"/>
    <s v="Ramírez Leyva Cristian Jovanny Aurelio"/>
    <s v="Jefe del Departamento de Eventos y Promoción Cívica "/>
    <s v="E25-JLJD-C1215-T01"/>
    <s v="Conferencias y Talleres"/>
    <s v="Actitudes y Conductas Discriminatorias"/>
    <s v="Implementar conferencias y talleres con temáticas de inclusión y valores por la Dirección de Educación Municipal en instituciones educativas públicas y privadas del municipio con el objetivo de promover espacios comunitarios seguros y lograr atender al menos 50 instituciones y 3,500 niñas, niños y adolescentes en 2026."/>
    <x v="1"/>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1"/>
    <x v="1"/>
    <x v="1"/>
    <s v="N/A"/>
    <x v="1"/>
    <s v="N/A"/>
    <x v="1"/>
    <n v="0"/>
    <n v="0"/>
    <n v="0"/>
    <n v="0"/>
    <s v="N/A"/>
    <n v="0"/>
    <s v="N/A"/>
    <n v="0"/>
    <s v="N/A"/>
    <s v="20/05/2026"/>
    <x v="0"/>
  </r>
  <r>
    <n v="1433"/>
    <n v="180"/>
    <x v="25"/>
    <s v="0 - JUNTA LOCAL EJECUTIVA | _x000a_5 - CULIACAN DE ROSALES | _x000a_7 - CULIACAN DE ROSALES"/>
    <s v="Ruelas Miranda Jorge Luis"/>
    <s v="Vocal Ejecutivo/a de Junta Local"/>
    <n v="40"/>
    <s v="MAPASIN"/>
    <s v="Vega Soto Manuel Alejandro"/>
    <s v="Auxiliar de Proyectos"/>
    <s v="E25-JLJD-C1212-T01"/>
    <s v="Fortalecer la seguridad en los entornos escolares mediante intervenciones en el espacio público cercano a los planteles, contribuyendo a proteger a las y los estudiantes."/>
    <s v="Escuelas seguras y calles seguras"/>
    <s v="MAPASIN se compromete a garantizar entornos escolares seguros mediante intervenciones alrededor de planteles educativos que incluyen arborización en banquetas y adecuaciones en cruces peatonales, promoviendo así la seguridad y el cuidado del medio ambiente."/>
    <s v="Espacios comunitarios seguros"/>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MAPASIN"/>
    <s v="Vega Soto Manuel Alejandro"/>
    <s v="Auxiliar de Proyectos"/>
    <s v="E25-JLJD-C1212-T01"/>
    <s v="Fortalecer la seguridad en los entornos escolares mediante intervenciones en el espacio público cercano a los planteles, contribuyendo a proteger a las y los estudiantes."/>
    <s v="Escuelas seguras y calles seguras"/>
    <s v="MAPASIN se compromete a garantizar entornos escolares seguros mediante intervenciones alrededor de planteles educativos que incluyen arborización en banquetas y adecuaciones en cruces peatonales, promoviendo así la seguridad y el cuidado del medio ambiente."/>
    <x v="1"/>
    <x v="248"/>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MAPASIN"/>
    <s v="Vega Soto Manuel Alejandro"/>
    <s v="Auxiliar de Proyectos"/>
    <s v="E25-JLJD-C1212-T01"/>
    <s v="Fortalecer la seguridad en los entornos escolares mediante intervenciones en el espacio público cercano a los planteles, contribuyendo a proteger a las y los estudiantes."/>
    <s v="Escuelas seguras y calles seguras"/>
    <s v="MAPASIN se compromete a garantizar entornos escolares seguros mediante intervenciones alrededor de planteles educativos que incluyen arborización en banquetas y adecuaciones en cruces peatonales, promoviendo así la seguridad y el cuidado del medio ambiente."/>
    <x v="1"/>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1"/>
    <x v="1"/>
    <s v="N/A"/>
    <x v="2"/>
    <s v="No se recibió respuesta al oficio INE/VE/125/2026, por medio del cual se solicitó el avance de los compromisos establecidos del primer reporte correspondiente a enero-abril de 2026."/>
    <x v="1"/>
    <n v="0"/>
    <n v="0"/>
    <n v="0"/>
    <n v="0"/>
    <s v="N/A"/>
    <n v="0"/>
    <s v="N/A"/>
    <n v="0"/>
    <s v="N/A"/>
    <s v="20/05/2026"/>
    <x v="1"/>
  </r>
  <r>
    <n v="1434"/>
    <n v="180"/>
    <x v="25"/>
    <s v="0 - JUNTA LOCAL EJECUTIVA | _x000a_5 - CULIACAN DE ROSALES | _x000a_7 - CULIACAN DE ROSALES"/>
    <s v="Ruelas Miranda Jorge Luis"/>
    <s v="Vocal Ejecutivo/a de Junta Local"/>
    <n v="40"/>
    <s v="Corazón Abierto Familias LGBTI, A.C."/>
    <s v="Rubio López Mariola"/>
    <s v="Presidenta"/>
    <s v="E25-JLJD-C1197-T01"/>
    <s v="Dar a conocer la encuesta en los grupos de familias LGBTIQMAS"/>
    <s v="Dar a conocer los resultados de la Consulta Infantil  y Juvenil 2024 que realizó el INE"/>
    <s v="Hablar de la encuesta y sus resultados en las pláticas mensuales que tiene la Asociación."/>
    <s v="Espacios comunitarios seguros"/>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s v="Corazón Abierto Familias LGBTI, A.C."/>
    <s v="Rubio López Mariola"/>
    <s v="Presidenta"/>
    <s v="E25-JLJD-C1197-T01"/>
    <s v="Dar a conocer la encuesta en los grupos de familias LGBTIQMAS"/>
    <s v="Dar a conocer los resultados de la Consulta Infantil  y Juvenil 2024 que realizó el INE"/>
    <s v="Hablar de la encuesta y sus resultados en las pláticas mensuales que tiene la Asociación."/>
    <x v="1"/>
    <x v="248"/>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n v="1"/>
    <n v="0"/>
    <n v="0"/>
    <x v="1"/>
    <n v="0"/>
    <s v="N/A"/>
    <n v="0"/>
    <x v="1"/>
    <s v="N/A"/>
    <s v="Corazón Abierto Familias LGBTI, A.C."/>
    <s v="Rubio López Mariola"/>
    <s v="Presidenta"/>
    <s v="E25-JLJD-C1197-T01"/>
    <s v="Dar a conocer la encuesta en los grupos de familias LGBTIQMAS"/>
    <s v="Dar a conocer los resultados de la Consulta Infantil  y Juvenil 2024 que realizó el INE"/>
    <s v="Hablar de la encuesta y sus resultados en las pláticas mensuales que tiene la Asociación."/>
    <x v="1"/>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x v="1"/>
    <s v="N/A"/>
    <x v="1"/>
    <x v="2"/>
    <x v="1"/>
    <x v="1"/>
    <s v="N/A"/>
    <x v="2"/>
    <s v="No se recibió respuesta al oficio INE/VE/123/2026, por medio del cual se solicitó el avance de los compromisos establecidos del primer reporte correspondiente a enero-abril de 2026."/>
    <x v="1"/>
    <n v="0"/>
    <n v="0"/>
    <n v="0"/>
    <n v="0"/>
    <s v="N/A"/>
    <n v="0"/>
    <s v="N/A"/>
    <n v="0"/>
    <s v="N/A"/>
    <s v="20/05/2026"/>
    <x v="0"/>
  </r>
  <r>
    <n v="1435"/>
    <n v="180"/>
    <x v="25"/>
    <s v="0 - JUNTA LOCAL EJECUTIVA | _x000a_5 - CULIACAN DE ROSALES | _x000a_7 - CULIACAN DE ROSALES"/>
    <s v="Ruelas Miranda Jorge Luis"/>
    <s v="Vocal Ejecutivo/a de Junta Local"/>
    <n v="40"/>
    <s v="Mujeres por la Paz"/>
    <s v="Jacobo Lara Rosa Elvira"/>
    <s v="Directora"/>
    <s v="E25-JLJD-C1192-T01"/>
    <s v="Informar y visibilizar sobre las diversas violencias que actualmente existen en el ciberespacio."/>
    <s v="Ciberespacio seguro."/>
    <s v="Gestionar con otros organismos de la sociedad civil con los que se tiene alianza, para que difundan los resultados de la Consulta Infantil y Juvenil 2024, en sus redes sociales institucionales y si es posible, se comprometan a realizar acciones atendiendo los resultados y propuestas de las NNyA._x000a_Difusión en las redes sociales Institucionales de Mujeres de Paz, de los resultados de la Consulta Infantil y Juvenil 2024. _x000a_Informar y visibilizar sobre las diversas violencias que actualmente existen en el ciberespacio._x000a_Elaborar y difundir medidas de cuidado contra la violencia (seguridad en el ciberespacio)._x000a_Ejemplo: Crear guías visuales con pasos sencillos para informar y denunciar violencia digital, así como guías visuales con pasos sencillos de cuidados y consejos a seguir._x000a_"/>
    <s v="Espacios comunitarios seguros"/>
    <s v="MUNICIPAL: ENT. SINALOA, MPIO. CULIACAN"/>
    <s v="15/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Mujeres por la Paz"/>
    <s v="Jacobo Lara Rosa Elvira"/>
    <s v="Directora"/>
    <s v="E25-JLJD-C1192-T01"/>
    <s v="Informar y visibilizar sobre las diversas violencias que actualmente existen en el ciberespacio."/>
    <s v="Ciberespacio seguro."/>
    <s v="Gestionar con otros organismos de la sociedad civil con los que se tiene alianza, para que difundan los resultados de la Consulta Infantil y Juvenil 2024, en sus redes sociales institucionales y si es posible, se comprometan a realizar acciones atendiendo los resultados y propuestas de las NNyA._x000a_Difusión en las redes sociales Institucionales de Mujeres de Paz, de los resultados de la Consulta Infantil y Juvenil 2024. _x000a_Informar y visibilizar sobre las diversas violencias que actualmente existen en el ciberespacio._x000a_Elaborar y difundir medidas de cuidado contra la violencia (seguridad en el ciberespacio)._x000a_Ejemplo: Crear guías visuales con pasos sencillos para informar y denunciar violencia digital, así como guías visuales con pasos sencillos de cuidados y consejos a seguir._x000a_"/>
    <x v="1"/>
    <x v="248"/>
    <x v="4"/>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Mujeres por la Paz"/>
    <s v="Jacobo Lara Rosa Elvira"/>
    <s v="Directora"/>
    <s v="E25-JLJD-C1192-T01"/>
    <s v="Informar y visibilizar sobre las diversas violencias que actualmente existen en el ciberespacio."/>
    <s v="Ciberespacio seguro."/>
    <s v="Gestionar con otros organismos de la sociedad civil con los que se tiene alianza, para que difundan los resultados de la Consulta Infantil y Juvenil 2024, en sus redes sociales institucionales y si es posible, se comprometan a realizar acciones atendiendo los resultados y propuestas de las NNyA._x000a_Difusión en las redes sociales Institucionales de Mujeres de Paz, de los resultados de la Consulta Infantil y Juvenil 2024. _x000a_Informar y visibilizar sobre las diversas violencias que actualmente existen en el ciberespacio._x000a_Elaborar y difundir medidas de cuidado contra la violencia (seguridad en el ciberespacio)._x000a_Ejemplo: Crear guías visuales con pasos sencillos para informar y denunciar violencia digital, así como guías visuales con pasos sencillos de cuidados y consejos a seguir._x000a_"/>
    <x v="1"/>
    <s v="MUNICIPAL: ENT. SINALOA, MPIO. CULIACAN"/>
    <s v="15/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recibió respuesta al oficio INE/VE/122/2026, por medio del cual se solicitó el avance de los compromisos establecidos del primer reporte correspondiente a enero-abril de 2026."/>
    <x v="1"/>
    <n v="0"/>
    <n v="0"/>
    <n v="0"/>
    <n v="0"/>
    <s v="N/A"/>
    <n v="0"/>
    <s v="N/A"/>
    <n v="0"/>
    <s v="N/A"/>
    <s v="20/05/2026"/>
    <x v="0"/>
  </r>
  <r>
    <n v="1436"/>
    <n v="180"/>
    <x v="25"/>
    <s v="0 - JUNTA LOCAL EJECUTIVA | _x000a_5 - CULIACAN DE ROSALES | _x000a_7 - CULIACAN DE ROSALES"/>
    <s v="Ruelas Miranda Jorge Luis"/>
    <s v="Vocal Ejecutivo/a de Junta Local"/>
    <n v="40"/>
    <s v="Seminario de cultura mexicana capítulo Culiacán"/>
    <s v="Manjarrez Peñuelas Juan Ramón"/>
    <s v="Representante de la vocalía de Culiacán del Seminario de cultura mexicana"/>
    <s v="E25-JLJD-C1190-T02"/>
    <s v="Crear conciencia ciudadana por el respeto del hábitat natural de los animales."/>
    <s v="El cuidado de los animales que viven en la naturaleza."/>
    <s v="Realizar una campaña intensiva de 1 mes, en el segundo trimestre del 206, mediante la cual se buscará concientizar a la ciudadanía sobre el cuidado del respeto al medio ambiente y a los animales silvestres."/>
    <s v="Cuidado del medio ambiente y los animales"/>
    <s v="DISTRITAL: ENT. SINALOA, DTO. CULIACAN DE ROSALES"/>
    <s v="01/04/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s v="Seminario de cultura mexicana capítulo Culiacán"/>
    <s v="Manjarrez Peñuelas Juan Ramón"/>
    <s v="Representante de la vocalía de Culiacán del Seminario de cultura mexicana"/>
    <s v="E25-JLJD-C1190-T02"/>
    <s v="Crear conciencia ciudadana por el respeto del hábitat natural de los animales."/>
    <s v="El cuidado de los animales que viven en la naturaleza."/>
    <s v="Realizar una campaña intensiva de 1 mes, en el segundo trimestre del 206, mediante la cual se buscará concientizar a la ciudadanía sobre el cuidado del respeto al medio ambiente y a los animales silvestres."/>
    <x v="3"/>
    <x v="250"/>
    <x v="20"/>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n v="1"/>
    <n v="0"/>
    <n v="0"/>
    <x v="1"/>
    <n v="0"/>
    <s v="N/A"/>
    <n v="0"/>
    <x v="1"/>
    <s v="N/A"/>
    <s v="Seminario de cultura mexicana capítulo Culiacán"/>
    <s v="Manjarrez Peñuelas Juan Ramón"/>
    <s v="Representante de la vocalía de Culiacán del Seminario de cultura mexicana"/>
    <s v="E25-JLJD-C1190-T02"/>
    <s v="Crear conciencia ciudadana por el respeto del hábitat natural de los animales."/>
    <s v="El cuidado de los animales que viven en la naturaleza."/>
    <s v="Realizar una campaña intensiva de 1 mes, en el segundo trimestre del 206, mediante la cual se buscará concientizar a la ciudadanía sobre el cuidado del respeto al medio ambiente y a los animales silvestres."/>
    <x v="3"/>
    <s v="DISTRITAL: ENT. SINALOA, DTO. CULIACAN DE ROSALES"/>
    <s v="01/04/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Ninguno"/>
    <x v="1"/>
    <s v="N/A"/>
    <x v="1"/>
    <x v="2"/>
    <x v="2"/>
    <x v="1"/>
    <s v="N/A"/>
    <x v="1"/>
    <s v="N/A"/>
    <x v="1"/>
    <n v="0"/>
    <n v="0"/>
    <n v="0"/>
    <n v="0"/>
    <s v="N/A"/>
    <n v="0"/>
    <s v="N/A"/>
    <n v="0"/>
    <s v="N/A"/>
    <s v="20/05/2026"/>
    <x v="0"/>
  </r>
  <r>
    <n v="1437"/>
    <n v="180"/>
    <x v="25"/>
    <s v="0 - JUNTA LOCAL EJECUTIVA | _x000a_5 - CULIACAN DE ROSALES | _x000a_7 - CULIACAN DE ROSALES"/>
    <s v="Ruelas Miranda Jorge Luis"/>
    <s v="Vocal Ejecutivo/a de Junta Local"/>
    <n v="40"/>
    <s v="Congreso del Estado"/>
    <s v="Leyva Álvarez Jessica"/>
    <s v="Secretaria Técnica de la Comisión de Atención a Niñas, Niños y Adolescentes"/>
    <s v="E25-JLJD-C1188-T00010203"/>
    <s v="Contribuir a mejorar el bienestar y desarrollo integral de NNyA del estado, mediante la implementación de acciones legislativas, de gestión y participación social que fortalezcan los espacios comunitarios seguros, el cuidado del medio ambiente       "/>
    <s v="Falta de espacios comunitarios seguros, carencias de acciones sistemáticas de cuidado al medio ambie"/>
    <s v="Impulsar la creación y rehabilitación de espacios comunitarios seguros, mediante iniciativas y gestiones presupuestales de la Comisión de Atención a la Familia, Niñas, Niños y Adolescentes, para lograr entornos públicos accesibles, iluminados y protectores._x000a_ Promover campañas permanentes de educación ambiental y protección de animales, en coordinación con autoridades educativas y municipales, para fortalecer la conciencia ecológica y el trato digno hacia la fauna._x000a_Fortalecer las políticas de prevención de adicciones mediante reformas y acuerdos con las secretarías de Salud y Educación, con el fin de garantizar programas de habilidades socioemocionales y atención oportuna en escuelas._x000a_Institucionalizar mecanismos de participación infantil y adolescente, a través de foros, parlamentos y consultas periódicas, para asegurar que sus opiniones se traduzcan en políticas públicas efectivas._x000a_Compromiso adicional_x000a_Diseñar y distribuir material informativo en formato de volantes con los resultados"/>
    <s v="Otro: Derecho a la participación y a ser escuchados | _x000a_Espacios comunitarios seguros | _x000a_Cuidado del medio ambiente y los animales | _x000a_Cuidado de la salud/ Prevención de adicciones entre niñas niños y adolescente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Iniciativa de ley ante el Congreso de la entidad | _x000a_Reglas de operación de programa gubernamental"/>
    <s v="Congreso del Estado"/>
    <s v="Leyva Álvarez Jessica"/>
    <s v="Secretaria Técnica de la Comisión de Atención a Niñas, Niños y Adolescentes"/>
    <s v="E25-JLJD-C1188-T00010203"/>
    <s v="Contribuir a mejorar el bienestar y desarrollo integral de NNyA del estado, mediante la implementación de acciones legislativas, de gestión y participación social que fortalezcan los espacios comunitarios seguros, el cuidado del medio ambiente       "/>
    <s v="Falta de espacios comunitarios seguros, carencias de acciones sistemáticas de cuidado al medio ambie"/>
    <s v="Impulsar la creación y rehabilitación de espacios comunitarios seguros, mediante iniciativas y gestiones presupuestales de la Comisión de Atención a la Familia, Niñas, Niños y Adolescentes, para lograr entornos públicos accesibles, iluminados y protectores._x000a_ Promover campañas permanentes de educación ambiental y protección de animales, en coordinación con autoridades educativas y municipales, para fortalecer la conciencia ecológica y el trato digno hacia la fauna._x000a_Fortalecer las políticas de prevención de adicciones mediante reformas y acuerdos con las secretarías de Salud y Educación, con el fin de garantizar programas de habilidades socioemocionales y atención oportuna en escuelas._x000a_Institucionalizar mecanismos de participación infantil y adolescente, a través de foros, parlamentos y consultas periódicas, para asegurar que sus opiniones se traduzcan en políticas públicas efectivas._x000a_Compromiso adicional_x000a_Diseñar y distribuir material informativo en formato de volantes con los resultados"/>
    <x v="28"/>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Iniciativa de ley ante el Congreso de la entidad | _x000a_Reglas de operación de programa gubernamental"/>
    <n v="1"/>
    <n v="0"/>
    <n v="0"/>
    <x v="1"/>
    <n v="0"/>
    <s v="N/A"/>
    <n v="0"/>
    <x v="1"/>
    <s v="N/A"/>
    <s v="Congreso del Estado"/>
    <s v="Leyva Álvarez Jessica"/>
    <s v="Secretaria Técnica de la Comisión de Atención a Niñas, Niños y Adolescentes"/>
    <s v="E25-JLJD-C1188-T00010203"/>
    <s v="Contribuir a mejorar el bienestar y desarrollo integral de NNyA del estado, mediante la implementación de acciones legislativas, de gestión y participación social que fortalezcan los espacios comunitarios seguros, el cuidado del medio ambiente       "/>
    <s v="Falta de espacios comunitarios seguros, carencias de acciones sistemáticas de cuidado al medio ambie"/>
    <s v="Impulsar la creación y rehabilitación de espacios comunitarios seguros, mediante iniciativas y gestiones presupuestales de la Comisión de Atención a la Familia, Niñas, Niños y Adolescentes, para lograr entornos públicos accesibles, iluminados y protectores._x000a_ Promover campañas permanentes de educación ambiental y protección de animales, en coordinación con autoridades educativas y municipales, para fortalecer la conciencia ecológica y el trato digno hacia la fauna._x000a_Fortalecer las políticas de prevención de adicciones mediante reformas y acuerdos con las secretarías de Salud y Educación, con el fin de garantizar programas de habilidades socioemocionales y atención oportuna en escuelas._x000a_Institucionalizar mecanismos de participación infantil y adolescente, a través de foros, parlamentos y consultas periódicas, para asegurar que sus opiniones se traduzcan en políticas públicas efectivas._x000a_Compromiso adicional_x000a_Diseñar y distribuir material informativo en formato de volantes con los resultados"/>
    <x v="29"/>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no escolarizados"/>
    <s v="Iniciativa de ley ante el Congreso de la entidad | _x000a_Reglas de operación de programa gubernamental"/>
    <x v="1"/>
    <s v="N/A"/>
    <x v="1"/>
    <x v="2"/>
    <x v="1"/>
    <x v="1"/>
    <s v="N/A"/>
    <x v="2"/>
    <s v="No se recibió respuesta al oficio INE/VE/120/2026, por medio del cual se solicitó el avance de los compromisos establecidos del primer reporte correspondiente a enero-abril de 2026."/>
    <x v="1"/>
    <n v="0"/>
    <n v="0"/>
    <n v="0"/>
    <n v="0"/>
    <s v="N/A"/>
    <n v="0"/>
    <s v="N/A"/>
    <n v="0"/>
    <s v="N/A"/>
    <s v="20/05/2026"/>
    <x v="1"/>
  </r>
  <r>
    <n v="1438"/>
    <n v="180"/>
    <x v="25"/>
    <s v="0 - JUNTA LOCAL EJECUTIVA | _x000a_5 - CULIACAN DE ROSALES | _x000a_7 - CULIACAN DE ROSALES"/>
    <s v="Ruelas Miranda Jorge Luis"/>
    <s v="Vocal Ejecutivo/a de Junta Local"/>
    <n v="40"/>
    <s v="Sinaloa Incluyente, A.C."/>
    <s v="Ventura Tiago"/>
    <s v="Presidente"/>
    <s v="E25-JLJD-C1187-T000103"/>
    <s v="NNyA que viven en campos agrícolas de Sinaloa enfrentan condiciones de vulnerabilidad caracterizadas por: Acceso limitado a espacios seguros de recreación y deporte._x000a_Insuficiente atención en salud preventiva, incluyendo salud dental."/>
    <s v="Implementar, durante 2025, jornadas comunitarias integrales en campos agrícolas de Sinaloa."/>
    <s v="Implementar, durante 2026, jornadas comunitarias integrales en campos agrícolas de Sinaloa que incluyan actividades deportivas, salud dental preventiva, dinámicas educativas, arte y recreación; coordinadas por Sinaloa Incluyente AC, en colaboración con especialistas voluntarios y organizaciones aliadas, para generar espacios seguros y promover el desarrollo integral de niñas, niños y adolescentes, asegurando como resultado el acceso gratuito a actividades formativas y de bienestar en cada jornada."/>
    <s v="Otro: Acceso a derechos: educación, salud, participación y desarrollo. | _x000a_Espacios comunitarios seguros | _x000a_Cuidado de la salud/ Prevención de adicciones entre niñas niños y adolescentes"/>
    <s v="REGIONAL"/>
    <s v="15/01/2026"/>
    <s v="15/12/2026"/>
    <s v="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naloa Incluyente, A.C."/>
    <s v="Ventura Tiago"/>
    <s v="Presidente"/>
    <s v="E25-JLJD-C1187-T000103"/>
    <s v="NNyA que viven en campos agrícolas de Sinaloa enfrentan condiciones de vulnerabilidad caracterizadas por: Acceso limitado a espacios seguros de recreación y deporte._x000a_Insuficiente atención en salud preventiva, incluyendo salud dental."/>
    <s v="Implementar, durante 2025, jornadas comunitarias integrales en campos agrícolas de Sinaloa."/>
    <s v="Implementar, durante 2026, jornadas comunitarias integrales en campos agrícolas de Sinaloa que incluyan actividades deportivas, salud dental preventiva, dinámicas educativas, arte y recreación; coordinadas por Sinaloa Incluyente AC, en colaboración con especialistas voluntarios y organizaciones aliadas, para generar espacios seguros y promover el desarrollo integral de niñas, niños y adolescentes, asegurando como resultado el acceso gratuito a actividades formativas y de bienestar en cada jornada."/>
    <x v="29"/>
    <x v="16"/>
    <x v="4"/>
    <s v="15/12/2026"/>
    <s v="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naloa Incluyente, A.C."/>
    <s v="Ventura Tiago"/>
    <s v="Presidente"/>
    <s v="E25-JLJD-C1187-T000103"/>
    <s v="NNyA que viven en campos agrícolas de Sinaloa enfrentan condiciones de vulnerabilidad caracterizadas por: Acceso limitado a espacios seguros de recreación y deporte._x000a_Insuficiente atención en salud preventiva, incluyendo salud dental."/>
    <s v="Implementar, durante 2025, jornadas comunitarias integrales en campos agrícolas de Sinaloa."/>
    <s v="Implementar, durante 2026, jornadas comunitarias integrales en campos agrícolas de Sinaloa que incluyan actividades deportivas, salud dental preventiva, dinámicas educativas, arte y recreación; coordinadas por Sinaloa Incluyente AC, en colaboración con especialistas voluntarios y organizaciones aliadas, para generar espacios seguros y promover el desarrollo integral de niñas, niños y adolescentes, asegurando como resultado el acceso gratuito a actividades formativas y de bienestar en cada jornada."/>
    <x v="30"/>
    <s v="REGIONAL"/>
    <s v="15/01/2026"/>
    <s v="15/12/2026"/>
    <s v="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al oficio INE/VE/119/2026, por medio del cual se solicitó el avance de los compromisos establecidos del primer reporte correspondiente a enero-abril de 2026."/>
    <x v="1"/>
    <n v="0"/>
    <n v="0"/>
    <n v="0"/>
    <n v="0"/>
    <s v="N/A"/>
    <n v="0"/>
    <s v="N/A"/>
    <n v="0"/>
    <s v="N/A"/>
    <s v="20/05/2026"/>
    <x v="0"/>
  </r>
  <r>
    <n v="1439"/>
    <n v="180"/>
    <x v="25"/>
    <s v="0 - JUNTA LOCAL EJECUTIVA | _x000a_5 - CULIACAN DE ROSALES | _x000a_7 - CULIACAN DE ROSALES"/>
    <s v="Ruelas Miranda Jorge Luis"/>
    <s v="Vocal Ejecutivo/a de Junta Local"/>
    <n v="40"/>
    <s v="Secretaría de Educación Pública y Cultura"/>
    <s v="Guerrero Ríos María Amparo"/>
    <s v="Jefa del Departamento de Programas Institucionales"/>
    <s v="E25-JLJD-C1183-T010203"/>
    <s v="Atender las problemáticas expuestas por las NNyA, con el apoyo de personal especializado, a través de la vinculación intra e inter institucional, con el fin de fortalecer el desarrollo de temas contemplados en los ejes articuladores de Educ. Bas."/>
    <s v="Inseguridad_x000a_Contaminación ambiental_x000a_Adicciones_x000a_"/>
    <s v="_x000a_Difusión del protocolo de erradicación del acoso escolar en educación básica del estado, a través de la Unidad de Igualdad de Género, Convivencia Escolar y Derechos Humanos._x000a_Promover que el apoyo Círculos de Diálogo y el Programa DECIDE se desarrollen en un mayor número de escuelas, bajo la coordinación de CEPREVSIN. Continuar con las actividades programadas en la Estrategia Nacional de Sí te Drogas te Dañas._x000a_Dar seguimiento a las adicciones del cuidado del Jardín Botánico, Bosque a Salvo, CIAD, y SEBIDES, que realizan al interior de las escuelas programadas. Favorecer el desarrollo de acciones para la Paz, implementadas por organismos, OSC, en las escuelas._x000a_Seguir promoviendo hábitos saludables y el cuidado de la salud, a través de la ENVSVF. Brindar facilidades, toma de acuerdos y firma de convenios con aquellas OSC y organismos que aporten actividades que favorezcan el atender, al interior de las escuelas, las problemáticas manifestadas por NNyA en la CIJ 2024."/>
    <s v="Espacios comunitarios seguros | _x000a_Cuidado del medio ambiente y los animales | _x000a_Cuidado de la salud/ Prevención de adicciones entre niñas niños y adolescente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Pública y Cultura"/>
    <s v="Guerrero Ríos María Amparo"/>
    <s v="Jefa del Departamento de Programas Institucionales"/>
    <s v="E25-JLJD-C1183-T010203"/>
    <s v="Atender las problemáticas expuestas por las NNyA, con el apoyo de personal especializado, a través de la vinculación intra e inter institucional, con el fin de fortalecer el desarrollo de temas contemplados en los ejes articuladores de Educ. Bas."/>
    <s v="Inseguridad_x000a_Contaminación ambiental_x000a_Adicciones_x000a_"/>
    <s v="_x000a_Difusión del protocolo de erradicación del acoso escolar en educación básica del estado, a través de la Unidad de Igualdad de Género, Convivencia Escolar y Derechos Humanos._x000a_Promover que el apoyo Círculos de Diálogo y el Programa DECIDE se desarrollen en un mayor número de escuelas, bajo la coordinación de CEPREVSIN. Continuar con las actividades programadas en la Estrategia Nacional de Sí te Drogas te Dañas._x000a_Dar seguimiento a las adicciones del cuidado del Jardín Botánico, Bosque a Salvo, CIAD, y SEBIDES, que realizan al interior de las escuelas programadas. Favorecer el desarrollo de acciones para la Paz, implementadas por organismos, OSC, en las escuelas._x000a_Seguir promoviendo hábitos saludables y el cuidado de la salud, a través de la ENVSVF. Brindar facilidades, toma de acuerdos y firma de convenios con aquellas OSC y organismos que aporten actividades que favorezcan el atender, al interior de las escuelas, las problemáticas manifestadas por NNyA en la CIJ 2024."/>
    <x v="5"/>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Pública y Cultura"/>
    <s v="Guerrero Ríos María Amparo"/>
    <s v="Jefa del Departamento de Programas Institucionales"/>
    <s v="E25-JLJD-C1183-T010203"/>
    <s v="Atender las problemáticas expuestas por las NNyA, con el apoyo de personal especializado, a través de la vinculación intra e inter institucional, con el fin de fortalecer el desarrollo de temas contemplados en los ejes articuladores de Educ. Bas."/>
    <s v="Inseguridad_x000a_Contaminación ambiental_x000a_Adicciones_x000a_"/>
    <s v="_x000a_Difusión del protocolo de erradicación del acoso escolar en educación básica del estado, a través de la Unidad de Igualdad de Género, Convivencia Escolar y Derechos Humanos._x000a_Promover que el apoyo Círculos de Diálogo y el Programa DECIDE se desarrollen en un mayor número de escuelas, bajo la coordinación de CEPREVSIN. Continuar con las actividades programadas en la Estrategia Nacional de Sí te Drogas te Dañas._x000a_Dar seguimiento a las adicciones del cuidado del Jardín Botánico, Bosque a Salvo, CIAD, y SEBIDES, que realizan al interior de las escuelas programadas. Favorecer el desarrollo de acciones para la Paz, implementadas por organismos, OSC, en las escuelas._x000a_Seguir promoviendo hábitos saludables y el cuidado de la salud, a través de la ENVSVF. Brindar facilidades, toma de acuerdos y firma de convenios con aquellas OSC y organismos que aporten actividades que favorezcan el atender, al interior de las escuelas, las problemáticas manifestadas por NNyA en la CIJ 2024."/>
    <x v="5"/>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0/05/2026"/>
    <x v="0"/>
  </r>
  <r>
    <n v="1440"/>
    <n v="180"/>
    <x v="25"/>
    <s v="0 - JUNTA LOCAL EJECUTIVA | _x000a_5 - CULIACAN DE ROSALES | _x000a_7 - CULIACAN DE ROSALES"/>
    <s v="Ruelas Miranda Jorge Luis"/>
    <s v="Vocal Ejecutivo/a de Junta Local"/>
    <n v="40"/>
    <s v="PVEM"/>
    <s v="Solano Guatimea Luis Ángel"/>
    <s v="Enlace designado por el PVEM Sinaloa"/>
    <s v="E25-JLJD-C1182-T010203"/>
    <s v="Impulsar, desde el PVEM Sinaloa, acciones municipales y educativas que mejoren la seguridad cotidiana, fortalezcan la educación ambiental y promuevan el cuidado responsable de animales, integrando directamente las demandas expresadas por NNyA."/>
    <s v="Deficiencias en alumbrado público, acumulación de basura en espacios comunitarios."/>
    <s v="Gestionar y acompañar durante 2026, con el respaldo del Comité Directivo Estatal del Partido y del Diputado Federal Ricardo Madrid, al menos 10 iniciativas municipales orientadas a mejorar alumbrado público y limpieza comunitaria; así como promover, en coordinación con autoridades educativas, programas de educación ambiental y campañas de cuidado responsable de mascotas en escuelas y colonias, basadas en los resultados de la CIJ. Desarrollo de más capacitaciones en materia del medio ambiental para jóvenes. Seguimiento al programa Consejo ecologista Infantil."/>
    <s v="Espacios comunitarios seguros | _x000a_Cuidado del medio ambiente y los animales | _x000a_Cuidado de la salud/ Prevención de adicciones entre niñas niños y adolescente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PVEM"/>
    <s v="Solano Guatimea Luis Ángel"/>
    <s v="Enlace designado por el PVEM Sinaloa"/>
    <s v="E25-JLJD-C1182-T010203"/>
    <s v="Impulsar, desde el PVEM Sinaloa, acciones municipales y educativas que mejoren la seguridad cotidiana, fortalezcan la educación ambiental y promuevan el cuidado responsable de animales, integrando directamente las demandas expresadas por NNyA."/>
    <s v="Deficiencias en alumbrado público, acumulación de basura en espacios comunitarios."/>
    <s v="Gestionar y acompañar durante 2026, con el respaldo del Comité Directivo Estatal del Partido y del Diputado Federal Ricardo Madrid, al menos 10 iniciativas municipales orientadas a mejorar alumbrado público y limpieza comunitaria; así como promover, en coordinación con autoridades educativas, programas de educación ambiental y campañas de cuidado responsable de mascotas en escuelas y colonias, basadas en los resultados de la CIJ. Desarrollo de más capacitaciones en materia del medio ambiental para jóvenes. Seguimiento al programa Consejo ecologista Infantil."/>
    <x v="5"/>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1"/>
    <n v="0"/>
    <n v="0"/>
    <x v="1"/>
    <n v="0"/>
    <s v="N/A"/>
    <n v="0"/>
    <x v="1"/>
    <s v="N/A"/>
    <s v="PVEM"/>
    <s v="Solano Guatimea Luis Ángel"/>
    <s v="Enlace designado por el PVEM Sinaloa"/>
    <s v="E25-JLJD-C1182-T010203"/>
    <s v="Impulsar, desde el PVEM Sinaloa, acciones municipales y educativas que mejoren la seguridad cotidiana, fortalezcan la educación ambiental y promuevan el cuidado responsable de animales, integrando directamente las demandas expresadas por NNyA."/>
    <s v="Deficiencias en alumbrado público, acumulación de basura en espacios comunitarios."/>
    <s v="Gestionar y acompañar durante 2026, con el respaldo del Comité Directivo Estatal del Partido y del Diputado Federal Ricardo Madrid, al menos 10 iniciativas municipales orientadas a mejorar alumbrado público y limpieza comunitaria; así como promover, en coordinación con autoridades educativas, programas de educación ambiental y campañas de cuidado responsable de mascotas en escuelas y colonias, basadas en los resultados de la CIJ. Desarrollo de más capacitaciones en materia del medio ambiental para jóvenes. Seguimiento al programa Consejo ecologista Infantil."/>
    <x v="5"/>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2"/>
    <x v="1"/>
    <x v="1"/>
    <s v="N/A"/>
    <x v="2"/>
    <s v="No se recibió respuesta al oficio INE/VE/882/2026, por medio del cual se solicitó el avance de los compromisos establecidos del primer reporte correspondiente a enero-abril de 2026."/>
    <x v="1"/>
    <n v="0"/>
    <n v="0"/>
    <n v="0"/>
    <n v="0"/>
    <s v="N/A"/>
    <n v="0"/>
    <s v="N/A"/>
    <n v="0"/>
    <s v="N/A"/>
    <s v="20/05/2026"/>
    <x v="1"/>
  </r>
  <r>
    <n v="1441"/>
    <n v="180"/>
    <x v="25"/>
    <s v="0 - JUNTA LOCAL EJECUTIVA | _x000a_5 - CULIACAN DE ROSALES | _x000a_7 - CULIACAN DE ROSALES"/>
    <s v="Ruelas Miranda Jorge Luis"/>
    <s v="Vocal Ejecutivo/a de Junta Local"/>
    <n v="40"/>
    <s v="MORENA"/>
    <s v="BURGOS MEJÍA RUBÉN"/>
    <s v="Representante Propietario ante el Consejo Local del INE en Sinaloa"/>
    <s v="E25-JLJD-C1181-T010203"/>
    <s v="Impulsar, desde las instituciones públicas y organizaciones participantes, un conjunto de acciones coordinadas que atiendan las demandas expresadas por NNyA en Sinaloa, con el fin de crear entornos, sociales, digitales y físicos más seguros."/>
    <s v="Fortalecer la seguridad y el bienestar de NNyA ante la presencia de entornos escolares inseguros."/>
    <s v="Nos comprometemos a participar en las diferentes actividades organizada por el INE, respetando la normatividad electoral en la solución de esta problemática Social._x000a__x000a_Ponemos a disposición del INE nuestro grupo de expertos a nivel local y nacional que participan en el Instituto Nacional de Formación Política INFP. para atender esta problemática._x000a_ Prevenir conductas discriminatorias en las escuelas promoviendo campañas de sensibilización y educación en valores; esta labor corresponderá a los departamentos de educación y las instituciones educativas; se espera fomentar la igualdad, el respeto y la seguridad entre todos los estudiantes._x000a_"/>
    <s v="Espacios comunitarios seguros | _x000a_Cuidado del medio ambiente y los animales | _x000a_Cuidado de la salud/ Prevención de adicciones entre niñas niños y adolescentes"/>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MORENA"/>
    <s v="BURGOS MEJÍA RUBÉN"/>
    <s v="Representante Propietario ante el Consejo Local del INE en Sinaloa"/>
    <s v="E25-JLJD-C1181-T010203"/>
    <s v="Impulsar, desde las instituciones públicas y organizaciones participantes, un conjunto de acciones coordinadas que atiendan las demandas expresadas por NNyA en Sinaloa, con el fin de crear entornos, sociales, digitales y físicos más seguros."/>
    <s v="Fortalecer la seguridad y el bienestar de NNyA ante la presencia de entornos escolares inseguros."/>
    <s v="Nos comprometemos a participar en las diferentes actividades organizada por el INE, respetando la normatividad electoral en la solución de esta problemática Social._x000a__x000a_Ponemos a disposición del INE nuestro grupo de expertos a nivel local y nacional que participan en el Instituto Nacional de Formación Política INFP. para atender esta problemática._x000a_ Prevenir conductas discriminatorias en las escuelas promoviendo campañas de sensibilización y educación en valores; esta labor corresponderá a los departamentos de educación y las instituciones educativas; se espera fomentar la igualdad, el respeto y la seguridad entre todos los estudiantes._x000a_"/>
    <x v="5"/>
    <x v="248"/>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MORENA"/>
    <s v="BURGOS MEJÍA RUBÉN"/>
    <s v="Representante Propietario ante el Consejo Local del INE en Sinaloa"/>
    <s v="E25-JLJD-C1181-T010203"/>
    <s v="Impulsar, desde las instituciones públicas y organizaciones participantes, un conjunto de acciones coordinadas que atiendan las demandas expresadas por NNyA en Sinaloa, con el fin de crear entornos, sociales, digitales y físicos más seguros."/>
    <s v="Fortalecer la seguridad y el bienestar de NNyA ante la presencia de entornos escolares inseguros."/>
    <s v="Nos comprometemos a participar en las diferentes actividades organizada por el INE, respetando la normatividad electoral en la solución de esta problemática Social._x000a__x000a_Ponemos a disposición del INE nuestro grupo de expertos a nivel local y nacional que participan en el Instituto Nacional de Formación Política INFP. para atender esta problemática._x000a_ Prevenir conductas discriminatorias en las escuelas promoviendo campañas de sensibilización y educación en valores; esta labor corresponderá a los departamentos de educación y las instituciones educativas; se espera fomentar la igualdad, el respeto y la seguridad entre todos los estudiantes._x000a_"/>
    <x v="5"/>
    <s v="MUNICIPAL: ENT. SINALOA, MPIO. CULIACAN"/>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al oficio INE/VE/116/2026, por medio del cual se solicitó el avance de los compromisos establecidos del primer reporte correspondiente a enero-abril de 2026."/>
    <x v="1"/>
    <n v="0"/>
    <n v="0"/>
    <n v="0"/>
    <n v="0"/>
    <s v="N/A"/>
    <n v="0"/>
    <s v="N/A"/>
    <n v="0"/>
    <s v="N/A"/>
    <s v="20/05/2026"/>
    <x v="0"/>
  </r>
  <r>
    <n v="1442"/>
    <n v="180"/>
    <x v="25"/>
    <s v="0 - JUNTA LOCAL EJECUTIVA | _x000a_5 - CULIACAN DE ROSALES | _x000a_7 - CULIACAN DE ROSALES"/>
    <s v="Ruelas Miranda Jorge Luis"/>
    <s v="Vocal Ejecutivo/a de Junta Local"/>
    <n v="40"/>
    <s v="Universidad Autónoma de Sinaloa"/>
    <s v="Monárrez Ramírez José Alberto"/>
    <s v="Gestión"/>
    <s v="E25-JLJD-C1180-T010203"/>
    <s v="Fomento de los talleres de seguridad digital y prevención de riesgos, creación de puntos verdes y de reciclaje y la implementación de jornadas de salud."/>
    <s v="Seguridad, conservación y prevención de adicciones."/>
    <s v="Contribuir al cumplimiento de las metas en los diversos puntos planteados por la Coordinación de Planeación y Desarrollo, representada por la Dra. Nancy Domínguez Lizárraga. Fomentando la creación de puntos de reciclaje en las UAP centrándonos en las que tiene una población estudiantil más abundante, difusión de los talleres de seguridad digital y prevención y difusión de las jornadas de salud emocional. La meta en números exactos será en contribución a lo planteado por la Coordinación de Planeación y Desarrollo."/>
    <s v="Espacios comunitarios seguros | _x000a_Cuidado del medio ambiente y los animales | _x000a_Cuidado de la salud/ Prevención de adicciones entre niñas niños y adolescentes"/>
    <s v="ESTATAL: ENT. SINALOA"/>
    <s v="15/01/2026"/>
    <s v="30/06/2026"/>
    <s v="Niñas/mujeres de 14 a 17 años | _x000a_Niños/hombres de 14 a 17 años | _x000a_Personas 14 a 17 años que se identifican de forma no binaria"/>
    <s v="Ninguno"/>
    <s v="Universidad Autónoma de Sinaloa"/>
    <s v="Monárrez Ramírez José Alberto"/>
    <s v="Gestión"/>
    <s v="E25-JLJD-C1180-T010203"/>
    <s v="Fomento de los talleres de seguridad digital y prevención de riesgos, creación de puntos verdes y de reciclaje y la implementación de jornadas de salud."/>
    <s v="Seguridad, conservación y prevención de adicciones."/>
    <s v="Contribuir al cumplimiento de las metas en los diversos puntos planteados por la Coordinación de Planeación y Desarrollo, representada por la Dra. Nancy Domínguez Lizárraga. Fomentando la creación de puntos de reciclaje en las UAP centrándonos en las que tiene una población estudiantil más abundante, difusión de los talleres de seguridad digital y prevención y difusión de las jornadas de salud emocional. La meta en números exactos será en contribución a lo planteado por la Coordinación de Planeación y Desarrollo."/>
    <x v="5"/>
    <x v="249"/>
    <x v="4"/>
    <s v="30/06/2026"/>
    <s v="Niñas/mujeres de 14 a 17 años | _x000a_Niños/hombres de 14 a 17 años | _x000a_Personas 14 a 17 años que se identifican de forma no binaria"/>
    <s v="Ninguno"/>
    <n v="1"/>
    <n v="0"/>
    <n v="0"/>
    <x v="1"/>
    <n v="0"/>
    <s v="N/A"/>
    <n v="0"/>
    <x v="1"/>
    <s v="N/A"/>
    <s v="Universidad Autónoma de Sinaloa"/>
    <s v="Monárrez Ramírez José Alberto"/>
    <s v="Gestión"/>
    <s v="E25-JLJD-C1180-T010203"/>
    <s v="Fomento de los talleres de seguridad digital y prevención de riesgos, creación de puntos verdes y de reciclaje y la implementación de jornadas de salud."/>
    <s v="Seguridad, conservación y prevención de adicciones."/>
    <s v="Contribuir al cumplimiento de las metas en los diversos puntos planteados por la Coordinación de Planeación y Desarrollo, representada por la Dra. Nancy Domínguez Lizárraga. Fomentando la creación de puntos de reciclaje en las UAP centrándonos en las que tiene una población estudiantil más abundante, difusión de los talleres de seguridad digital y prevención y difusión de las jornadas de salud emocional. La meta en números exactos será en contribución a lo planteado por la Coordinación de Planeación y Desarrollo."/>
    <x v="5"/>
    <s v="ESTATAL: ENT. SINALOA"/>
    <s v="15/01/2026"/>
    <s v="30/06/2026"/>
    <s v="Niñas/mujeres de 14 a 17 años | _x000a_Niños/hombres de 14 a 17 años | _x000a_Personas 14 a 17 años que se identifican de forma no binaria"/>
    <s v="Ninguno"/>
    <x v="1"/>
    <s v="N/A"/>
    <x v="1"/>
    <x v="2"/>
    <x v="1"/>
    <x v="1"/>
    <s v="N/A"/>
    <x v="2"/>
    <s v="No se recibió respuesta al oficio INE/VE/114/2026, por medio del cual se solicitó el avance de los compromisos establecidos del primer reporte correspondiente a enero-abril de 2026."/>
    <x v="1"/>
    <n v="0"/>
    <n v="0"/>
    <n v="0"/>
    <n v="0"/>
    <s v="N/A"/>
    <n v="0"/>
    <s v="N/A"/>
    <n v="0"/>
    <s v="N/A"/>
    <s v="20/05/2026"/>
    <x v="0"/>
  </r>
  <r>
    <n v="1443"/>
    <n v="180"/>
    <x v="25"/>
    <s v="0 - JUNTA LOCAL EJECUTIVA | _x000a_5 - CULIACAN DE ROSALES | _x000a_7 - CULIACAN DE ROSALES"/>
    <s v="Ruelas Miranda Jorge Luis"/>
    <s v="Vocal Ejecutivo/a de Junta Local"/>
    <n v="40"/>
    <s v="Universidad Autónoma de Sinaloa"/>
    <s v="Monárrez Ramírez José Alberto"/>
    <s v="Gestión"/>
    <s v="E25-JLJD-C1179-T01"/>
    <s v="Difusión de los protocolos de seguridad en la comunidad Estudiantil y fomento a la participación de los miembros de la comunidad en la actualización (cuando lo amerite) de los protocolos escolares"/>
    <s v="Seguridad (escolar)"/>
    <s v="Comunicar a través de redes formales (página de internet de las escuelas y la Universidad) e informales (mensajes por grupos de texto o WhatsApp) los protocolos de seguridad por parte de las administraciones de las UAP de la UAS de los protocolos de seguridad. Se espera contar con fichas que muestren los procesos de comunicación en un mínimo del 70 de los planteles (71 planteles) de nivel medio superior del estado. "/>
    <s v="Espacios comunitarios seguros"/>
    <s v="ESTATAL: ENT. SINALOA"/>
    <s v="15/01/2026"/>
    <s v="30/06/2026"/>
    <s v="Niñas/mujeres de 14 a 17 años | _x000a_Niños/hombres de 14 a 17 años | _x000a_Personas 14 a 17 años que se identifican de forma no binaria"/>
    <s v="Ninguno"/>
    <s v="Universidad Autónoma de Sinaloa"/>
    <s v="Monárrez Ramírez José Alberto"/>
    <s v="Gestión"/>
    <s v="E25-JLJD-C1179-T01"/>
    <s v="Difusión de los protocolos de seguridad en la comunidad Estudiantil y fomento a la participación de los miembros de la comunidad en la actualización (cuando lo amerite) de los protocolos escolares"/>
    <s v="Seguridad (escolar)"/>
    <s v="Comunicar a través de redes formales (página de internet de las escuelas y la Universidad) e informales (mensajes por grupos de texto o WhatsApp) los protocolos de seguridad por parte de las administraciones de las UAP de la UAS de los protocolos de seguridad. Se espera contar con fichas que muestren los procesos de comunicación en un mínimo del 70 de los planteles (71 planteles) de nivel medio superior del estado. "/>
    <x v="1"/>
    <x v="249"/>
    <x v="4"/>
    <s v="30/06/2026"/>
    <s v="Niñas/mujeres de 14 a 17 años | _x000a_Niños/hombres de 14 a 17 años | _x000a_Personas 14 a 17 años que se identifican de forma no binaria"/>
    <s v="Ninguno"/>
    <n v="1"/>
    <n v="0"/>
    <n v="0"/>
    <x v="1"/>
    <n v="0"/>
    <s v="N/A"/>
    <n v="0"/>
    <x v="1"/>
    <s v="N/A"/>
    <s v="Universidad Autónoma de Sinaloa"/>
    <s v="Monárrez Ramírez José Alberto"/>
    <s v="Gestión"/>
    <s v="E25-JLJD-C1179-T01"/>
    <s v="Difusión de los protocolos de seguridad en la comunidad Estudiantil y fomento a la participación de los miembros de la comunidad en la actualización (cuando lo amerite) de los protocolos escolares"/>
    <s v="Seguridad (escolar)"/>
    <s v="Comunicar a través de redes formales (página de internet de las escuelas y la Universidad) e informales (mensajes por grupos de texto o WhatsApp) los protocolos de seguridad por parte de las administraciones de las UAP de la UAS de los protocolos de seguridad. Se espera contar con fichas que muestren los procesos de comunicación en un mínimo del 70 de los planteles (71 planteles) de nivel medio superior del estado. "/>
    <x v="1"/>
    <s v="ESTATAL: ENT. SINALOA"/>
    <s v="15/01/2026"/>
    <s v="30/06/2026"/>
    <s v="Niñas/mujeres de 14 a 17 años | _x000a_Niños/hombres de 14 a 17 años | _x000a_Personas 14 a 17 años que se identifican de forma no binaria"/>
    <s v="Ninguno"/>
    <x v="1"/>
    <s v="N/A"/>
    <x v="1"/>
    <x v="2"/>
    <x v="1"/>
    <x v="1"/>
    <s v="N/A"/>
    <x v="2"/>
    <s v="No se recibió respuesta al oficio INE/VE/114/2026, por medio del cual se solicitó el avance de los compromisos establecidos del primer reporte correspondiente a enero-abril de 2026."/>
    <x v="1"/>
    <n v="0"/>
    <n v="0"/>
    <n v="0"/>
    <n v="0"/>
    <s v="N/A"/>
    <n v="0"/>
    <s v="N/A"/>
    <n v="0"/>
    <s v="N/A"/>
    <s v="20/05/2026"/>
    <x v="0"/>
  </r>
  <r>
    <n v="1444"/>
    <n v="180"/>
    <x v="25"/>
    <s v="0 - JUNTA LOCAL EJECUTIVA | _x000a_5 - CULIACAN DE ROSALES | _x000a_7 - CULIACAN DE ROSALES"/>
    <s v="Ruelas Miranda Jorge Luis"/>
    <s v="Vocal Ejecutivo/a de Junta Local"/>
    <n v="40"/>
    <s v="Colegio de Bachilleres del Estado de Sinaloa"/>
    <s v="Reyes García Sandra Irene"/>
    <s v="Secretaria Técnica"/>
    <s v="E25-JLJD-C1178-T010203"/>
    <s v="Lograr que las autoridades responsables de cada plantel en colaboración de su equipo administrativo y docente estén atentos a las manifestaciones y expresiones de las alumnas y alumnos."/>
    <s v="Seguridad en los planteles de COBAES_x000a_La prevención de adicciones_x000a_Cuidado del medio ambiente "/>
    <s v="Informar al personal con función directiva en Cobaes sobre la importancia de atender las demandas expresadas en la CIJ-2024 mediante la socialización de los temas para su atención desde asignaturas afines a los temas, con el apoyo de personal docente a lo largo de un semestre; donde al final a través de una encuesta se colecten las impresiones de las alumnas y alumnos."/>
    <s v="Espacios comunitarios seguros | _x000a_Cuidado del medio ambiente y los animales | _x000a_Cuidado de la salud/ Prevención de adicciones entre niñas niños y adolescentes"/>
    <s v="ESTATAL: ENT. SINALOA"/>
    <s v="15/01/2026"/>
    <s v="30/06/2026"/>
    <s v="Niñas/mujeres de 14 a 17 años | _x000a_Niños/hombres de 14 a 17 años | _x000a_Personas 14 a 17 años que se identifican de forma no binaria"/>
    <s v="Ninguno"/>
    <s v="Colegio de Bachilleres del Estado de Sinaloa"/>
    <s v="Reyes García Sandra Irene"/>
    <s v="Secretaria Técnica"/>
    <s v="E25-JLJD-C1178-T010203"/>
    <s v="Lograr que las autoridades responsables de cada plantel en colaboración de su equipo administrativo y docente estén atentos a las manifestaciones y expresiones de las alumnas y alumnos."/>
    <s v="Seguridad en los planteles de COBAES_x000a_La prevención de adicciones_x000a_Cuidado del medio ambiente "/>
    <s v="Informar al personal con función directiva en Cobaes sobre la importancia de atender las demandas expresadas en la CIJ-2024 mediante la socialización de los temas para su atención desde asignaturas afines a los temas, con el apoyo de personal docente a lo largo de un semestre; donde al final a través de una encuesta se colecten las impresiones de las alumnas y alumnos."/>
    <x v="5"/>
    <x v="249"/>
    <x v="4"/>
    <s v="30/06/2026"/>
    <s v="Niñas/mujeres de 14 a 17 años | _x000a_Niños/hombres de 14 a 17 años | _x000a_Personas 14 a 17 años que se identifican de forma no binaria"/>
    <s v="Ninguno"/>
    <n v="1"/>
    <n v="0"/>
    <n v="0"/>
    <x v="1"/>
    <n v="0"/>
    <s v="N/A"/>
    <n v="0"/>
    <x v="1"/>
    <s v="N/A"/>
    <s v="Colegio de Bachilleres del Estado de Sinaloa"/>
    <s v="Reyes García Sandra Irene"/>
    <s v="Secretaria Técnica"/>
    <s v="E25-JLJD-C1178-T010203"/>
    <s v="Lograr que las autoridades responsables de cada plantel en colaboración de su equipo administrativo y docente estén atentos a las manifestaciones y expresiones de las alumnas y alumnos."/>
    <s v="Seguridad en los planteles de COBAES_x000a_La prevención de adicciones_x000a_Cuidado del medio ambiente "/>
    <s v="Informar al personal con función directiva en Cobaes sobre la importancia de atender las demandas expresadas en la CIJ-2024 mediante la socialización de los temas para su atención desde asignaturas afines a los temas, con el apoyo de personal docente a lo largo de un semestre; donde al final a través de una encuesta se colecten las impresiones de las alumnas y alumnos."/>
    <x v="5"/>
    <s v="ESTATAL: ENT. SINALOA"/>
    <s v="15/01/2026"/>
    <s v="30/06/2026"/>
    <s v="Niñas/mujeres de 14 a 17 años | _x000a_Niños/hombres de 14 a 17 años | _x000a_Personas 14 a 17 años que se identifican de forma no binaria"/>
    <s v="Ninguno"/>
    <x v="1"/>
    <s v="N/A"/>
    <x v="1"/>
    <x v="2"/>
    <x v="1"/>
    <x v="1"/>
    <s v="N/A"/>
    <x v="2"/>
    <s v="No se recibió respuesta al oficio INE/VE/113/2026, por medio del cual se solicitó el avance de los compromisos establecidos del primer reporte correspondiente a enero-abril de 2026."/>
    <x v="1"/>
    <n v="0"/>
    <n v="0"/>
    <n v="0"/>
    <n v="0"/>
    <s v="N/A"/>
    <n v="0"/>
    <s v="N/A"/>
    <n v="0"/>
    <s v="N/A"/>
    <s v="20/05/2026"/>
    <x v="0"/>
  </r>
  <r>
    <n v="1445"/>
    <n v="180"/>
    <x v="25"/>
    <s v="0 - JUNTA LOCAL EJECUTIVA | _x000a_5 - CULIACAN DE ROSALES | _x000a_7 - CULIACAN DE ROSALES"/>
    <s v="Ruelas Miranda Jorge Luis"/>
    <s v="Vocal Ejecutivo/a de Junta Local"/>
    <n v="40"/>
    <s v="Universidad Autónoma de Sinaloa"/>
    <s v="Domínguez Lizárraga Nancy Guadalupe"/>
    <s v="Coordinadora General de Planeación y Desarrollo"/>
    <s v="E25-JLJD-C1122-T03"/>
    <s v="Cuidado del medio ambiente y los animales"/>
    <s v=" Educación ambiental y protección de animales y acompañamiento Emocional y Prevención de Adicciones."/>
    <s v="Campaña de reciclaje, separación de residuos, cuidado del agua, protección de fauna en preparatorias y facultades_x000a_Creación de puntos verdes de reciclaje en todas las unidades académicas._x000a_Buscar establecer convenio con SEMARNAT para prácticas y actividades de protección de fauna._x000a_Fortalecer el Programa de Atención Psicológica UAS a través del Centro de Atención Estudiantil_x000a_Jornadas de salud emocional en preparatorias y unidades regionales_x000a__x000a_"/>
    <s v="Cuidado de la salud/ Prevención de adicciones entre niñas niños y adolescentes"/>
    <s v="ESTATAL: ENT. SINALOA"/>
    <s v="15/01/2026"/>
    <s v="15/12/2026"/>
    <s v="Niñas/mujeres de 14 a 17 años | _x000a_Niños/hombres de 14 a 17 años | _x000a_Personas 14 a 17 años que se identifican de forma no binaria"/>
    <s v="Ninguno"/>
    <s v="Universidad Autónoma de Sinaloa"/>
    <s v="Domínguez Lizárraga Nancy Guadalupe"/>
    <s v="Coordinadora General de Planeación y Desarrollo"/>
    <s v="E25-JLJD-C1122-T03"/>
    <s v="Cuidado del medio ambiente y los animales"/>
    <s v=" Educación ambiental y protección de animales y acompañamiento Emocional y Prevención de Adicciones."/>
    <s v="Campaña de reciclaje, separación de residuos, cuidado del agua, protección de fauna en preparatorias y facultades_x000a_Creación de puntos verdes de reciclaje en todas las unidades académicas._x000a_Buscar establecer convenio con SEMARNAT para prácticas y actividades de protección de fauna._x000a_Fortalecer el Programa de Atención Psicológica UAS a través del Centro de Atención Estudiantil_x000a_Jornadas de salud emocional en preparatorias y unidades regionales_x000a__x000a_"/>
    <x v="2"/>
    <x v="249"/>
    <x v="4"/>
    <s v="15/12/2026"/>
    <s v="Niñas/mujeres de 14 a 17 años | _x000a_Niños/hombres de 14 a 17 años | _x000a_Personas 14 a 17 años que se identifican de forma no binaria"/>
    <s v="Ninguno"/>
    <n v="1"/>
    <n v="0"/>
    <n v="0"/>
    <x v="1"/>
    <n v="0"/>
    <s v="N/A"/>
    <n v="0"/>
    <x v="1"/>
    <s v="N/A"/>
    <s v="Universidad Autónoma de Sinaloa"/>
    <s v="Domínguez Lizárraga Nancy Guadalupe"/>
    <s v="Coordinadora General de Planeación y Desarrollo"/>
    <s v="E25-JLJD-C1122-T03"/>
    <s v="Cuidado del medio ambiente y los animales"/>
    <s v=" Educación ambiental y protección de animales y acompañamiento Emocional y Prevención de Adicciones."/>
    <s v="Campaña de reciclaje, separación de residuos, cuidado del agua, protección de fauna en preparatorias y facultades_x000a_Creación de puntos verdes de reciclaje en todas las unidades académicas._x000a_Buscar establecer convenio con SEMARNAT para prácticas y actividades de protección de fauna._x000a_Fortalecer el Programa de Atención Psicológica UAS a través del Centro de Atención Estudiantil_x000a_Jornadas de salud emocional en preparatorias y unidades regionales_x000a__x000a_"/>
    <x v="2"/>
    <s v="ESTATAL: ENT. SINALOA"/>
    <s v="15/01/2026"/>
    <s v="15/12/2026"/>
    <s v="Niñas/mujeres de 14 a 17 años | _x000a_Niños/hombres de 14 a 17 años | _x000a_Personas 14 a 17 años que se identifican de forma no binaria"/>
    <s v="Ninguno"/>
    <x v="1"/>
    <s v="N/A"/>
    <x v="1"/>
    <x v="2"/>
    <x v="1"/>
    <x v="1"/>
    <s v="N/A"/>
    <x v="2"/>
    <s v="No se recibió respuesta al oficio INE/VE/115/2026, por medio del cual se solicitó el avance de los compromisos establecidos del primer reporte correspondiente a enero-abril de 2026."/>
    <x v="1"/>
    <n v="0"/>
    <n v="0"/>
    <n v="0"/>
    <n v="0"/>
    <s v="N/A"/>
    <n v="0"/>
    <s v="N/A"/>
    <n v="0"/>
    <s v="N/A"/>
    <s v="20/05/2026"/>
    <x v="0"/>
  </r>
  <r>
    <n v="1446"/>
    <n v="180"/>
    <x v="25"/>
    <s v="0 - JUNTA LOCAL EJECUTIVA | _x000a_5 - CULIACAN DE ROSALES | _x000a_7 - CULIACAN DE ROSALES"/>
    <s v="Ruelas Miranda Jorge Luis"/>
    <s v="Vocal Ejecutivo/a de Junta Local"/>
    <n v="40"/>
    <s v="Comisión Estatal de los Derechos Humanos "/>
    <s v="Peña Quevedo Jesús Javier"/>
    <s v="Promotor Ejecutivo"/>
    <s v="E25-JLJD-C1121-T01"/>
    <s v="Espacios comunitarios seguros"/>
    <s v="Reforzar la atención de NNA, ampliando los programas especiales y acciones formativas"/>
    <s v="Incrementar cobertura y alcance de capacitación en Bullying, Violencia Digital, Buen Trato, Acoso, Derechos de la Niñez, Derechos de Mujeres, Discapacidad, Diversidad e Inclusión._x000a_Trabajar de manera coordinada con la Secretaría de Educación Pública y Cultura en la divulgación, socialización y aplicación del Protocolo para la Erradicación de la Violencia Sexual en Educación Básica del Estado de Sinaloa (PEVISEBES), instrumento en cuya elaboración la CEDH Sinaloa participó activamente._x000a_Orientar todas estas acciones a atender las demandas de la CIJ 2024 sobre respeto, participación, no discriminación y seguridad en entornos físicos y digitales._x000a_Sumarnos en colaboración a otros integrantes para coadyuvar en el cumplimiento de los acuerdos."/>
    <s v="Espacios comunitarios seguro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
    <s v="Peña Quevedo Jesús Javier"/>
    <s v="Promotor Ejecutivo"/>
    <s v="E25-JLJD-C1121-T01"/>
    <s v="Espacios comunitarios seguros"/>
    <s v="Reforzar la atención de NNA, ampliando los programas especiales y acciones formativas"/>
    <s v="Incrementar cobertura y alcance de capacitación en Bullying, Violencia Digital, Buen Trato, Acoso, Derechos de la Niñez, Derechos de Mujeres, Discapacidad, Diversidad e Inclusión._x000a_Trabajar de manera coordinada con la Secretaría de Educación Pública y Cultura en la divulgación, socialización y aplicación del Protocolo para la Erradicación de la Violencia Sexual en Educación Básica del Estado de Sinaloa (PEVISEBES), instrumento en cuya elaboración la CEDH Sinaloa participó activamente._x000a_Orientar todas estas acciones a atender las demandas de la CIJ 2024 sobre respeto, participación, no discriminación y seguridad en entornos físicos y digitales._x000a_Sumarnos en colaboración a otros integrantes para coadyuvar en el cumplimiento de los acuerdos."/>
    <x v="1"/>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los Derechos Humanos "/>
    <s v="Peña Quevedo Jesús Javier"/>
    <s v="Promotor Ejecutivo"/>
    <s v="E25-JLJD-C1121-T01"/>
    <s v="Espacios comunitarios seguros"/>
    <s v="Reforzar la atención de NNA, ampliando los programas especiales y acciones formativas"/>
    <s v="Incrementar cobertura y alcance de capacitación en Bullying, Violencia Digital, Buen Trato, Acoso, Derechos de la Niñez, Derechos de Mujeres, Discapacidad, Diversidad e Inclusión._x000a_Trabajar de manera coordinada con la Secretaría de Educación Pública y Cultura en la divulgación, socialización y aplicación del Protocolo para la Erradicación de la Violencia Sexual en Educación Básica del Estado de Sinaloa (PEVISEBES), instrumento en cuya elaboración la CEDH Sinaloa participó activamente._x000a_Orientar todas estas acciones a atender las demandas de la CIJ 2024 sobre respeto, participación, no discriminación y seguridad en entornos físicos y digitales._x000a_Sumarnos en colaboración a otros integrantes para coadyuvar en el cumplimiento de los acuerdos."/>
    <x v="1"/>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0/05/2026"/>
    <x v="0"/>
  </r>
  <r>
    <n v="1447"/>
    <n v="180"/>
    <x v="25"/>
    <s v="0 - JUNTA LOCAL EJECUTIVA | _x000a_5 - CULIACAN DE ROSALES | _x000a_7 - CULIACAN DE ROSALES"/>
    <s v="Ruelas Miranda Jorge Luis"/>
    <s v="Vocal Ejecutivo/a de Junta Local"/>
    <n v="40"/>
    <s v="CONALEP Sinaloa"/>
    <s v="Morales León Jesús Alberto"/>
    <s v="Responsable de Desarrollo del Estudiante"/>
    <s v="E25-JLJD-C1120-T03"/>
    <s v="Prevención de adicciones entre Niñas, Niños y Adolescentes"/>
    <s v="Prevención de adicciones"/>
    <s v="Trabajar con base a talleres y conferencias en coordinación con el Centro de Integración Juvenil con el objetivo de favorecer a la formación de personas libres, sanas y seguras. "/>
    <s v="Cuidado de la salud/ Prevención de adicciones entre niñas niños y adolescentes"/>
    <s v="MUNICIPAL: ENT. SINALOA, MPIO. CULIACAN"/>
    <s v="01/05/2026"/>
    <s v="31/05/2026"/>
    <s v="Niñas/mujeres de 14 a 17 años | _x000a_Niños/hombres de 14 a 17 años | _x000a_Personas 14 a 17 años que se identifican de forma no binaria"/>
    <s v="Ninguno"/>
    <s v="CONALEP Sinaloa"/>
    <s v="Morales León Jesús Alberto"/>
    <s v="Responsable de Desarrollo del Estudiante"/>
    <s v="E25-JLJD-C1120-T03"/>
    <s v="Prevención de adicciones entre Niñas, Niños y Adolescentes"/>
    <s v="Prevención de adicciones"/>
    <s v="Trabajar con base a talleres y conferencias en coordinación con el Centro de Integración Juvenil con el objetivo de favorecer a la formación de personas libres, sanas y seguras. "/>
    <x v="2"/>
    <x v="248"/>
    <x v="13"/>
    <s v="31/05/2026"/>
    <s v="Niñas/mujeres de 14 a 17 años | _x000a_Niños/hombres de 14 a 17 años | _x000a_Personas 14 a 17 años que se identifican de forma no binaria"/>
    <s v="Ninguno"/>
    <n v="1"/>
    <n v="0"/>
    <n v="0"/>
    <x v="1"/>
    <n v="0"/>
    <s v="N/A"/>
    <n v="0"/>
    <x v="1"/>
    <s v="N/A"/>
    <s v="CONALEP Sinaloa"/>
    <s v="Morales León Jesús Alberto"/>
    <s v="Responsable de Desarrollo del Estudiante"/>
    <s v="E25-JLJD-C1120-T03"/>
    <s v="Prevención de adicciones entre Niñas, Niños y Adolescentes"/>
    <s v="Prevención de adicciones"/>
    <s v="Trabajar con base a talleres y conferencias en coordinación con el Centro de Integración Juvenil con el objetivo de favorecer a la formación de personas libres, sanas y seguras. "/>
    <x v="2"/>
    <s v="MUNICIPAL: ENT. SINALOA, MPIO. CULIACAN"/>
    <s v="01/05/2026"/>
    <s v="31/05/2026"/>
    <s v="Niñas/mujeres de 14 a 17 años | _x000a_Niños/hombres de 14 a 17 años | _x000a_Personas 14 a 17 años que se identifican de forma no binaria"/>
    <s v="Ninguno"/>
    <x v="1"/>
    <s v="N/A"/>
    <x v="1"/>
    <x v="2"/>
    <x v="1"/>
    <x v="1"/>
    <s v="N/A"/>
    <x v="2"/>
    <s v="No se recibió respuesta al oficio INE/VE/111/2026, por medio del cual se solicitó el avance de los compromisos establecidos del primer reporte correspondiente a enero-abril de 2026."/>
    <x v="1"/>
    <n v="0"/>
    <n v="0"/>
    <n v="0"/>
    <n v="0"/>
    <s v="N/A"/>
    <n v="0"/>
    <s v="N/A"/>
    <n v="0"/>
    <s v="N/A"/>
    <s v="20/05/2026"/>
    <x v="0"/>
  </r>
  <r>
    <n v="1448"/>
    <n v="180"/>
    <x v="25"/>
    <s v="0 - JUNTA LOCAL EJECUTIVA | _x000a_5 - CULIACAN DE ROSALES | _x000a_7 - CULIACAN DE ROSALES"/>
    <s v="Ruelas Miranda Jorge Luis"/>
    <s v="Vocal Ejecutivo/a de Junta Local"/>
    <n v="40"/>
    <s v="Instituto Electoral del Estado de Sinaloa"/>
    <s v="Fajardo Mejía Arturo"/>
    <s v="Consejero Presidente"/>
    <s v="E25-JLJD-C1113-T010203"/>
    <s v="Espacios comunitarios seguros, cuidado del medio ambiente y seres vivos, así como la prevención de adicciones. "/>
    <s v="Talleres sobre los valores de la democracia, mediante los proyectos que lleva a cabo el IEES"/>
    <s v="Desarrollar talleres sobre los valores de la democracia, mediante los proyectos que lleva a cabo el IEES. _x000a_Desarrollar talleres sobre los valores de la democracia, de acompañamiento emocional para la niñez y la juventud, en escuelas que fomenten la escucha y el apoyo ante problemas, mediante los proyectos siguientes:_x000a_1._x0009_Concurso estatal de dibujo Los valores de la Democracia._x000a_2._x0009_Certamen estatal de cuento Escribo y comparto Valores._x000a_3._x0009_Elecciones Juveniles Escolares._x000a_4._x0009_Promoción Editorial. Libro Letras, colores y valores de la democracia, con la finalidad de promover la educación cívica y participación ciudadana._x000a_5._x0009_Parlamento Infantil Diputada y Diputado por un día._x000a_6._x0009_Parlamento Juvenil 7 de abril._x000a_"/>
    <s v="Espacios comunitarios seguros | _x000a_Cuidado del medio ambiente y los animales | _x000a_Cuidado de la salud/ Prevención de adicciones entre niñas niños y adolescentes"/>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Electoral del Estado de Sinaloa"/>
    <s v="Fajardo Mejía Arturo"/>
    <s v="Consejero Presidente"/>
    <s v="E25-JLJD-C1113-T010203"/>
    <s v="Espacios comunitarios seguros, cuidado del medio ambiente y seres vivos, así como la prevención de adicciones. "/>
    <s v="Talleres sobre los valores de la democracia, mediante los proyectos que lleva a cabo el IEES"/>
    <s v="Desarrollar talleres sobre los valores de la democracia, mediante los proyectos que lleva a cabo el IEES. _x000a_Desarrollar talleres sobre los valores de la democracia, de acompañamiento emocional para la niñez y la juventud, en escuelas que fomenten la escucha y el apoyo ante problemas, mediante los proyectos siguientes:_x000a_1._x0009_Concurso estatal de dibujo Los valores de la Democracia._x000a_2._x0009_Certamen estatal de cuento Escribo y comparto Valores._x000a_3._x0009_Elecciones Juveniles Escolares._x000a_4._x0009_Promoción Editorial. Libro Letras, colores y valores de la democracia, con la finalidad de promover la educación cívica y participación ciudadana._x000a_5._x0009_Parlamento Infantil Diputada y Diputado por un día._x000a_6._x0009_Parlamento Juvenil 7 de abril._x000a_"/>
    <x v="5"/>
    <x v="249"/>
    <x v="4"/>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Electoral del Estado de Sinaloa"/>
    <s v="Fajardo Mejía Arturo"/>
    <s v="Consejero Presidente"/>
    <s v="E25-JLJD-C1113-T010203"/>
    <s v="Espacios comunitarios seguros, cuidado del medio ambiente y seres vivos, así como la prevención de adicciones. "/>
    <s v="Talleres sobre los valores de la democracia, mediante los proyectos que lleva a cabo el IEES"/>
    <s v="Desarrollar talleres sobre los valores de la democracia, mediante los proyectos que lleva a cabo el IEES. _x000a_Desarrollar talleres sobre los valores de la democracia, de acompañamiento emocional para la niñez y la juventud, en escuelas que fomenten la escucha y el apoyo ante problemas, mediante los proyectos siguientes:_x000a_1._x0009_Concurso estatal de dibujo Los valores de la Democracia._x000a_2._x0009_Certamen estatal de cuento Escribo y comparto Valores._x000a_3._x0009_Elecciones Juveniles Escolares._x000a_4._x0009_Promoción Editorial. Libro Letras, colores y valores de la democracia, con la finalidad de promover la educación cívica y participación ciudadana._x000a_5._x0009_Parlamento Infantil Diputada y Diputado por un día._x000a_6._x0009_Parlamento Juvenil 7 de abril._x000a_"/>
    <x v="5"/>
    <s v="ESTATAL: ENT. SINALOA"/>
    <s v="15/01/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0/05/2026"/>
    <x v="0"/>
  </r>
  <r>
    <n v="1449"/>
    <n v="181"/>
    <x v="25"/>
    <s v="2 - LOS MOCHIS"/>
    <s v="Vázquez Lugo Luis Ignacio"/>
    <s v="Vocal de Capacitación Electoral y Educación Cívica"/>
    <n v="10"/>
    <s v="Presidencia Municipal de Ahome"/>
    <s v="Chavarría Espinoza Gloria Danely"/>
    <s v="Representación del Presidente Municipal de Ahome"/>
    <s v="E25-JD-C668-T01"/>
    <s v="Mesas de reflexión en beneficio de niñas, niños y adolescentes"/>
    <s v="Mesas de reflexión"/>
    <s v="Visitar escuelas de zona urbana y zona rural para ver las propuestas de niñas, niños y adolescentes y atender sus necesidades."/>
    <s v="Espacios comunitarios seguros"/>
    <s v="DISTRITAL: ENT. SINALOA, DTO. LOS MOCHI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residencia Municipal de Ahome"/>
    <s v="Chavarría Espinoza Gloria Danely"/>
    <s v="Representación del Presidente Municipal de Ahome"/>
    <s v="E25-JD-C668-T01"/>
    <s v="Mesas de reflexión en beneficio de niñas, niños y adolescentes"/>
    <s v="Mesas de reflexión"/>
    <s v="Visitar escuelas de zona urbana y zona rural para ver las propuestas de niñas, niños y adolescentes y atender sus necesidades."/>
    <x v="1"/>
    <x v="25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residencia Municipal de Ahome"/>
    <s v="Chavarría Espinoza Gloria Danely"/>
    <s v="Representación del Presidente Municipal de Ahome"/>
    <s v="E25-JD-C668-T01"/>
    <s v="Mesas de reflexión en beneficio de niñas, niños y adolescentes"/>
    <s v="Mesas de reflexión"/>
    <s v="Visitar escuelas de zona urbana y zona rural para ver las propuestas de niñas, niños y adolescentes y atender sus necesidades."/>
    <x v="1"/>
    <s v="DISTRITAL: ENT. SINALOA, DTO. LOS MOCHI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1/05/2026"/>
    <x v="0"/>
  </r>
  <r>
    <n v="1450"/>
    <n v="181"/>
    <x v="25"/>
    <s v="2 - LOS MOCHIS"/>
    <s v="Vázquez Lugo Luis Ignacio"/>
    <s v="Vocal de Capacitación Electoral y Educación Cívica"/>
    <n v="10"/>
    <s v="CANACINTRA"/>
    <s v="Nielsen Castro Manrique"/>
    <s v="Tesorero de CANACINTRA"/>
    <s v="E25-JD-C894-T010203"/>
    <s v="Atención de las propuestas de Niñas, Niños y Adolescentes de la mesa de deliberación de la CIJ 2024."/>
    <s v="Seguimiento a propuestas de la mesa de deliberación de la CIJ 2024."/>
    <s v="Dar seguimiento al cumplimiento las propuestas de niños presentes en la mesa de deliberación de la CIJ 2024."/>
    <s v="Espacios comunitarios seguros | _x000a_Cuidado del medio ambiente y los animales | _x000a_Cuidado de la salud/ Prevención de adicciones entre niñas niños y adolescentes"/>
    <s v="MUNICIPAL: ENT. SINALOA, MPIO. AHOM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ANACINTRA"/>
    <s v="Nielsen Castro Manrique"/>
    <s v="Tesorero de CANACINTRA"/>
    <s v="E25-JD-C894-T010203"/>
    <s v="Atención de las propuestas de Niñas, Niños y Adolescentes de la mesa de deliberación de la CIJ 2024."/>
    <s v="Seguimiento a propuestas de la mesa de deliberación de la CIJ 2024."/>
    <s v="Dar seguimiento al cumplimiento las propuestas de niños presentes en la mesa de deliberación de la CIJ 2024."/>
    <x v="5"/>
    <x v="252"/>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ANACINTRA"/>
    <s v="Nielsen Castro Manrique"/>
    <s v="Tesorero de CANACINTRA"/>
    <s v="E25-JD-C894-T010203"/>
    <s v="Atención de las propuestas de Niñas, Niños y Adolescentes de la mesa de deliberación de la CIJ 2024."/>
    <s v="Seguimiento a propuestas de la mesa de deliberación de la CIJ 2024."/>
    <s v="Dar seguimiento al cumplimiento las propuestas de niños presentes en la mesa de deliberación de la CIJ 2024."/>
    <x v="5"/>
    <s v="MUNICIPAL: ENT. SINALOA, MPIO. AHOM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51"/>
    <n v="181"/>
    <x v="25"/>
    <s v="2 - LOS MOCHIS"/>
    <s v="Vázquez Lugo Luis Ignacio"/>
    <s v="Vocal de Capacitación Electoral y Educación Cívica"/>
    <n v="10"/>
    <s v="Centro Empresarial del Valle del Fuerte COPARMEX"/>
    <s v="Armenta Leyva María Guadalupe"/>
    <s v="Consejera de COPARMEX"/>
    <s v="E25-JD-C893-T010203"/>
    <s v="Atención de las propuestas de Niñas, Niños y Adolescentes de la mesa de deliberación de la CIJ 2024."/>
    <s v="Seguimiento a propuestas de la mesa de deliberación de la CIJ 2024."/>
    <s v="Dar seguimiento al cumplimiento de las propuestas de niños presentes en la mesa de deliberación de la CIJ 2024."/>
    <s v="Espacios comunitarios seguros | _x000a_Cuidado del medio ambiente y los animales | _x000a_Cuidado de la salud/ Prevención de adicciones entre niñas niños y adolescentes"/>
    <s v="MUNICIPAL: ENT. SINALOA, MPIO. AHOME"/>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entro Empresarial del Valle del Fuerte COPARMEX"/>
    <s v="Armenta Leyva María Guadalupe"/>
    <s v="Consejera de COPARMEX"/>
    <s v="E25-JD-C893-T010203"/>
    <s v="Atención de las propuestas de Niñas, Niños y Adolescentes de la mesa de deliberación de la CIJ 2024."/>
    <s v="Seguimiento a propuestas de la mesa de deliberación de la CIJ 2024."/>
    <s v="Dar seguimiento al cumplimiento de las propuestas de niños presentes en la mesa de deliberación de la CIJ 2024."/>
    <x v="5"/>
    <x v="252"/>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entro Empresarial del Valle del Fuerte COPARMEX"/>
    <s v="Armenta Leyva María Guadalupe"/>
    <s v="Consejera de COPARMEX"/>
    <s v="E25-JD-C893-T010203"/>
    <s v="Atención de las propuestas de Niñas, Niños y Adolescentes de la mesa de deliberación de la CIJ 2024."/>
    <s v="Seguimiento a propuestas de la mesa de deliberación de la CIJ 2024."/>
    <s v="Dar seguimiento al cumplimiento de las propuestas de niños presentes en la mesa de deliberación de la CIJ 2024."/>
    <x v="5"/>
    <s v="MUNICIPAL: ENT. SINALOA, MPIO. AHOME"/>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52"/>
    <n v="181"/>
    <x v="25"/>
    <s v="2 - LOS MOCHIS"/>
    <s v="Vázquez Lugo Luis Ignacio"/>
    <s v="Vocal de Capacitación Electoral y Educación Cívica"/>
    <n v="10"/>
    <s v="Partido Revolucionario Institucional"/>
    <s v="Valenzuela Contreras José Ramón"/>
    <s v="Representante del Partido Revolucionario Institucional ante la 02 Comisión Distrital de Vigilancia."/>
    <s v="E25-JD-C892-T00"/>
    <s v="Expresión de Niñas, Niños y Adolescentes."/>
    <s v="Aprende a expresarte."/>
    <s v="Elaborar talleres para niñas, niños y adolescentes para expresión en público."/>
    <s v="Otro: Expresión de Niñas, Niños y Adolescentes."/>
    <s v="MUNICIPAL: ENT. SINALOA, MPIO. AHOME"/>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rtido Revolucionario Institucional"/>
    <s v="Valenzuela Contreras José Ramón"/>
    <s v="Representante del Partido Revolucionario Institucional ante la 02 Comisión Distrital de Vigilancia."/>
    <s v="E25-JD-C892-T00"/>
    <s v="Expresión de Niñas, Niños y Adolescentes."/>
    <s v="Aprende a expresarte."/>
    <s v="Elaborar talleres para niñas, niños y adolescentes para expresión en público."/>
    <x v="30"/>
    <x v="252"/>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rtido Revolucionario Institucional"/>
    <s v="Valenzuela Contreras José Ramón"/>
    <s v="Representante del Partido Revolucionario Institucional ante la 02 Comisión Distrital de Vigilancia."/>
    <s v="E25-JD-C892-T00"/>
    <s v="Expresión de Niñas, Niños y Adolescentes."/>
    <s v="Aprende a expresarte."/>
    <s v="Elaborar talleres para niñas, niños y adolescentes para expresión en público."/>
    <x v="31"/>
    <s v="MUNICIPAL: ENT. SINALOA, MPIO. AHOME"/>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53"/>
    <n v="181"/>
    <x v="25"/>
    <s v="2 - LOS MOCHIS"/>
    <s v="Vázquez Lugo Luis Ignacio"/>
    <s v="Vocal de Capacitación Electoral y Educación Cívica"/>
    <n v="10"/>
    <s v="Instituto Municipal de Arte y Cultura"/>
    <s v="Peralta Morales Pilar del Rocío"/>
    <s v="Directora del Instituto Municipal de Arte y Cultura"/>
    <s v="E25-JD-C891-T0103"/>
    <s v="Arte en tu comunidad"/>
    <s v="Arte en tu comunidad"/>
    <s v="Llevar a los espacios más vulnerables el programa arte en tu comunidad."/>
    <s v="Espacios comunitarios seguros | _x000a_Cuidado de la salud/ Prevención de adicciones entre niñas niños y adolescentes"/>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Municipal de Arte y Cultura"/>
    <s v="Peralta Morales Pilar del Rocío"/>
    <s v="Directora del Instituto Municipal de Arte y Cultura"/>
    <s v="E25-JD-C891-T0103"/>
    <s v="Arte en tu comunidad"/>
    <s v="Arte en tu comunidad"/>
    <s v="Llevar a los espacios más vulnerables el programa arte en tu comunidad."/>
    <x v="4"/>
    <x v="25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Municipal de Arte y Cultura"/>
    <s v="Peralta Morales Pilar del Rocío"/>
    <s v="Directora del Instituto Municipal de Arte y Cultura"/>
    <s v="E25-JD-C891-T0103"/>
    <s v="Arte en tu comunidad"/>
    <s v="Arte en tu comunidad"/>
    <s v="Llevar a los espacios más vulnerables el programa arte en tu comunidad."/>
    <x v="4"/>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1"/>
  </r>
  <r>
    <n v="1454"/>
    <n v="181"/>
    <x v="25"/>
    <s v="2 - LOS MOCHIS"/>
    <s v="Vázquez Lugo Luis Ignacio"/>
    <s v="Vocal de Capacitación Electoral y Educación Cívica"/>
    <n v="10"/>
    <s v="Programa de Atención a Niñas, Niños y Adolescentes en Situación de Riesgo del DIF"/>
    <s v="Gastelum Herrera Hahneman Arturo"/>
    <s v="Representante PANASIR"/>
    <s v="E25-JD-C890-T0103"/>
    <s v="Atención de las propuestas de Niñas, Niños y Adolescentes de la mesa de deliberación de la CIJ 2024."/>
    <s v="Seguimiento a los proyectos institucionales."/>
    <s v="Programa de atención a niñas, niños y adolescentes en situación de riesgo."/>
    <s v="Espacios comunitarios seguros | _x000a_Cuidado de la salud/ Prevención de adicciones entre niñas niños y adolescentes"/>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rograma de Atención a Niñas, Niños y Adolescentes en Situación de Riesgo del DIF"/>
    <s v="Gastelum Herrera Hahneman Arturo"/>
    <s v="Representante PANASIR"/>
    <s v="E25-JD-C890-T0103"/>
    <s v="Atención de las propuestas de Niñas, Niños y Adolescentes de la mesa de deliberación de la CIJ 2024."/>
    <s v="Seguimiento a los proyectos institucionales."/>
    <s v="Programa de atención a niñas, niños y adolescentes en situación de riesgo."/>
    <x v="4"/>
    <x v="25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rograma de Atención a Niñas, Niños y Adolescentes en Situación de Riesgo del DIF"/>
    <s v="Gastelum Herrera Hahneman Arturo"/>
    <s v="Representante PANASIR"/>
    <s v="E25-JD-C890-T0103"/>
    <s v="Atención de las propuestas de Niñas, Niños y Adolescentes de la mesa de deliberación de la CIJ 2024."/>
    <s v="Seguimiento a los proyectos institucionales."/>
    <s v="Programa de atención a niñas, niños y adolescentes en situación de riesgo."/>
    <x v="4"/>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1"/>
  </r>
  <r>
    <n v="1455"/>
    <n v="181"/>
    <x v="25"/>
    <s v="2 - LOS MOCHIS"/>
    <s v="Vázquez Lugo Luis Ignacio"/>
    <s v="Vocal de Capacitación Electoral y Educación Cívica"/>
    <n v="10"/>
    <s v="Asociación de Mujeres Jefas de Empresas"/>
    <s v="Ruíz Castro Dulce María"/>
    <s v="Representante AMMJE"/>
    <s v="E25-JD-C889-T01"/>
    <s v="Alianzas con empresas locales."/>
    <s v="Programa de entornos comunitarios seguros."/>
    <s v="Alianzas con escuelas locales para realizar actividades en contra de la violencia."/>
    <s v="Espacios comunitarios seguros"/>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sociación de Mujeres Jefas de Empresas"/>
    <s v="Ruíz Castro Dulce María"/>
    <s v="Representante AMMJE"/>
    <s v="E25-JD-C889-T01"/>
    <s v="Alianzas con empresas locales."/>
    <s v="Programa de entornos comunitarios seguros."/>
    <s v="Alianzas con escuelas locales para realizar actividades en contra de la violencia."/>
    <x v="1"/>
    <x v="25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sociación de Mujeres Jefas de Empresas"/>
    <s v="Ruíz Castro Dulce María"/>
    <s v="Representante AMMJE"/>
    <s v="E25-JD-C889-T01"/>
    <s v="Alianzas con empresas locales."/>
    <s v="Programa de entornos comunitarios seguros."/>
    <s v="Alianzas con escuelas locales para realizar actividades en contra de la violencia."/>
    <x v="1"/>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56"/>
    <n v="181"/>
    <x v="25"/>
    <s v="2 - LOS MOCHIS"/>
    <s v="Vázquez Lugo Luis Ignacio"/>
    <s v="Vocal de Capacitación Electoral y Educación Cívica"/>
    <n v="10"/>
    <s v="Asociación de Mujeres Jefas de Empresas"/>
    <s v="Ruíz Castro Dulce María"/>
    <s v="Representante AMMJE"/>
    <s v="E25-JD-C888-T0103"/>
    <s v="Alianzas con empresas locales."/>
    <s v="Programa de entornos comunitarios seguros."/>
    <s v="Realizar talleres de empoderamiento, protección y autocuidado para niñas, niños y adolescentes._x000a__x000a_"/>
    <s v="Espacios comunitarios seguros | _x000a_Cuidado de la salud/ Prevención de adicciones entre niñas niños y adolescentes"/>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sociación de Mujeres Jefas de Empresas"/>
    <s v="Ruíz Castro Dulce María"/>
    <s v="Representante AMMJE"/>
    <s v="E25-JD-C888-T0103"/>
    <s v="Alianzas con empresas locales."/>
    <s v="Programa de entornos comunitarios seguros."/>
    <s v="Realizar talleres de empoderamiento, protección y autocuidado para niñas, niños y adolescentes._x000a__x000a_"/>
    <x v="4"/>
    <x v="25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sociación de Mujeres Jefas de Empresas"/>
    <s v="Ruíz Castro Dulce María"/>
    <s v="Representante AMMJE"/>
    <s v="E25-JD-C888-T0103"/>
    <s v="Alianzas con empresas locales."/>
    <s v="Programa de entornos comunitarios seguros."/>
    <s v="Realizar talleres de empoderamiento, protección y autocuidado para niñas, niños y adolescentes._x000a__x000a_"/>
    <x v="4"/>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57"/>
    <n v="181"/>
    <x v="25"/>
    <s v="2 - LOS MOCHIS"/>
    <s v="Vázquez Lugo Luis Ignacio"/>
    <s v="Vocal de Capacitación Electoral y Educación Cívica"/>
    <n v="10"/>
    <s v="Asociación de Mujeres Jefas de Empresas"/>
    <s v="Ruíz Castro Dulce María"/>
    <s v="Representante AMMJE"/>
    <s v="E25-JD-C887-T01"/>
    <s v="Alianzas con empresas locales."/>
    <s v="Programa de entornos comunitarios seguros."/>
    <s v="Integrar brigadas para escuelas dignas y seguras."/>
    <s v="Espacios comunitarios seguros"/>
    <s v="MUNICIPAL: ENT. SINALOA, MPIO. AHOME"/>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sociación de Mujeres Jefas de Empresas"/>
    <s v="Ruíz Castro Dulce María"/>
    <s v="Representante AMMJE"/>
    <s v="E25-JD-C887-T01"/>
    <s v="Alianzas con empresas locales."/>
    <s v="Programa de entornos comunitarios seguros."/>
    <s v="Integrar brigadas para escuelas dignas y seguras."/>
    <x v="1"/>
    <x v="252"/>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sociación de Mujeres Jefas de Empresas"/>
    <s v="Ruíz Castro Dulce María"/>
    <s v="Representante AMMJE"/>
    <s v="E25-JD-C887-T01"/>
    <s v="Alianzas con empresas locales."/>
    <s v="Programa de entornos comunitarios seguros."/>
    <s v="Integrar brigadas para escuelas dignas y seguras."/>
    <x v="1"/>
    <s v="MUNICIPAL: ENT. SINALOA, MPIO. AHOME"/>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2"/>
    <x v="1"/>
    <s v="N/A"/>
    <x v="1"/>
    <s v="N/A"/>
    <x v="1"/>
    <n v="0"/>
    <n v="0"/>
    <n v="0"/>
    <n v="0"/>
    <s v="N/A"/>
    <n v="0"/>
    <s v="N/A"/>
    <n v="0"/>
    <s v="N/A"/>
    <s v="21/05/2026"/>
    <x v="0"/>
  </r>
  <r>
    <n v="1458"/>
    <n v="181"/>
    <x v="25"/>
    <s v="2 - LOS MOCHIS"/>
    <s v="Vázquez Lugo Luis Ignacio"/>
    <s v="Vocal de Capacitación Electoral y Educación Cívica"/>
    <n v="10"/>
    <s v="Departamento de Servicios Regionales de la Secretaría de Educación y Cultura Estatal"/>
    <s v="Ramírez Rembao Lilia del Carmen"/>
    <s v="Asistente Jurídica SEPYC"/>
    <s v="E25-JD-C886-T03"/>
    <s v="Programas permanentes de la SEPYC Ahome."/>
    <s v="Programas permanentes de la SEPYC Ahome."/>
    <s v="Seguimiento a los programas permanentes de la SEPYC Ahome relativos al autocuidado, buenos hábitos alimenticios."/>
    <s v="Cuidado de la salud/ Prevención de adicciones entre niñas niños y adolescentes"/>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epartamento de Servicios Regionales de la Secretaría de Educación y Cultura Estatal"/>
    <s v="Ramírez Rembao Lilia del Carmen"/>
    <s v="Asistente Jurídica SEPYC"/>
    <s v="E25-JD-C886-T03"/>
    <s v="Programas permanentes de la SEPYC Ahome."/>
    <s v="Programas permanentes de la SEPYC Ahome."/>
    <s v="Seguimiento a los programas permanentes de la SEPYC Ahome relativos al autocuidado, buenos hábitos alimenticios."/>
    <x v="2"/>
    <x v="25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epartamento de Servicios Regionales de la Secretaría de Educación y Cultura Estatal"/>
    <s v="Ramírez Rembao Lilia del Carmen"/>
    <s v="Asistente Jurídica SEPYC"/>
    <s v="E25-JD-C886-T03"/>
    <s v="Programas permanentes de la SEPYC Ahome."/>
    <s v="Programas permanentes de la SEPYC Ahome."/>
    <s v="Seguimiento a los programas permanentes de la SEPYC Ahome relativos al autocuidado, buenos hábitos alimenticios."/>
    <x v="2"/>
    <s v="MUNICIPAL: ENT. SINALOA, MPIO. AHOM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59"/>
    <n v="181"/>
    <x v="25"/>
    <s v="2 - LOS MOCHIS"/>
    <s v="Vázquez Lugo Luis Ignacio"/>
    <s v="Vocal de Capacitación Electoral y Educación Cívica"/>
    <n v="10"/>
    <s v="Diputada Local Juana Minerva Vázquez González"/>
    <s v="Pérez Camiade Ricardo"/>
    <s v="Representante de la Diputada Local Juana Minerva Vázquez González."/>
    <s v="E25-JD-C875-T010203"/>
    <s v="Atención de las propuestas de Niñas, Niños y Adolescentes de la Mesa de Deliberación de la CIJ 2024."/>
    <s v="Seguimiento a propuestas de Mesa de Deliberación de la CIJ 2024"/>
    <s v="Retomarán las propuestas expresadas por niñas y niños en la mesa de deliberación para integrarlos en los trabajos de la Comisión de Gobernación, así como en gestiones con el municipio de Ahome."/>
    <s v="Espacios comunitarios seguros | _x000a_Cuidado del medio ambiente y los animales | _x000a_Cuidado de la salud/ Prevención de adicciones entre niñas niños y adolescentes"/>
    <s v="REGIONAL"/>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s v="Diputada Local Juana Minerva Vázquez González"/>
    <s v="Pérez Camiade Ricardo"/>
    <s v="Representante de la Diputada Local Juana Minerva Vázquez González."/>
    <s v="E25-JD-C875-T010203"/>
    <s v="Atención de las propuestas de Niñas, Niños y Adolescentes de la Mesa de Deliberación de la CIJ 2024."/>
    <s v="Seguimiento a propuestas de Mesa de Deliberación de la CIJ 2024"/>
    <s v="Retomarán las propuestas expresadas por niñas y niños en la mesa de deliberación para integrarlos en los trabajos de la Comisión de Gobernación, así como en gestiones con el municipio de Ahome."/>
    <x v="5"/>
    <x v="16"/>
    <x v="2"/>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n v="1"/>
    <n v="0"/>
    <n v="0"/>
    <x v="1"/>
    <n v="0"/>
    <s v="N/A"/>
    <n v="0"/>
    <x v="1"/>
    <s v="N/A"/>
    <s v="Diputada Local Juana Minerva Vázquez González"/>
    <s v="Pérez Camiade Ricardo"/>
    <s v="Representante de la Diputada Local Juana Minerva Vázquez González."/>
    <s v="E25-JD-C875-T010203"/>
    <s v="Atención de las propuestas de Niñas, Niños y Adolescentes de la Mesa de Deliberación de la CIJ 2024."/>
    <s v="Seguimiento a propuestas de Mesa de Deliberación de la CIJ 2024"/>
    <s v="Retomarán las propuestas expresadas por niñas y niños en la mesa de deliberación para integrarlos en los trabajos de la Comisión de Gobernación, así como en gestiones con el municipio de Ahome."/>
    <x v="5"/>
    <s v="REGIONAL"/>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x v="1"/>
    <s v="N/A"/>
    <x v="1"/>
    <x v="2"/>
    <x v="2"/>
    <x v="1"/>
    <s v="N/A"/>
    <x v="1"/>
    <s v="N/A"/>
    <x v="1"/>
    <n v="0"/>
    <n v="0"/>
    <n v="0"/>
    <n v="0"/>
    <s v="N/A"/>
    <n v="0"/>
    <s v="N/A"/>
    <n v="0"/>
    <s v="N/A"/>
    <s v="21/05/2026"/>
    <x v="0"/>
  </r>
  <r>
    <n v="1460"/>
    <n v="181"/>
    <x v="25"/>
    <s v="2 - LOS MOCHIS"/>
    <s v="Vázquez Lugo Luis Ignacio"/>
    <s v="Vocal de Capacitación Electoral y Educación Cívica"/>
    <n v="10"/>
    <s v="Diputada Local Juana Minerva Vázquez González"/>
    <s v="Pérez Camiade Ricardo"/>
    <s v="Representante de la Diputada Local Juana Minerva Vázquez González."/>
    <s v="E25-JD-C874-T010203"/>
    <s v="Atención de las propuestas de Niñas, Niños y Adolescentes de la Mesa de Deliberación de la CIJ 2024."/>
    <s v="Seguimiento a propuestas de Mesa de Deliberación de la CIJ 2024."/>
    <s v="Dar a conocer mediante las redes sociales de la diputada del distrito 02 local la información y los mecanismos para proteger los derechos de niñas, niños y adolescentes."/>
    <s v="Espacios comunitarios seguros | _x000a_Cuidado del medio ambiente y los animales | _x000a_Cuidado de la salud/ Prevención de adicciones entre niñas niños y adolescentes"/>
    <s v="REGIONAL"/>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putada Local Juana Minerva Vázquez González"/>
    <s v="Pérez Camiade Ricardo"/>
    <s v="Representante de la Diputada Local Juana Minerva Vázquez González."/>
    <s v="E25-JD-C874-T010203"/>
    <s v="Atención de las propuestas de Niñas, Niños y Adolescentes de la Mesa de Deliberación de la CIJ 2024."/>
    <s v="Seguimiento a propuestas de Mesa de Deliberación de la CIJ 2024."/>
    <s v="Dar a conocer mediante las redes sociales de la diputada del distrito 02 local la información y los mecanismos para proteger los derechos de niñas, niños y adolescentes."/>
    <x v="5"/>
    <x v="16"/>
    <x v="2"/>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Diputada Local Juana Minerva Vázquez González"/>
    <s v="Pérez Camiade Ricardo"/>
    <s v="Representante de la Diputada Local Juana Minerva Vázquez González."/>
    <s v="E25-JD-C874-T010203"/>
    <s v="Atención de las propuestas de Niñas, Niños y Adolescentes de la Mesa de Deliberación de la CIJ 2024."/>
    <s v="Seguimiento a propuestas de Mesa de Deliberación de la CIJ 2024."/>
    <s v="Dar a conocer mediante las redes sociales de la diputada del distrito 02 local la información y los mecanismos para proteger los derechos de niñas, niños y adolescentes."/>
    <x v="5"/>
    <s v="REGIONAL"/>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61"/>
    <n v="181"/>
    <x v="25"/>
    <s v="2 - LOS MOCHIS"/>
    <s v="Vázquez Lugo Luis Ignacio"/>
    <s v="Vocal de Capacitación Electoral y Educación Cívica"/>
    <n v="10"/>
    <s v="Diputada Local Juana Minerva Vázquez González"/>
    <s v="Pérez Camiade Ricardo"/>
    <s v="Representante de la Diputada Local Juana Minerva Vázquez González"/>
    <s v="E25-JD-C873-T010203"/>
    <s v="Atención de las propuestas de Niñas, Niños y Adolescentes de la Mesa de Deliberación de la CIJ 2024."/>
    <s v="Seguimiento a propuestas de Mesa de Deliberación de la CIJ 2024"/>
    <s v="Gestiones para atender de manera prioritaria la solicitud de iluminación y dar seguimiento al reglamento de tránsito."/>
    <s v="Espacios comunitarios seguros | _x000a_Cuidado del medio ambiente y los animales | _x000a_Cuidado de la salud/ Prevención de adicciones entre niñas niños y adolescentes"/>
    <s v="MUNICIPAL: ENT. SINALOA, MPIO. AHOME"/>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s v="Diputada Local Juana Minerva Vázquez González"/>
    <s v="Pérez Camiade Ricardo"/>
    <s v="Representante de la Diputada Local Juana Minerva Vázquez González"/>
    <s v="E25-JD-C873-T010203"/>
    <s v="Atención de las propuestas de Niñas, Niños y Adolescentes de la Mesa de Deliberación de la CIJ 2024."/>
    <s v="Seguimiento a propuestas de Mesa de Deliberación de la CIJ 2024"/>
    <s v="Gestiones para atender de manera prioritaria la solicitud de iluminación y dar seguimiento al reglamento de tránsito."/>
    <x v="5"/>
    <x v="252"/>
    <x v="2"/>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n v="1"/>
    <n v="0"/>
    <n v="0"/>
    <x v="1"/>
    <n v="0"/>
    <s v="N/A"/>
    <n v="0"/>
    <x v="1"/>
    <s v="N/A"/>
    <s v="Diputada Local Juana Minerva Vázquez González"/>
    <s v="Pérez Camiade Ricardo"/>
    <s v="Representante de la Diputada Local Juana Minerva Vázquez González"/>
    <s v="E25-JD-C873-T010203"/>
    <s v="Atención de las propuestas de Niñas, Niños y Adolescentes de la Mesa de Deliberación de la CIJ 2024."/>
    <s v="Seguimiento a propuestas de Mesa de Deliberación de la CIJ 2024"/>
    <s v="Gestiones para atender de manera prioritaria la solicitud de iluminación y dar seguimiento al reglamento de tránsito."/>
    <x v="5"/>
    <s v="MUNICIPAL: ENT. SINALOA, MPIO. AHOME"/>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x v="1"/>
    <s v="N/A"/>
    <x v="1"/>
    <x v="1"/>
    <x v="1"/>
    <x v="1"/>
    <s v="N/A"/>
    <x v="1"/>
    <s v="N/A"/>
    <x v="1"/>
    <n v="0"/>
    <n v="0"/>
    <n v="0"/>
    <n v="0"/>
    <s v="N/A"/>
    <n v="0"/>
    <s v="N/A"/>
    <n v="0"/>
    <s v="N/A"/>
    <s v="21/05/2026"/>
    <x v="0"/>
  </r>
  <r>
    <n v="1462"/>
    <n v="181"/>
    <x v="25"/>
    <s v="2 - LOS MOCHIS"/>
    <s v="Vázquez Lugo Luis Ignacio"/>
    <s v="Vocal de Capacitación Electoral y Educación Cívica"/>
    <n v="10"/>
    <s v="Comisión de Educación del honorable Ayuntamiento de Ahome "/>
    <s v="Robles Soto María Esther"/>
    <s v="Presidenta de la Comisión de Educación"/>
    <s v="E25-JD-C872-T010203"/>
    <s v="Atención de las propuestas de Niñas, Niños y Adolescentes de la Mesa de Deliberación de la CIJ 2024."/>
    <s v="Seguimiento a propuestas de Mesa de Deliberación de la CIJ 2024"/>
    <s v="Atender las propuestas de niños presentes en la mesa de deliberación de la CIJ 2024."/>
    <s v="Espacios comunitarios seguros | _x000a_Cuidado del medio ambiente y los animales | _x000a_Cuidado de la salud/ Prevención de adicciones entre niñas niños y adolescentes"/>
    <s v="MUNICIPAL: ENT. SINALOA, MPIO. AHOM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s v="Comisión de Educación del honorable Ayuntamiento de Ahome "/>
    <s v="Robles Soto María Esther"/>
    <s v="Presidenta de la Comisión de Educación"/>
    <s v="E25-JD-C872-T010203"/>
    <s v="Atención de las propuestas de Niñas, Niños y Adolescentes de la Mesa de Deliberación de la CIJ 2024."/>
    <s v="Seguimiento a propuestas de Mesa de Deliberación de la CIJ 2024"/>
    <s v="Atender las propuestas de niños presentes en la mesa de deliberación de la CIJ 2024."/>
    <x v="5"/>
    <x v="252"/>
    <x v="2"/>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n v="1"/>
    <n v="0"/>
    <n v="0"/>
    <x v="1"/>
    <n v="0"/>
    <s v="N/A"/>
    <n v="0"/>
    <x v="1"/>
    <s v="N/A"/>
    <s v="Comisión de Educación del honorable Ayuntamiento de Ahome "/>
    <s v="Robles Soto María Esther"/>
    <s v="Presidenta de la Comisión de Educación"/>
    <s v="E25-JD-C872-T010203"/>
    <s v="Atención de las propuestas de Niñas, Niños y Adolescentes de la Mesa de Deliberación de la CIJ 2024."/>
    <s v="Seguimiento a propuestas de Mesa de Deliberación de la CIJ 2024"/>
    <s v="Atender las propuestas de niños presentes en la mesa de deliberación de la CIJ 2024."/>
    <x v="5"/>
    <s v="MUNICIPAL: ENT. SINALOA, MPIO. AHOME"/>
    <s v="01/01/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x v="1"/>
    <s v="N/A"/>
    <x v="1"/>
    <x v="1"/>
    <x v="1"/>
    <x v="1"/>
    <s v="N/A"/>
    <x v="1"/>
    <s v="N/A"/>
    <x v="1"/>
    <n v="0"/>
    <n v="0"/>
    <n v="0"/>
    <n v="0"/>
    <s v="N/A"/>
    <n v="0"/>
    <s v="N/A"/>
    <n v="0"/>
    <s v="N/A"/>
    <s v="21/05/2026"/>
    <x v="0"/>
  </r>
  <r>
    <n v="1463"/>
    <n v="181"/>
    <x v="25"/>
    <s v="2 - LOS MOCHIS"/>
    <s v="Vázquez Lugo Luis Ignacio"/>
    <s v="Vocal de Capacitación Electoral y Educación Cívica"/>
    <n v="10"/>
    <s v="Presidencia Municipal de Ahome"/>
    <s v="Chavarria Espinoza Gloria Danely"/>
    <s v="Directora SIPINNA"/>
    <s v="E25-JD-C871-T010203"/>
    <s v="Programa municipal de atención de niñas, niños y adolescentes (PROMOPINA)"/>
    <s v="PROMOPINA"/>
    <s v="Realizar un diagnóstico con la finalidad de identificar necesidades de políticas públicas en beneficio de la niñez del municipio de Ahome."/>
    <s v="Espacios comunitarios seguros | _x000a_Cuidado del medio ambiente y los animales | _x000a_Cuidado de la salud/ Prevención de adicciones entre niñas niños y adolescentes"/>
    <s v="MUNICIPAL: ENT. SINALOA, MPIO. AHOME"/>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residencia Municipal de Ahome"/>
    <s v="Chavarria Espinoza Gloria Danely"/>
    <s v="Directora SIPINNA"/>
    <s v="E25-JD-C871-T010203"/>
    <s v="Programa municipal de atención de niñas, niños y adolescentes (PROMOPINA)"/>
    <s v="PROMOPINA"/>
    <s v="Realizar un diagnóstico con la finalidad de identificar necesidades de políticas públicas en beneficio de la niñez del municipio de Ahome."/>
    <x v="5"/>
    <x v="252"/>
    <x v="2"/>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residencia Municipal de Ahome"/>
    <s v="Chavarria Espinoza Gloria Danely"/>
    <s v="Directora SIPINNA"/>
    <s v="E25-JD-C871-T010203"/>
    <s v="Programa municipal de atención de niñas, niños y adolescentes (PROMOPINA)"/>
    <s v="PROMOPINA"/>
    <s v="Realizar un diagnóstico con la finalidad de identificar necesidades de políticas públicas en beneficio de la niñez del municipio de Ahome."/>
    <x v="5"/>
    <s v="MUNICIPAL: ENT. SINALOA, MPIO. AHOME"/>
    <s v="01/01/2026"/>
    <s v="31/03/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1/05/2026"/>
    <x v="1"/>
  </r>
  <r>
    <n v="1464"/>
    <n v="181"/>
    <x v="25"/>
    <s v="2 - LOS MOCHIS"/>
    <s v="Vázquez Lugo Luis Ignacio"/>
    <s v="Vocal de Capacitación Electoral y Educación Cívica"/>
    <n v="10"/>
    <s v="Presidencia Municipal de Ahome"/>
    <s v="Chavarria Espinoza Gloria Danely"/>
    <s v="Directora SIPINNA"/>
    <s v="E25-JD-C870-T03"/>
    <s v="Programa de prevención, capacitación y protocolos de actuación en casos de abuso sexual."/>
    <s v="Programa de prevención del abuso sexual."/>
    <s v="Capacitar a madres y padres de familia, así como a todo el personal que trabaja en las escuelas para crear una red de apoyo."/>
    <s v="Cuidado de la salud/ Prevención de adicciones entre niñas niños y adolescentes"/>
    <s v="DISTRITAL: ENT. SINALOA, DTO. LOS MOCHIS"/>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Presidencia Municipal de Ahome"/>
    <s v="Chavarria Espinoza Gloria Danely"/>
    <s v="Directora SIPINNA"/>
    <s v="E25-JD-C870-T03"/>
    <s v="Programa de prevención, capacitación y protocolos de actuación en casos de abuso sexual."/>
    <s v="Programa de prevención del abuso sexual."/>
    <s v="Capacitar a madres y padres de familia, así como a todo el personal que trabaja en las escuelas para crear una red de apoyo."/>
    <x v="2"/>
    <x v="251"/>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1"/>
    <n v="0"/>
    <n v="0"/>
    <x v="1"/>
    <n v="0"/>
    <s v="N/A"/>
    <n v="0"/>
    <x v="1"/>
    <s v="N/A"/>
    <s v="Presidencia Municipal de Ahome"/>
    <s v="Chavarria Espinoza Gloria Danely"/>
    <s v="Directora SIPINNA"/>
    <s v="E25-JD-C870-T03"/>
    <s v="Programa de prevención, capacitación y protocolos de actuación en casos de abuso sexual."/>
    <s v="Programa de prevención del abuso sexual."/>
    <s v="Capacitar a madres y padres de familia, así como a todo el personal que trabaja en las escuelas para crear una red de apoyo."/>
    <x v="2"/>
    <s v="DISTRITAL: ENT. SINALOA, DTO. LOS MOCHIS"/>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21/05/2026"/>
    <x v="0"/>
  </r>
  <r>
    <n v="1465"/>
    <n v="182"/>
    <x v="25"/>
    <s v="6 - MAZATLAN"/>
    <s v="Ramón Guerrero"/>
    <s v="Vocal de Capacitación Electoral y Educación Cívica"/>
    <n v="16"/>
    <s v="H. Ayuntamiento "/>
    <s v="Prof. Gustavo Osuna Lizárraga"/>
    <s v="Asesor de la oficina de Regidores del H. Ayuntamiento de Mazatlán"/>
    <s v="E25-JD-C672-T0103"/>
    <s v="Espacios comunitarios seguros_x000a_Prevención de adicciones entre niñas, niños y adolescentes"/>
    <s v="Alumbrado público y prevención de violencia"/>
    <s v="Trabajar en el alumbrado público y en talleres de prevención de violencia en adolescentes"/>
    <s v="Espacios comunitarios seguros | _x000a_Cuidado de la salud/ Prevención de adicciones entre niñas niños y adolescentes"/>
    <s v="MUNICIPAL: ENT. SINALOA, MPIO. MAZATLAN"/>
    <s v="01/08/2025"/>
    <s v="04/12/2025"/>
    <s v="Niñas/mujeres de 14 a 17 años | _x000a_Niños/hombres de 14 a 17 años"/>
    <s v="Política pública"/>
    <s v="H. Ayuntamiento "/>
    <s v="Prof. Gustavo Osuna Lizárraga"/>
    <s v="Asesor de la oficina de Regidores del H. Ayuntamiento de Mazatlán"/>
    <s v="E25-JD-C672-T0103"/>
    <s v="Espacios comunitarios seguros_x000a_Prevención de adicciones entre niñas, niños y adolescentes"/>
    <s v="Alumbrado público y prevención de violencia"/>
    <s v="Trabajar en el alumbrado público y en talleres de prevención de violencia en adolescentes"/>
    <x v="4"/>
    <x v="253"/>
    <x v="52"/>
    <s v="04/12/2025"/>
    <s v="Niñas/mujeres de 14 a 17 años | _x000a_Niños/hombres de 14 a 17 años"/>
    <s v="Política pública"/>
    <n v="1"/>
    <n v="0"/>
    <n v="0"/>
    <x v="1"/>
    <n v="0"/>
    <s v="N/A"/>
    <n v="0"/>
    <x v="1"/>
    <s v="N/A"/>
    <s v="H. Ayuntamiento "/>
    <s v="Prof. Gustavo Osuna Lizárraga"/>
    <s v="Asesor de la oficina de Regidores del H. Ayuntamiento de Mazatlán"/>
    <s v="E25-JD-C672-T0103"/>
    <s v="Espacios comunitarios seguros_x000a_Prevención de adicciones entre niñas, niños y adolescentes"/>
    <s v="Alumbrado público y prevención de violencia"/>
    <s v="Trabajar en el alumbrado público y en talleres de prevención de violencia en adolescentes"/>
    <x v="4"/>
    <s v="MUNICIPAL: ENT. SINALOA, MPIO. MAZATLAN"/>
    <s v="01/08/2025"/>
    <s v="04/12/2025"/>
    <s v="Niñas/mujeres de 14 a 17 años | _x000a_Niños/hombres de 14 a 17 años"/>
    <s v="Política pública"/>
    <x v="1"/>
    <s v="N/A"/>
    <x v="1"/>
    <x v="2"/>
    <x v="2"/>
    <x v="1"/>
    <s v="N/A"/>
    <x v="1"/>
    <s v="N/A"/>
    <x v="1"/>
    <n v="0"/>
    <n v="0"/>
    <n v="0"/>
    <n v="0"/>
    <s v="N/A"/>
    <n v="0"/>
    <s v="N/A"/>
    <n v="0"/>
    <s v="N/A"/>
    <s v="21/05/2026"/>
    <x v="1"/>
  </r>
  <r>
    <n v="1466"/>
    <n v="182"/>
    <x v="25"/>
    <s v="6 - MAZATLAN"/>
    <s v="Ramón Guerrero"/>
    <s v="Vocal de Capacitación Electoral y Educación Cívica"/>
    <n v="16"/>
    <s v="SIPINNA en Cosalá"/>
    <s v="C. Marbella Sugey Ayón Espinoza"/>
    <s v="Secretaria Ejecutiva de SIPINNA en Cosalá"/>
    <s v="E25-JD-C682-T0102"/>
    <s v="Espacios comunitarios seguros_x000a_Cuidado del Medio ambiente y los animales_x000a_"/>
    <s v="Talleres en escuelas de medio ambiente"/>
    <s v="Realizar talleres en las escuelas en conjunto de otras dependencias para el cuidado del medio ambiente donde los niños aporten opiniones"/>
    <s v="Espacios comunitarios seguros | _x000a_Cuidado del medio ambiente y los animales"/>
    <s v="MUNICIPAL: ENT. SINALOA, MPIO. COSALA"/>
    <s v="01/08/2025"/>
    <s v="04/12/2025"/>
    <s v="Niñas de 6 a 9 años | _x000a_Niños de 6 a 9 años | _x000a_Niñas/mujeres de 14 a 17 años | _x000a_Niños/hombres de 14 a 17 años"/>
    <s v="Ninguno"/>
    <s v="SIPINNA en Cosalá"/>
    <s v="C. Marbella Sugey Ayón Espinoza"/>
    <s v="Secretaria Ejecutiva de SIPINNA en Cosalá"/>
    <s v="E25-JD-C682-T0102"/>
    <s v="Espacios comunitarios seguros_x000a_Cuidado del Medio ambiente y los animales_x000a_"/>
    <s v="Talleres en escuelas de medio ambiente"/>
    <s v="Realizar talleres en las escuelas en conjunto de otras dependencias para el cuidado del medio ambiente donde los niños aporten opiniones"/>
    <x v="11"/>
    <x v="254"/>
    <x v="52"/>
    <s v="04/12/2025"/>
    <s v="Niñas de 6 a 9 años | _x000a_Niños de 6 a 9 años | _x000a_Niñas/mujeres de 14 a 17 años | _x000a_Niños/hombres de 14 a 17 años"/>
    <s v="Ninguno"/>
    <n v="1"/>
    <n v="0"/>
    <n v="0"/>
    <x v="1"/>
    <n v="0"/>
    <s v="N/A"/>
    <n v="0"/>
    <x v="1"/>
    <s v="N/A"/>
    <s v="SIPINNA en Cosalá"/>
    <s v="C. Marbella Sugey Ayón Espinoza"/>
    <s v="Secretaria Ejecutiva de SIPINNA en Cosalá"/>
    <s v="E25-JD-C682-T0102"/>
    <s v="Espacios comunitarios seguros_x000a_Cuidado del Medio ambiente y los animales_x000a_"/>
    <s v="Talleres en escuelas de medio ambiente"/>
    <s v="Realizar talleres en las escuelas en conjunto de otras dependencias para el cuidado del medio ambiente donde los niños aporten opiniones"/>
    <x v="12"/>
    <s v="MUNICIPAL: ENT. SINALOA, MPIO. COSALA"/>
    <s v="01/08/2025"/>
    <s v="04/12/2025"/>
    <s v="Niñas de 6 a 9 años | _x000a_Niños de 6 a 9 años | _x000a_Niñas/mujeres de 14 a 17 años | _x000a_Niños/hombres de 14 a 17 años"/>
    <s v="Ninguno"/>
    <x v="1"/>
    <s v="N/A"/>
    <x v="1"/>
    <x v="2"/>
    <x v="2"/>
    <x v="1"/>
    <s v="N/A"/>
    <x v="1"/>
    <s v="N/A"/>
    <x v="1"/>
    <n v="0"/>
    <n v="0"/>
    <n v="0"/>
    <n v="0"/>
    <s v="N/A"/>
    <n v="0"/>
    <s v="N/A"/>
    <n v="0"/>
    <s v="N/A"/>
    <s v="21/05/2026"/>
    <x v="0"/>
  </r>
  <r>
    <n v="1467"/>
    <n v="182"/>
    <x v="25"/>
    <s v="6 - MAZATLAN"/>
    <s v="Ramón Guerrero"/>
    <s v="Vocal de Capacitación Electoral y Educación Cívica"/>
    <n v="16"/>
    <s v="Instituto Municipal de la Juventud"/>
    <s v="Licenciada Melissa Cruz Alba"/>
    <s v="Subdirectora del Instituto Municipal de la Juventud en El Dorado"/>
    <s v="E25-JD-C681-T0103"/>
    <s v="Espacios comunitarios seguros_x000a_Prevención de adicciones entre niñas, niños y adolescentes_x000a_"/>
    <s v="Foros y debates juveniles,"/>
    <s v="Realización de foros y debates juveniles, seguimiento a comités juveniles y rehabilitación de espacios recreativos"/>
    <s v="Espacios comunitarios seguros | _x000a_Cuidado de la salud/ Prevención de adicciones entre niñas niños y adolescentes"/>
    <s v="MUNICIPAL: ENT. SINALOA, MPIO. ELDORADO"/>
    <s v="01/08/2025"/>
    <s v="04/12/2025"/>
    <s v="Niñas/mujeres de 14 a 17 años | _x000a_Niños/hombres de 14 a 17 años"/>
    <s v="Ninguno"/>
    <s v="Instituto Municipal de la Juventud"/>
    <s v="Licenciada Melissa Cruz Alba"/>
    <s v="Subdirectora del Instituto Municipal de la Juventud en El Dorado"/>
    <s v="E25-JD-C681-T0103"/>
    <s v="Espacios comunitarios seguros_x000a_Prevención de adicciones entre niñas, niños y adolescentes_x000a_"/>
    <s v="Foros y debates juveniles,"/>
    <s v="Realización de foros y debates juveniles, seguimiento a comités juveniles y rehabilitación de espacios recreativos"/>
    <x v="4"/>
    <x v="255"/>
    <x v="52"/>
    <s v="04/12/2025"/>
    <s v="Niñas/mujeres de 14 a 17 años | _x000a_Niños/hombres de 14 a 17 años"/>
    <s v="Ninguno"/>
    <n v="1"/>
    <n v="0"/>
    <n v="0"/>
    <x v="1"/>
    <n v="0"/>
    <s v="N/A"/>
    <n v="0"/>
    <x v="1"/>
    <s v="N/A"/>
    <s v="Instituto Municipal de la Juventud"/>
    <s v="Licenciada Melissa Cruz Alba"/>
    <s v="Subdirectora del Instituto Municipal de la Juventud en El Dorado"/>
    <s v="E25-JD-C681-T0103"/>
    <s v="Espacios comunitarios seguros_x000a_Prevención de adicciones entre niñas, niños y adolescentes_x000a_"/>
    <s v="Foros y debates juveniles,"/>
    <s v="Realización de foros y debates juveniles, seguimiento a comités juveniles y rehabilitación de espacios recreativos"/>
    <x v="4"/>
    <s v="MUNICIPAL: ENT. SINALOA, MPIO. ELDORADO"/>
    <s v="01/08/2025"/>
    <s v="04/12/2025"/>
    <s v="Niñas/mujeres de 14 a 17 años | _x000a_Niños/hombres de 14 a 17 años"/>
    <s v="Ninguno"/>
    <x v="1"/>
    <s v="N/A"/>
    <x v="1"/>
    <x v="1"/>
    <x v="1"/>
    <x v="1"/>
    <s v="N/A"/>
    <x v="1"/>
    <s v="N/A"/>
    <x v="1"/>
    <n v="0"/>
    <n v="0"/>
    <n v="0"/>
    <n v="0"/>
    <s v="N/A"/>
    <n v="0"/>
    <s v="N/A"/>
    <n v="0"/>
    <s v="N/A"/>
    <s v="21/05/2026"/>
    <x v="0"/>
  </r>
  <r>
    <n v="1468"/>
    <n v="182"/>
    <x v="25"/>
    <s v="6 - MAZATLAN"/>
    <s v="Ramón Guerrero"/>
    <s v="Vocal de Capacitación Electoral y Educación Cívica"/>
    <n v="16"/>
    <s v="H. Ayuntamiento "/>
    <s v="Profesor Luis Alonso Rodríguez Alarcón"/>
    <s v="Subdirector de Educación en El Dorado"/>
    <s v="E25-JD-C680-T0103"/>
    <s v="Espacios comunitarios seguros_x000a_Prevención de adicciones entre niñas, niños y adolescentes_x000a_"/>
    <s v="Programas en escuelas"/>
    <s v="Gestionar y trabajar en conjunto a través de programas en las escuelas para informar y atender a la población infantil y adolescente"/>
    <s v="Espacios comunitarios seguros | _x000a_Cuidado de la salud/ Prevención de adicciones entre niñas niños y adolescentes"/>
    <s v="MUNICIPAL: ENT. SINALOA, MPIO. ELDORADO"/>
    <s v="01/08/2025"/>
    <s v="04/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H. Ayuntamiento "/>
    <s v="Profesor Luis Alonso Rodríguez Alarcón"/>
    <s v="Subdirector de Educación en El Dorado"/>
    <s v="E25-JD-C680-T0103"/>
    <s v="Espacios comunitarios seguros_x000a_Prevención de adicciones entre niñas, niños y adolescentes_x000a_"/>
    <s v="Programas en escuelas"/>
    <s v="Gestionar y trabajar en conjunto a través de programas en las escuelas para informar y atender a la población infantil y adolescente"/>
    <x v="4"/>
    <x v="255"/>
    <x v="52"/>
    <s v="04/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H. Ayuntamiento "/>
    <s v="Profesor Luis Alonso Rodríguez Alarcón"/>
    <s v="Subdirector de Educación en El Dorado"/>
    <s v="E25-JD-C680-T0103"/>
    <s v="Espacios comunitarios seguros_x000a_Prevención de adicciones entre niñas, niños y adolescentes_x000a_"/>
    <s v="Programas en escuelas"/>
    <s v="Gestionar y trabajar en conjunto a través de programas en las escuelas para informar y atender a la población infantil y adolescente"/>
    <x v="4"/>
    <s v="MUNICIPAL: ENT. SINALOA, MPIO. ELDORADO"/>
    <s v="01/08/2025"/>
    <s v="04/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1/05/2026"/>
    <x v="0"/>
  </r>
  <r>
    <n v="1469"/>
    <n v="182"/>
    <x v="25"/>
    <s v="6 - MAZATLAN"/>
    <s v="Ramón Guerrero"/>
    <s v="Vocal de Capacitación Electoral y Educación Cívica"/>
    <n v="16"/>
    <s v="H. Ayuntamiento "/>
    <s v="Profesor Guillermo Partida Ríos"/>
    <s v="Director de Educación en Elota"/>
    <s v="E25-JD-C679-T02"/>
    <s v="Cuidado del Medio ambiente y los animales"/>
    <s v="Cuidado del agua y medio ambiente"/>
    <s v="Llevar a cabo en las escuelas un programa sobre el cuidado del agua, medio ambiente y reforestación"/>
    <s v="Cuidado del medio ambiente y los animales"/>
    <s v="MUNICIPAL: ENT. SINALOA, MPIO. ELOTA"/>
    <s v="01/08/2025"/>
    <s v="04/12/2025"/>
    <s v="Niñas/mujeres de 14 a 17 años | _x000a_Niños/hombres de 14 a 17 años"/>
    <s v="Ninguno"/>
    <s v="H. Ayuntamiento "/>
    <s v="Profesor Guillermo Partida Ríos"/>
    <s v="Director de Educación en Elota"/>
    <s v="E25-JD-C679-T02"/>
    <s v="Cuidado del Medio ambiente y los animales"/>
    <s v="Cuidado del agua y medio ambiente"/>
    <s v="Llevar a cabo en las escuelas un programa sobre el cuidado del agua, medio ambiente y reforestación"/>
    <x v="3"/>
    <x v="256"/>
    <x v="52"/>
    <s v="04/12/2025"/>
    <s v="Niñas/mujeres de 14 a 17 años | _x000a_Niños/hombres de 14 a 17 años"/>
    <s v="Ninguno"/>
    <n v="1"/>
    <n v="0"/>
    <n v="0"/>
    <x v="1"/>
    <n v="0"/>
    <s v="N/A"/>
    <n v="0"/>
    <x v="1"/>
    <s v="N/A"/>
    <s v="H. Ayuntamiento "/>
    <s v="Profesor Guillermo Partida Ríos"/>
    <s v="Director de Educación en Elota"/>
    <s v="E25-JD-C679-T02"/>
    <s v="Cuidado del Medio ambiente y los animales"/>
    <s v="Cuidado del agua y medio ambiente"/>
    <s v="Llevar a cabo en las escuelas un programa sobre el cuidado del agua, medio ambiente y reforestación"/>
    <x v="3"/>
    <s v="MUNICIPAL: ENT. SINALOA, MPIO. ELOTA"/>
    <s v="01/08/2025"/>
    <s v="04/12/2025"/>
    <s v="Niñas/mujeres de 14 a 17 años | _x000a_Niños/hombres de 14 a 17 años"/>
    <s v="Ninguno"/>
    <x v="1"/>
    <s v="N/A"/>
    <x v="1"/>
    <x v="2"/>
    <x v="2"/>
    <x v="1"/>
    <s v="N/A"/>
    <x v="1"/>
    <s v="N/A"/>
    <x v="1"/>
    <n v="0"/>
    <n v="0"/>
    <n v="0"/>
    <n v="0"/>
    <s v="N/A"/>
    <n v="0"/>
    <s v="N/A"/>
    <n v="0"/>
    <s v="N/A"/>
    <s v="21/05/2026"/>
    <x v="0"/>
  </r>
  <r>
    <n v="1470"/>
    <n v="182"/>
    <x v="25"/>
    <s v="6 - MAZATLAN"/>
    <s v="Ramón Guerrero"/>
    <s v="Vocal de Capacitación Electoral y Educación Cívica"/>
    <n v="16"/>
    <s v="DIF en Cosalá"/>
    <s v="Lic. Elisa Berenice García Félix"/>
    <s v="Procuradora de Protección a Niñas, Niños y Adolescentes del Sistema DIF en Cosalá"/>
    <s v="E25-JD-C678-T02"/>
    <s v="Cuidado del Medio ambiente y los animales"/>
    <s v="Programas del medio ambiente"/>
    <s v="Llevar a cabo un programa de información sobre el cuidado del medio ambiente"/>
    <s v="Cuidado del medio ambiente y los animales"/>
    <s v="MUNICIPAL: ENT. SINALOA, MPIO. COSALA"/>
    <s v="01/08/2025"/>
    <s v="04/12/2025"/>
    <s v="Niñas/mujeres de 14 a 17 años | _x000a_Niños/hombres de 14 a 17 años"/>
    <s v="Ninguno"/>
    <s v="DIF en Cosalá"/>
    <s v="Lic. Elisa Berenice García Félix"/>
    <s v="Procuradora de Protección a Niñas, Niños y Adolescentes del Sistema DIF en Cosalá"/>
    <s v="E25-JD-C678-T02"/>
    <s v="Cuidado del Medio ambiente y los animales"/>
    <s v="Programas del medio ambiente"/>
    <s v="Llevar a cabo un programa de información sobre el cuidado del medio ambiente"/>
    <x v="3"/>
    <x v="254"/>
    <x v="52"/>
    <s v="04/12/2025"/>
    <s v="Niñas/mujeres de 14 a 17 años | _x000a_Niños/hombres de 14 a 17 años"/>
    <s v="Ninguno"/>
    <n v="1"/>
    <n v="0"/>
    <n v="0"/>
    <x v="1"/>
    <n v="0"/>
    <s v="N/A"/>
    <n v="0"/>
    <x v="1"/>
    <s v="N/A"/>
    <s v="DIF en Cosalá"/>
    <s v="Lic. Elisa Berenice García Félix"/>
    <s v="Procuradora de Protección a Niñas, Niños y Adolescentes del Sistema DIF en Cosalá"/>
    <s v="E25-JD-C678-T02"/>
    <s v="Cuidado del Medio ambiente y los animales"/>
    <s v="Programas del medio ambiente"/>
    <s v="Llevar a cabo un programa de información sobre el cuidado del medio ambiente"/>
    <x v="3"/>
    <s v="MUNICIPAL: ENT. SINALOA, MPIO. COSALA"/>
    <s v="01/08/2025"/>
    <s v="04/12/2025"/>
    <s v="Niñas/mujeres de 14 a 17 años | _x000a_Niños/hombres de 14 a 17 años"/>
    <s v="Ninguno"/>
    <x v="1"/>
    <s v="N/A"/>
    <x v="1"/>
    <x v="2"/>
    <x v="2"/>
    <x v="1"/>
    <s v="N/A"/>
    <x v="1"/>
    <s v="N/A"/>
    <x v="1"/>
    <n v="0"/>
    <n v="0"/>
    <n v="0"/>
    <n v="0"/>
    <s v="N/A"/>
    <n v="0"/>
    <s v="N/A"/>
    <n v="0"/>
    <s v="N/A"/>
    <s v="21/05/2026"/>
    <x v="0"/>
  </r>
  <r>
    <n v="1471"/>
    <n v="182"/>
    <x v="25"/>
    <s v="6 - MAZATLAN"/>
    <s v="Ramón Guerrero"/>
    <s v="Vocal de Capacitación Electoral y Educación Cívica"/>
    <n v="16"/>
    <s v="DIF en Mazatlán"/>
    <s v="Lic. Karisma Sac Nicte Gutiérrez Diaz"/>
    <s v="Procuradora de Protección a Niñas, Niños y Adolescentes del Sistema DIF en Mazatlán"/>
    <s v="E25-JD-C677-T010203"/>
    <s v="Espacios comunitarios seguros_x000a_Cuidado del Medio ambiente y los animales_x000a_Prevención de adicciones entre niñas, niños y adolescentes_x000a_"/>
    <s v="Talleres del medio ambiente"/>
    <s v="Elaborar talleres donde se aprende sobre el cuidado del medio ambiente y realizar programas en escuelas para la prevención de adicciones y violencia"/>
    <s v="Espacios comunitarios seguros | _x000a_Cuidado del medio ambiente y los animales | _x000a_Cuidado de la salud/ Prevención de adicciones entre niñas niños y adolescentes"/>
    <s v="MUNICIPAL: ENT. SINALOA, MPIO. MAZATLAN"/>
    <s v="01/08/2025"/>
    <s v="04/12/2025"/>
    <s v="Niñas/mujeres de 14 a 17 años | _x000a_Niños/hombres de 14 a 17 años"/>
    <s v="Ninguno"/>
    <s v="DIF en Mazatlán"/>
    <s v="Lic. Karisma Sac Nicte Gutiérrez Diaz"/>
    <s v="Procuradora de Protección a Niñas, Niños y Adolescentes del Sistema DIF en Mazatlán"/>
    <s v="E25-JD-C677-T010203"/>
    <s v="Espacios comunitarios seguros_x000a_Cuidado del Medio ambiente y los animales_x000a_Prevención de adicciones entre niñas, niños y adolescentes_x000a_"/>
    <s v="Talleres del medio ambiente"/>
    <s v="Elaborar talleres donde se aprende sobre el cuidado del medio ambiente y realizar programas en escuelas para la prevención de adicciones y violencia"/>
    <x v="5"/>
    <x v="253"/>
    <x v="52"/>
    <s v="04/12/2025"/>
    <s v="Niñas/mujeres de 14 a 17 años | _x000a_Niños/hombres de 14 a 17 años"/>
    <s v="Ninguno"/>
    <n v="1"/>
    <n v="0"/>
    <n v="0"/>
    <x v="1"/>
    <n v="0"/>
    <s v="N/A"/>
    <n v="0"/>
    <x v="1"/>
    <s v="N/A"/>
    <s v="DIF en Mazatlán"/>
    <s v="Lic. Karisma Sac Nicte Gutiérrez Diaz"/>
    <s v="Procuradora de Protección a Niñas, Niños y Adolescentes del Sistema DIF en Mazatlán"/>
    <s v="E25-JD-C677-T010203"/>
    <s v="Espacios comunitarios seguros_x000a_Cuidado del Medio ambiente y los animales_x000a_Prevención de adicciones entre niñas, niños y adolescentes_x000a_"/>
    <s v="Talleres del medio ambiente"/>
    <s v="Elaborar talleres donde se aprende sobre el cuidado del medio ambiente y realizar programas en escuelas para la prevención de adicciones y violencia"/>
    <x v="5"/>
    <s v="MUNICIPAL: ENT. SINALOA, MPIO. MAZATLAN"/>
    <s v="01/08/2025"/>
    <s v="04/12/2025"/>
    <s v="Niñas/mujeres de 14 a 17 años | _x000a_Niños/hombres de 14 a 17 años"/>
    <s v="Ninguno"/>
    <x v="1"/>
    <s v="N/A"/>
    <x v="1"/>
    <x v="2"/>
    <x v="2"/>
    <x v="1"/>
    <s v="N/A"/>
    <x v="1"/>
    <s v="N/A"/>
    <x v="1"/>
    <n v="0"/>
    <n v="0"/>
    <n v="0"/>
    <n v="0"/>
    <s v="N/A"/>
    <n v="0"/>
    <s v="N/A"/>
    <n v="0"/>
    <s v="N/A"/>
    <s v="21/05/2026"/>
    <x v="0"/>
  </r>
  <r>
    <n v="1472"/>
    <n v="182"/>
    <x v="25"/>
    <s v="6 - MAZATLAN"/>
    <s v="Ramón Guerrero"/>
    <s v="Vocal de Capacitación Electoral y Educación Cívica"/>
    <n v="16"/>
    <s v="SEPyC"/>
    <s v="Profesor Gilberto Lizárraga Quiñonez"/>
    <s v="Jefe de Servicios regionales La Cruz de la SEPyC"/>
    <s v="E25-JD-C676-T01"/>
    <s v="Espacios comunitarios seguros"/>
    <s v="Opinión de infantes en escuelas"/>
    <s v="Rescatar la opinión de los infantes que no asisten a la escuela para ver la problemática más fuerte"/>
    <s v="Espacios comunitarios seguros"/>
    <s v="MUNICIPAL: ENT. SINALOA, MPIO. ELOTA"/>
    <s v="01/08/2025"/>
    <s v="04/12/2025"/>
    <s v="Niñas/mujeres de 14 a 17 años | _x000a_Niños/hombres de 14 a 17 años"/>
    <s v="Ninguno"/>
    <s v="SEPyC"/>
    <s v="Profesor Gilberto Lizárraga Quiñonez"/>
    <s v="Jefe de Servicios regionales La Cruz de la SEPyC"/>
    <s v="E25-JD-C676-T01"/>
    <s v="Espacios comunitarios seguros"/>
    <s v="Opinión de infantes en escuelas"/>
    <s v="Rescatar la opinión de los infantes que no asisten a la escuela para ver la problemática más fuerte"/>
    <x v="1"/>
    <x v="256"/>
    <x v="52"/>
    <s v="04/12/2025"/>
    <s v="Niñas/mujeres de 14 a 17 años | _x000a_Niños/hombres de 14 a 17 años"/>
    <s v="Ninguno"/>
    <n v="1"/>
    <n v="0"/>
    <n v="0"/>
    <x v="1"/>
    <n v="0"/>
    <s v="N/A"/>
    <n v="0"/>
    <x v="1"/>
    <s v="N/A"/>
    <s v="SEPyC"/>
    <s v="Profesor Gilberto Lizárraga Quiñonez"/>
    <s v="Jefe de Servicios regionales La Cruz de la SEPyC"/>
    <s v="E25-JD-C676-T01"/>
    <s v="Espacios comunitarios seguros"/>
    <s v="Opinión de infantes en escuelas"/>
    <s v="Rescatar la opinión de los infantes que no asisten a la escuela para ver la problemática más fuerte"/>
    <x v="1"/>
    <s v="MUNICIPAL: ENT. SINALOA, MPIO. ELOTA"/>
    <s v="01/08/2025"/>
    <s v="04/12/2025"/>
    <s v="Niñas/mujeres de 14 a 17 años | _x000a_Niños/hombres de 14 a 17 años"/>
    <s v="Ninguno"/>
    <x v="1"/>
    <s v="N/A"/>
    <x v="1"/>
    <x v="2"/>
    <x v="2"/>
    <x v="1"/>
    <s v="N/A"/>
    <x v="1"/>
    <s v="N/A"/>
    <x v="1"/>
    <n v="0"/>
    <n v="0"/>
    <n v="0"/>
    <n v="0"/>
    <s v="N/A"/>
    <n v="0"/>
    <s v="N/A"/>
    <n v="0"/>
    <s v="N/A"/>
    <s v="21/05/2026"/>
    <x v="0"/>
  </r>
  <r>
    <n v="1473"/>
    <n v="182"/>
    <x v="25"/>
    <s v="6 - MAZATLAN"/>
    <s v="Ramón Guerrero"/>
    <s v="Vocal de Capacitación Electoral y Educación Cívica"/>
    <n v="16"/>
    <s v="SEPyC"/>
    <s v="Prof José Juan Rendón Gómez"/>
    <s v="Jefe de Servicios Regionales Zona Sur de la SEPyC"/>
    <s v="E25-JD-C675-T01"/>
    <s v="Espacios comunitarios seguros"/>
    <s v="Foros escolares"/>
    <s v="Llevar a cabo foros escolares donde el joven participe, se sienta escuchado y exprese su sentir"/>
    <s v="Espacios comunitarios seguros"/>
    <s v="REGIONAL"/>
    <s v="01/08/2025"/>
    <s v="04/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PyC"/>
    <s v="Prof José Juan Rendón Gómez"/>
    <s v="Jefe de Servicios Regionales Zona Sur de la SEPyC"/>
    <s v="E25-JD-C675-T01"/>
    <s v="Espacios comunitarios seguros"/>
    <s v="Foros escolares"/>
    <s v="Llevar a cabo foros escolares donde el joven participe, se sienta escuchado y exprese su sentir"/>
    <x v="1"/>
    <x v="16"/>
    <x v="52"/>
    <s v="04/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PyC"/>
    <s v="Prof José Juan Rendón Gómez"/>
    <s v="Jefe de Servicios Regionales Zona Sur de la SEPyC"/>
    <s v="E25-JD-C675-T01"/>
    <s v="Espacios comunitarios seguros"/>
    <s v="Foros escolares"/>
    <s v="Llevar a cabo foros escolares donde el joven participe, se sienta escuchado y exprese su sentir"/>
    <x v="1"/>
    <s v="REGIONAL"/>
    <s v="01/08/2025"/>
    <s v="04/12/2025"/>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21/05/2026"/>
    <x v="0"/>
  </r>
  <r>
    <n v="1474"/>
    <n v="182"/>
    <x v="25"/>
    <s v="6 - MAZATLAN"/>
    <s v="Ramón Guerrero"/>
    <s v="Vocal de Capacitación Electoral y Educación Cívica"/>
    <n v="16"/>
    <s v="H. Ayuntamiento "/>
    <s v="Dr. Marcos Cresenciano Santos Quintero"/>
    <s v="Subsecretario del H. Ayuntamiento de Cosalá"/>
    <s v="E25-JD-C674-T0102"/>
    <s v="Espacios comunitarios seguros_x000a_Cuidado del Medio ambiente y los animales_x000a_"/>
    <s v="Programa de cuidado del agua y residuos"/>
    <s v="Llevar a cabo un programa de información sobre separación de basura, cuidado del agua y reforestación, así como realizar prácticas de disciplina deportiva para tener una alternativa saludable"/>
    <s v="Espacios comunitarios seguros | _x000a_Cuidado del medio ambiente y los animales"/>
    <s v="MUNICIPAL: ENT. SINALOA, MPIO. COSALA"/>
    <s v="01/08/2025"/>
    <s v="04/12/2025"/>
    <s v="Niñas/mujeres de 14 a 17 años | _x000a_Niños/hombres de 14 a 17 años"/>
    <s v="Política pública"/>
    <s v="H. Ayuntamiento "/>
    <s v="Dr. Marcos Cresenciano Santos Quintero"/>
    <s v="Subsecretario del H. Ayuntamiento de Cosalá"/>
    <s v="E25-JD-C674-T0102"/>
    <s v="Espacios comunitarios seguros_x000a_Cuidado del Medio ambiente y los animales_x000a_"/>
    <s v="Programa de cuidado del agua y residuos"/>
    <s v="Llevar a cabo un programa de información sobre separación de basura, cuidado del agua y reforestación, así como realizar prácticas de disciplina deportiva para tener una alternativa saludable"/>
    <x v="11"/>
    <x v="254"/>
    <x v="52"/>
    <s v="04/12/2025"/>
    <s v="Niñas/mujeres de 14 a 17 años | _x000a_Niños/hombres de 14 a 17 años"/>
    <s v="Política pública"/>
    <n v="1"/>
    <n v="0"/>
    <n v="0"/>
    <x v="1"/>
    <n v="0"/>
    <s v="N/A"/>
    <n v="0"/>
    <x v="1"/>
    <s v="N/A"/>
    <s v="H. Ayuntamiento "/>
    <s v="Dr. Marcos Cresenciano Santos Quintero"/>
    <s v="Subsecretario del H. Ayuntamiento de Cosalá"/>
    <s v="E25-JD-C674-T0102"/>
    <s v="Espacios comunitarios seguros_x000a_Cuidado del Medio ambiente y los animales_x000a_"/>
    <s v="Programa de cuidado del agua y residuos"/>
    <s v="Llevar a cabo un programa de información sobre separación de basura, cuidado del agua y reforestación, así como realizar prácticas de disciplina deportiva para tener una alternativa saludable"/>
    <x v="12"/>
    <s v="MUNICIPAL: ENT. SINALOA, MPIO. COSALA"/>
    <s v="01/08/2025"/>
    <s v="04/12/2025"/>
    <s v="Niñas/mujeres de 14 a 17 años | _x000a_Niños/hombres de 14 a 17 años"/>
    <s v="Política pública"/>
    <x v="1"/>
    <s v="N/A"/>
    <x v="1"/>
    <x v="2"/>
    <x v="2"/>
    <x v="1"/>
    <s v="N/A"/>
    <x v="1"/>
    <s v="N/A"/>
    <x v="1"/>
    <n v="0"/>
    <n v="0"/>
    <n v="0"/>
    <n v="0"/>
    <s v="N/A"/>
    <n v="0"/>
    <s v="N/A"/>
    <n v="0"/>
    <s v="N/A"/>
    <s v="21/05/2026"/>
    <x v="0"/>
  </r>
  <r>
    <n v="1475"/>
    <n v="182"/>
    <x v="25"/>
    <s v="6 - MAZATLAN"/>
    <s v="Ramón Guerrero"/>
    <s v="Vocal de Capacitación Electoral y Educación Cívica"/>
    <n v="16"/>
    <s v="SIPINNA en Elota"/>
    <s v="Prof. Jesús Reynaldo Fernández Urquiza"/>
    <s v="Secretario Ejecutivo de SIPINNA en Elota"/>
    <s v="E25-JD-C673-T0103"/>
    <s v="Espacios comunitarios seguros_x000a_Prevención de adicciones entre niñas, niños y adolescentes_x000a_"/>
    <s v="Programa escolar de crianza positiva"/>
    <s v="Trabajar en un programa escolar de crianza positiva con padres de familia y en el alumbrado público"/>
    <s v="Espacios comunitarios seguros | _x000a_Cuidado de la salud/ Prevención de adicciones entre niñas niños y adolescentes"/>
    <s v="MUNICIPAL: ENT. SINALOA, MPIO. ELOTA"/>
    <s v="01/08/2025"/>
    <s v="04/12/2025"/>
    <s v="Niñas/mujeres de 14 a 17 años | _x000a_Niños/hombres de 14 a 17 años"/>
    <s v="Ninguno"/>
    <s v="SIPINNA en Elota"/>
    <s v="Prof. Jesús Reynaldo Fernández Urquiza"/>
    <s v="Secretario Ejecutivo de SIPINNA en Elota"/>
    <s v="E25-JD-C673-T0103"/>
    <s v="Espacios comunitarios seguros_x000a_Prevención de adicciones entre niñas, niños y adolescentes_x000a_"/>
    <s v="Programa escolar de crianza positiva"/>
    <s v="Trabajar en un programa escolar de crianza positiva con padres de familia y en el alumbrado público"/>
    <x v="4"/>
    <x v="256"/>
    <x v="52"/>
    <s v="04/12/2025"/>
    <s v="Niñas/mujeres de 14 a 17 años | _x000a_Niños/hombres de 14 a 17 años"/>
    <s v="Ninguno"/>
    <n v="1"/>
    <n v="0"/>
    <n v="0"/>
    <x v="1"/>
    <n v="0"/>
    <s v="N/A"/>
    <n v="0"/>
    <x v="1"/>
    <s v="N/A"/>
    <s v="SIPINNA en Elota"/>
    <s v="Prof. Jesús Reynaldo Fernández Urquiza"/>
    <s v="Secretario Ejecutivo de SIPINNA en Elota"/>
    <s v="E25-JD-C673-T0103"/>
    <s v="Espacios comunitarios seguros_x000a_Prevención de adicciones entre niñas, niños y adolescentes_x000a_"/>
    <s v="Programa escolar de crianza positiva"/>
    <s v="Trabajar en un programa escolar de crianza positiva con padres de familia y en el alumbrado público"/>
    <x v="4"/>
    <s v="MUNICIPAL: ENT. SINALOA, MPIO. ELOTA"/>
    <s v="01/08/2025"/>
    <s v="04/12/2025"/>
    <s v="Niñas/mujeres de 14 a 17 años | _x000a_Niños/hombres de 14 a 17 años"/>
    <s v="Ninguno"/>
    <x v="1"/>
    <s v="N/A"/>
    <x v="1"/>
    <x v="2"/>
    <x v="2"/>
    <x v="1"/>
    <s v="N/A"/>
    <x v="1"/>
    <s v="N/A"/>
    <x v="1"/>
    <n v="0"/>
    <n v="0"/>
    <n v="0"/>
    <n v="0"/>
    <s v="N/A"/>
    <n v="0"/>
    <s v="N/A"/>
    <n v="0"/>
    <s v="N/A"/>
    <s v="21/05/2026"/>
    <x v="0"/>
  </r>
  <r>
    <n v="1476"/>
    <n v="195"/>
    <x v="25"/>
    <s v="1 - MAZATLAN"/>
    <s v="Carrera Montalvo Víctor Antonio"/>
    <s v="Vocal de Capacitación Electoral y Educación Cívica"/>
    <n v="16"/>
    <s v="Comisión Distrital de Vigilancia del INE"/>
    <s v="Cardona Pérez Rodolfo "/>
    <s v="Representante propietario del PT"/>
    <s v="E25-JD-C797-T03"/>
    <s v="Prevención de adicciones entre niñas, niños y adolescentes"/>
    <s v="Prevención de adicciones"/>
    <s v="Llevar a cabo eventos de educación a niñas, niños y jóvenes en coordinación con la Dirección de Programas Preventivos de la SSP."/>
    <s v="Cuidado de la salud/ Prevención de adicciones entre niñas niños y adolescentes"/>
    <s v="DISTRITAL: ENT. SINALOA, DTO. MAZATLA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misión Distrital de Vigilancia del INE"/>
    <s v="Cardona Pérez Rodolfo "/>
    <s v="Representante propietario del PT"/>
    <s v="E25-JD-C797-T03"/>
    <s v="Prevención de adicciones entre niñas, niños y adolescentes"/>
    <s v="Prevención de adicciones"/>
    <s v="Llevar a cabo eventos de educación a niñas, niños y jóvenes en coordinación con la Dirección de Programas Preventivos de la SSP."/>
    <x v="2"/>
    <x v="257"/>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misión Distrital de Vigilancia del INE"/>
    <s v="Cardona Pérez Rodolfo "/>
    <s v="Representante propietario del PT"/>
    <s v="E25-JD-C797-T03"/>
    <s v="Prevención de adicciones entre niñas, niños y adolescentes"/>
    <s v="Prevención de adicciones"/>
    <s v="Llevar a cabo eventos de educación a niñas, niños y jóvenes en coordinación con la Dirección de Programas Preventivos de la SSP."/>
    <x v="2"/>
    <s v="DISTRITAL: ENT. SINALOA, DTO. MAZATLA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dio respuesta al oficio ni a las llamadas telefónicas."/>
    <x v="1"/>
    <n v="0"/>
    <n v="0"/>
    <n v="0"/>
    <n v="0"/>
    <s v="N/A"/>
    <n v="0"/>
    <s v="N/A"/>
    <n v="0"/>
    <s v="N/A"/>
    <s v="21/05/2026"/>
    <x v="0"/>
  </r>
  <r>
    <n v="1477"/>
    <n v="195"/>
    <x v="25"/>
    <s v="1 - MAZATLAN"/>
    <s v="Carrera Montalvo Víctor Antonio"/>
    <s v="Vocal de Capacitación Electoral y Educación Cívica"/>
    <n v="16"/>
    <s v="Comisión de Derechos Humanos y Grupos Vulnerables del H. Ayuntamiento de Mazatlán | _x000a_ Comisión de Derechos Humanos y Grupos Vulnerables del H. Ayuntamiento de Mazatlán"/>
    <s v="Barajas Cortés Wendy Liliana  | _x000a_ Gavica Hernández Laura Delia "/>
    <s v="Regidora del H. Ayuntamiento de Mazatlán. Coordinadora de la Comisión | _x000a_ Suplente de Regidora"/>
    <s v="E25-JD-C1506-T01"/>
    <s v="Espacios comunitarios seguros."/>
    <s v="Seguimiento institucional en derechos humanos."/>
    <s v="Seguimiento institucional a las acciones municipales dirigidas a la protección de los derechos de niñas, niños y adolescentes, promoviendo la coordinación interinstitucional."/>
    <s v="Espacios comunitarios seguros"/>
    <s v="MUNICIPAL: ENT. SINALOA, MPIO. MAZATLAN"/>
    <s v="02/02/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de Derechos Humanos y Grupos Vulnerables del H. Ayuntamiento de Mazatlán | _x000a_ Comisión de Derechos Humanos y Grupos Vulnerables del H. Ayuntamiento de Mazatlán"/>
    <s v="Barajas Cortés Wendy Liliana  | _x000a_ Gavica Hernández Laura Delia "/>
    <s v="Regidora del H. Ayuntamiento de Mazatlán. Coordinadora de la Comisión | _x000a_ Suplente de Regidora"/>
    <s v="E25-JD-C1506-T01"/>
    <s v="Espacios comunitarios seguros."/>
    <s v="Seguimiento institucional en derechos humanos."/>
    <s v="Seguimiento institucional a las acciones municipales dirigidas a la protección de los derechos de niñas, niños y adolescentes, promoviendo la coordinación interinstitucional."/>
    <x v="1"/>
    <x v="253"/>
    <x v="1"/>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de Derechos Humanos y Grupos Vulnerables del H. Ayuntamiento de Mazatlán | _x000a_ Comisión de Derechos Humanos y Grupos Vulnerables del H. Ayuntamiento de Mazatlán"/>
    <s v="Barajas Cortés Wendy Liliana  | _x000a_ Gavica Hernández Laura Delia "/>
    <s v="Regidora del H. Ayuntamiento de Mazatlán. Coordinadora de la Comisión | _x000a_ Suplente de Regidora"/>
    <s v="E25-JD-C1506-T01"/>
    <s v="Espacios comunitarios seguros."/>
    <s v="Seguimiento institucional en derechos humanos."/>
    <s v="Seguimiento institucional a las acciones municipales dirigidas a la protección de los derechos de niñas, niños y adolescentes, promoviendo la coordinación interinstitucional."/>
    <x v="1"/>
    <s v="MUNICIPAL: ENT. SINALOA, MPIO. MAZATLAN"/>
    <s v="02/02/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78"/>
    <n v="195"/>
    <x v="25"/>
    <s v="1 - MAZATLAN"/>
    <s v="Carrera Montalvo Víctor Antonio"/>
    <s v="Vocal de Capacitación Electoral y Educación Cívica"/>
    <n v="16"/>
    <s v="Comisión de Derechos Humanos y Grupos Vulnerables del H. Ayuntamiento de Mazatlán | _x000a_ Comisión de Derechos Humanos y Grupos Vulnerables del H. Ayuntamiento de Mazatlán"/>
    <s v="Barajas Cortés Wendy Liliana  | _x000a_ Gavica Hernández Laura Delia "/>
    <s v="Regidora del H. Ayuntamiento de Mazatlán. Coordinadora de la Comisión | _x000a_ Suplente de Regidora"/>
    <s v="E25-JD-C1505-T01"/>
    <s v="Espacios comunitarios seguros."/>
    <s v="Promoción de Derechos Humanos."/>
    <s v="Coadyuvar a la promoción de los derechos humanos y a la prevención de violencias mediante acciones de orientación, sensibilización y vinculación institucional dirigidas a niñas, niños y adolescentes."/>
    <s v="Espacios comunitarios seguros"/>
    <s v="MUNICIPAL: ENT. SINALOA, MPIO. MAZATLAN"/>
    <s v="02/02/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de Derechos Humanos y Grupos Vulnerables del H. Ayuntamiento de Mazatlán | _x000a_ Comisión de Derechos Humanos y Grupos Vulnerables del H. Ayuntamiento de Mazatlán"/>
    <s v="Barajas Cortés Wendy Liliana  | _x000a_ Gavica Hernández Laura Delia "/>
    <s v="Regidora del H. Ayuntamiento de Mazatlán. Coordinadora de la Comisión | _x000a_ Suplente de Regidora"/>
    <s v="E25-JD-C1505-T01"/>
    <s v="Espacios comunitarios seguros."/>
    <s v="Promoción de Derechos Humanos."/>
    <s v="Coadyuvar a la promoción de los derechos humanos y a la prevención de violencias mediante acciones de orientación, sensibilización y vinculación institucional dirigidas a niñas, niños y adolescentes."/>
    <x v="1"/>
    <x v="253"/>
    <x v="1"/>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de Derechos Humanos y Grupos Vulnerables del H. Ayuntamiento de Mazatlán | _x000a_ Comisión de Derechos Humanos y Grupos Vulnerables del H. Ayuntamiento de Mazatlán"/>
    <s v="Barajas Cortés Wendy Liliana  | _x000a_ Gavica Hernández Laura Delia "/>
    <s v="Regidora del H. Ayuntamiento de Mazatlán. Coordinadora de la Comisión | _x000a_ Suplente de Regidora"/>
    <s v="E25-JD-C1505-T01"/>
    <s v="Espacios comunitarios seguros."/>
    <s v="Promoción de Derechos Humanos."/>
    <s v="Coadyuvar a la promoción de los derechos humanos y a la prevención de violencias mediante acciones de orientación, sensibilización y vinculación institucional dirigidas a niñas, niños y adolescentes."/>
    <x v="1"/>
    <s v="MUNICIPAL: ENT. SINALOA, MPIO. MAZATLAN"/>
    <s v="02/02/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79"/>
    <n v="195"/>
    <x v="25"/>
    <s v="1 - MAZATLAN"/>
    <s v="Carrera Montalvo Víctor Antonio"/>
    <s v="Vocal de Capacitación Electoral y Educación Cívica"/>
    <n v="16"/>
    <s v="Instituto Municipal de la Juventud Mazatlán"/>
    <s v="Ahumada Rosas Arantxa Fernanda"/>
    <s v="Directora General"/>
    <s v="E25-JD-C1504-T03"/>
    <s v="Prevención de adicciones entre niñas, niños y adolescentes."/>
    <s v="Talleres y pláticas para madres y padres."/>
    <s v="Pláticas, conferencias y talleres para padres en temas de salud mental y herramientas para lidiar con problemáticas que afectan a jóvenes."/>
    <s v="Cuidado de la salud/ Prevención de adicciones entre niñas niños y adolescentes"/>
    <s v="MUNICIPAL: ENT. SINALOA, MPIO. MAZATLAN"/>
    <s v="01/01/2026"/>
    <s v="31/12/2026"/>
    <s v="Otra población: Madres y padres de adolescentes y jóvenes"/>
    <s v="Ninguno"/>
    <s v="Instituto Municipal de la Juventud Mazatlán"/>
    <s v="Ahumada Rosas Arantxa Fernanda"/>
    <s v="Directora General"/>
    <s v="E25-JD-C1504-T03"/>
    <s v="Prevención de adicciones entre niñas, niños y adolescentes."/>
    <s v="Talleres y pláticas para madres y padres."/>
    <s v="Pláticas, conferencias y talleres para padres en temas de salud mental y herramientas para lidiar con problemáticas que afectan a jóvenes."/>
    <x v="2"/>
    <x v="253"/>
    <x v="2"/>
    <s v="31/12/2026"/>
    <s v="Otra población: Madres y padres de adolescentes y jóvenes"/>
    <s v="Ninguno"/>
    <n v="1"/>
    <n v="0"/>
    <n v="0"/>
    <x v="1"/>
    <n v="0"/>
    <s v="N/A"/>
    <n v="0"/>
    <x v="1"/>
    <s v="N/A"/>
    <s v="Instituto Municipal de la Juventud Mazatlán"/>
    <s v="Ahumada Rosas Arantxa Fernanda"/>
    <s v="Directora General"/>
    <s v="E25-JD-C1504-T03"/>
    <s v="Prevención de adicciones entre niñas, niños y adolescentes."/>
    <s v="Talleres y pláticas para madres y padres."/>
    <s v="Pláticas, conferencias y talleres para padres en temas de salud mental y herramientas para lidiar con problemáticas que afectan a jóvenes."/>
    <x v="2"/>
    <s v="MUNICIPAL: ENT. SINALOA, MPIO. MAZATLAN"/>
    <s v="01/01/2026"/>
    <s v="31/12/2026"/>
    <s v="Otra población: Madres y padres de adolescentes y jóvenes"/>
    <s v="Ninguno"/>
    <x v="1"/>
    <s v="N/A"/>
    <x v="1"/>
    <x v="2"/>
    <x v="1"/>
    <x v="1"/>
    <s v="N/A"/>
    <x v="2"/>
    <s v="No se dio respuesta al oficio, atendió las llamadas telefónicas, pero no envió información."/>
    <x v="1"/>
    <n v="0"/>
    <n v="0"/>
    <n v="0"/>
    <n v="0"/>
    <s v="N/A"/>
    <n v="0"/>
    <s v="N/A"/>
    <n v="0"/>
    <s v="N/A"/>
    <s v="21/05/2026"/>
    <x v="0"/>
  </r>
  <r>
    <n v="1480"/>
    <n v="195"/>
    <x v="25"/>
    <s v="1 - MAZATLAN"/>
    <s v="Carrera Montalvo Víctor Antonio"/>
    <s v="Vocal de Capacitación Electoral y Educación Cívica"/>
    <n v="16"/>
    <s v="Instituto Municipal de la Juventud Mazatlán"/>
    <s v="Ahumada Rosas Arantxa Fernanda "/>
    <s v="Directora General"/>
    <s v="E25-JD-C1503-T03"/>
    <s v="Prevención de adicciones entre niñas, niños y adolescentes."/>
    <s v="Campañas informativas (vaping)."/>
    <s v="Entrega de material impreso con información de relevancia para dar a conocer las consecuencias del vaping."/>
    <s v="Cuidado de la salud/ Prevención de adicciones entre niñas niños y adolescentes"/>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Municipal de la Juventud Mazatlán"/>
    <s v="Ahumada Rosas Arantxa Fernanda "/>
    <s v="Directora General"/>
    <s v="E25-JD-C1503-T03"/>
    <s v="Prevención de adicciones entre niñas, niños y adolescentes."/>
    <s v="Campañas informativas (vaping)."/>
    <s v="Entrega de material impreso con información de relevancia para dar a conocer las consecuencias del vaping."/>
    <x v="2"/>
    <x v="25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Municipal de la Juventud Mazatlán"/>
    <s v="Ahumada Rosas Arantxa Fernanda "/>
    <s v="Directora General"/>
    <s v="E25-JD-C1503-T03"/>
    <s v="Prevención de adicciones entre niñas, niños y adolescentes."/>
    <s v="Campañas informativas (vaping)."/>
    <s v="Entrega de material impreso con información de relevancia para dar a conocer las consecuencias del vaping."/>
    <x v="2"/>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dio respuesta al oficio, atendió las llamadas telefónicas, pero no envió información."/>
    <x v="1"/>
    <n v="0"/>
    <n v="0"/>
    <n v="0"/>
    <n v="0"/>
    <s v="N/A"/>
    <n v="0"/>
    <s v="N/A"/>
    <n v="0"/>
    <s v="N/A"/>
    <s v="21/05/2026"/>
    <x v="0"/>
  </r>
  <r>
    <n v="1481"/>
    <n v="195"/>
    <x v="25"/>
    <s v="1 - MAZATLAN"/>
    <s v="Carrera Montalvo Víctor Antonio"/>
    <s v="Vocal de Capacitación Electoral y Educación Cívica"/>
    <n v="16"/>
    <s v="Instituto Municipal de la Juventud Mazatlán"/>
    <s v="Ahumada Rosas Arantxa Fernanda "/>
    <s v="Directora General"/>
    <s v="E25-JD-C1502-T01"/>
    <s v="Espacios comunitarios seguros."/>
    <s v="Campañas informativas (sanidad mental)."/>
    <s v="Entrega de material impreso con información de relevancia para promover la cultura de la sanidad mental."/>
    <s v="Espacios comunitarios seguros"/>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Municipal de la Juventud Mazatlán"/>
    <s v="Ahumada Rosas Arantxa Fernanda "/>
    <s v="Directora General"/>
    <s v="E25-JD-C1502-T01"/>
    <s v="Espacios comunitarios seguros."/>
    <s v="Campañas informativas (sanidad mental)."/>
    <s v="Entrega de material impreso con información de relevancia para promover la cultura de la sanidad mental."/>
    <x v="1"/>
    <x v="25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Municipal de la Juventud Mazatlán"/>
    <s v="Ahumada Rosas Arantxa Fernanda "/>
    <s v="Directora General"/>
    <s v="E25-JD-C1502-T01"/>
    <s v="Espacios comunitarios seguros."/>
    <s v="Campañas informativas (sanidad mental)."/>
    <s v="Entrega de material impreso con información de relevancia para promover la cultura de la sanidad mental."/>
    <x v="1"/>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dio respuesta al oficio, atendió las llamadas telefónicas, pero no envió información."/>
    <x v="1"/>
    <n v="0"/>
    <n v="0"/>
    <n v="0"/>
    <n v="0"/>
    <s v="N/A"/>
    <n v="0"/>
    <s v="N/A"/>
    <n v="0"/>
    <s v="N/A"/>
    <s v="21/05/2026"/>
    <x v="0"/>
  </r>
  <r>
    <n v="1482"/>
    <n v="195"/>
    <x v="25"/>
    <s v="1 - MAZATLAN"/>
    <s v="Carrera Montalvo Víctor Antonio"/>
    <s v="Vocal de Capacitación Electoral y Educación Cívica"/>
    <n v="16"/>
    <s v="Instituto Municipal de la Juventud Mazatlán"/>
    <s v="Ahumada Rosas Arantxa Fernanda "/>
    <s v="Directora General"/>
    <s v="E25-JD-C1501-T01"/>
    <s v="Espacios comunitarios seguros."/>
    <s v="Talleres y pláticas a jóvenes (sanidad mental)."/>
    <s v="Pláticas, conferencias y talleres de prevención para promover la cultura de la sanidad mental."/>
    <s v="Espacios comunitarios seguros"/>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Municipal de la Juventud Mazatlán"/>
    <s v="Ahumada Rosas Arantxa Fernanda "/>
    <s v="Directora General"/>
    <s v="E25-JD-C1501-T01"/>
    <s v="Espacios comunitarios seguros."/>
    <s v="Talleres y pláticas a jóvenes (sanidad mental)."/>
    <s v="Pláticas, conferencias y talleres de prevención para promover la cultura de la sanidad mental."/>
    <x v="1"/>
    <x v="25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Municipal de la Juventud Mazatlán"/>
    <s v="Ahumada Rosas Arantxa Fernanda "/>
    <s v="Directora General"/>
    <s v="E25-JD-C1501-T01"/>
    <s v="Espacios comunitarios seguros."/>
    <s v="Talleres y pláticas a jóvenes (sanidad mental)."/>
    <s v="Pláticas, conferencias y talleres de prevención para promover la cultura de la sanidad mental."/>
    <x v="1"/>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dio respuesta al oficio, atendió las llamadas telefónicas, pero no envió información."/>
    <x v="1"/>
    <n v="0"/>
    <n v="0"/>
    <n v="0"/>
    <n v="0"/>
    <s v="N/A"/>
    <n v="0"/>
    <s v="N/A"/>
    <n v="0"/>
    <s v="N/A"/>
    <s v="21/05/2026"/>
    <x v="0"/>
  </r>
  <r>
    <n v="1483"/>
    <n v="195"/>
    <x v="25"/>
    <s v="1 - MAZATLAN"/>
    <s v="Carrera Montalvo Víctor Antonio"/>
    <s v="Vocal de Capacitación Electoral y Educación Cívica"/>
    <n v="16"/>
    <s v="Instituto Municipal de la Juventud Mazatlán"/>
    <s v="Ahumada Rosas Arantxa Fernanda"/>
    <s v="Directora General"/>
    <s v="E25-JD-C1500-T01"/>
    <s v="Espacios comunitarios seguros."/>
    <s v="Campañas informativas (sexting)."/>
    <s v="Entrega de material impreso con información de relevancia de las consecuencias del sexting y conocimiento de la"/>
    <s v="Espacios comunitarios seguros"/>
    <s v="MUNICIPAL: ENT. SINALOA, MPIO. MAZATLA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s v="Instituto Municipal de la Juventud Mazatlán"/>
    <s v="Ahumada Rosas Arantxa Fernanda"/>
    <s v="Directora General"/>
    <s v="E25-JD-C1500-T01"/>
    <s v="Espacios comunitarios seguros."/>
    <s v="Campañas informativas (sexting)."/>
    <s v="Entrega de material impreso con información de relevancia de las consecuencias del sexting y conocimiento de la"/>
    <x v="1"/>
    <x v="253"/>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n v="1"/>
    <n v="0"/>
    <n v="0"/>
    <x v="1"/>
    <n v="0"/>
    <s v="N/A"/>
    <n v="0"/>
    <x v="1"/>
    <s v="N/A"/>
    <s v="Instituto Municipal de la Juventud Mazatlán"/>
    <s v="Ahumada Rosas Arantxa Fernanda"/>
    <s v="Directora General"/>
    <s v="E25-JD-C1500-T01"/>
    <s v="Espacios comunitarios seguros."/>
    <s v="Campañas informativas (sexting)."/>
    <s v="Entrega de material impreso con información de relevancia de las consecuencias del sexting y conocimiento de la"/>
    <x v="1"/>
    <s v="MUNICIPAL: ENT. SINALOA, MPIO. MAZATLAN"/>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x v="1"/>
    <s v="N/A"/>
    <x v="1"/>
    <x v="2"/>
    <x v="1"/>
    <x v="1"/>
    <s v="N/A"/>
    <x v="2"/>
    <s v="No se dio respuesta al oficio, atendió las llamadas telefónicas, pero no envió información."/>
    <x v="1"/>
    <n v="0"/>
    <n v="0"/>
    <n v="0"/>
    <n v="0"/>
    <s v="N/A"/>
    <n v="0"/>
    <s v="N/A"/>
    <n v="0"/>
    <s v="N/A"/>
    <s v="21/05/2026"/>
    <x v="0"/>
  </r>
  <r>
    <n v="1484"/>
    <n v="195"/>
    <x v="25"/>
    <s v="1 - MAZATLAN"/>
    <s v="Carrera Montalvo Víctor Antonio"/>
    <s v="Vocal de Capacitación Electoral y Educación Cívica"/>
    <n v="16"/>
    <s v="Instituto Municipal de la Juventud Mazatlán"/>
    <s v="Ahumada Rosas Arantxa Fernanda"/>
    <s v="Directora General"/>
    <s v="E25-JD-C1499-T01"/>
    <s v="Espacios comunitarios seguros."/>
    <s v="Prevención de acoso escolar."/>
    <s v="Llevar a cabo actividades deportivas adaptadas para personas con discapacidad, para promover la inclusión en ambientes escolares."/>
    <s v="Espacios comunitarios seguros"/>
    <s v="MUNICIPAL: ENT. SINALOA, MPIO. MAZATLAN"/>
    <s v="01/01/2026"/>
    <s v="31/12/2026"/>
    <s v="Niñas, niños y adolescentes con alguna discapacidad"/>
    <s v="Ninguno"/>
    <s v="Instituto Municipal de la Juventud Mazatlán"/>
    <s v="Ahumada Rosas Arantxa Fernanda"/>
    <s v="Directora General"/>
    <s v="E25-JD-C1499-T01"/>
    <s v="Espacios comunitarios seguros."/>
    <s v="Prevención de acoso escolar."/>
    <s v="Llevar a cabo actividades deportivas adaptadas para personas con discapacidad, para promover la inclusión en ambientes escolares."/>
    <x v="1"/>
    <x v="253"/>
    <x v="2"/>
    <s v="31/12/2026"/>
    <s v="Niñas, niños y adolescentes con alguna discapacidad"/>
    <s v="Ninguno"/>
    <n v="1"/>
    <n v="0"/>
    <n v="0"/>
    <x v="1"/>
    <n v="0"/>
    <s v="N/A"/>
    <n v="0"/>
    <x v="1"/>
    <s v="N/A"/>
    <s v="Instituto Municipal de la Juventud Mazatlán"/>
    <s v="Ahumada Rosas Arantxa Fernanda"/>
    <s v="Directora General"/>
    <s v="E25-JD-C1499-T01"/>
    <s v="Espacios comunitarios seguros."/>
    <s v="Prevención de acoso escolar."/>
    <s v="Llevar a cabo actividades deportivas adaptadas para personas con discapacidad, para promover la inclusión en ambientes escolares."/>
    <x v="1"/>
    <s v="MUNICIPAL: ENT. SINALOA, MPIO. MAZATLAN"/>
    <s v="01/01/2026"/>
    <s v="31/12/2026"/>
    <s v="Niñas, niños y adolescentes con alguna discapacidad"/>
    <s v="Ninguno"/>
    <x v="1"/>
    <s v="N/A"/>
    <x v="1"/>
    <x v="2"/>
    <x v="1"/>
    <x v="1"/>
    <s v="N/A"/>
    <x v="2"/>
    <s v="No se dio respuesta al oficio, atendió las llamadas telefónicas, pero no envió información."/>
    <x v="1"/>
    <n v="0"/>
    <n v="0"/>
    <n v="0"/>
    <n v="0"/>
    <s v="N/A"/>
    <n v="0"/>
    <s v="N/A"/>
    <n v="0"/>
    <s v="N/A"/>
    <s v="21/05/2026"/>
    <x v="0"/>
  </r>
  <r>
    <n v="1485"/>
    <n v="195"/>
    <x v="25"/>
    <s v="1 - MAZATLAN"/>
    <s v="Carrera Montalvo Víctor Antonio"/>
    <s v="Vocal de Capacitación Electoral y Educación Cívica"/>
    <n v="16"/>
    <s v="Instituto Municipal de la Juventud Mazatlán"/>
    <s v="Ahumada Rosas Arantxa Fernanda"/>
    <s v="Directora General"/>
    <s v="E25-JD-C1498-T03"/>
    <s v="Prevención de adicciones entre niñas, niños y adolescentes."/>
    <s v="Campañas informativas (sustancias nocivas)."/>
    <s v="Entrega de material impreso con información de relevancia para evitar las adicciones a sustancias nocivas."/>
    <s v="Cuidado de la salud/ Prevención de adicciones entre niñas niños y adolescentes"/>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Municipal de la Juventud Mazatlán"/>
    <s v="Ahumada Rosas Arantxa Fernanda"/>
    <s v="Directora General"/>
    <s v="E25-JD-C1498-T03"/>
    <s v="Prevención de adicciones entre niñas, niños y adolescentes."/>
    <s v="Campañas informativas (sustancias nocivas)."/>
    <s v="Entrega de material impreso con información de relevancia para evitar las adicciones a sustancias nocivas."/>
    <x v="2"/>
    <x v="25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Municipal de la Juventud Mazatlán"/>
    <s v="Ahumada Rosas Arantxa Fernanda"/>
    <s v="Directora General"/>
    <s v="E25-JD-C1498-T03"/>
    <s v="Prevención de adicciones entre niñas, niños y adolescentes."/>
    <s v="Campañas informativas (sustancias nocivas)."/>
    <s v="Entrega de material impreso con información de relevancia para evitar las adicciones a sustancias nocivas."/>
    <x v="2"/>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dio respuesta al oficio, atendió las llamadas telefónicas, pero no envió información."/>
    <x v="1"/>
    <n v="0"/>
    <n v="0"/>
    <n v="0"/>
    <n v="0"/>
    <s v="N/A"/>
    <n v="0"/>
    <s v="N/A"/>
    <n v="0"/>
    <s v="N/A"/>
    <s v="21/05/2026"/>
    <x v="0"/>
  </r>
  <r>
    <n v="1486"/>
    <n v="195"/>
    <x v="25"/>
    <s v="1 - MAZATLAN"/>
    <s v="Carrera Montalvo Víctor Antonio"/>
    <s v="Vocal de Capacitación Electoral y Educación Cívica"/>
    <n v="16"/>
    <s v="Instituto Municipal de la Juventud Mazatlán"/>
    <s v="Ahumada Rosas Arantxa Fernanda"/>
    <s v="Directora General"/>
    <s v="E25-JD-C1497-T03"/>
    <s v="Prevención de adicciones entre niñas, niños y adolescentes."/>
    <s v="Talleres y pláticas a jóvenes (sustancias nocivas)."/>
    <s v="Pláticas, conferencias y talleres de prevención para evitar las adicciones a sustancias nocivas."/>
    <s v="Cuidado de la salud/ Prevención de adicciones entre niñas niños y adolescentes"/>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Municipal de la Juventud Mazatlán"/>
    <s v="Ahumada Rosas Arantxa Fernanda"/>
    <s v="Directora General"/>
    <s v="E25-JD-C1497-T03"/>
    <s v="Prevención de adicciones entre niñas, niños y adolescentes."/>
    <s v="Talleres y pláticas a jóvenes (sustancias nocivas)."/>
    <s v="Pláticas, conferencias y talleres de prevención para evitar las adicciones a sustancias nocivas."/>
    <x v="2"/>
    <x v="253"/>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Municipal de la Juventud Mazatlán"/>
    <s v="Ahumada Rosas Arantxa Fernanda"/>
    <s v="Directora General"/>
    <s v="E25-JD-C1497-T03"/>
    <s v="Prevención de adicciones entre niñas, niños y adolescentes."/>
    <s v="Talleres y pláticas a jóvenes (sustancias nocivas)."/>
    <s v="Pláticas, conferencias y talleres de prevención para evitar las adicciones a sustancias nocivas."/>
    <x v="2"/>
    <s v="MUNICIPAL: ENT. SINALOA, MPIO. MAZATLAN"/>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No se dio respuesta al oficio, atendió las llamadas telefónicas, pero no envió información."/>
    <x v="1"/>
    <n v="0"/>
    <n v="0"/>
    <n v="0"/>
    <n v="0"/>
    <s v="N/A"/>
    <n v="0"/>
    <s v="N/A"/>
    <n v="0"/>
    <s v="N/A"/>
    <s v="21/05/2026"/>
    <x v="0"/>
  </r>
  <r>
    <n v="1487"/>
    <n v="195"/>
    <x v="25"/>
    <s v="1 - MAZATLAN"/>
    <s v="Carrera Montalvo Víctor Antonio"/>
    <s v="Vocal de Capacitación Electoral y Educación Cívica"/>
    <n v="16"/>
    <s v="Junta Municipal de Agua Potable y Alcantarillado de Mazatlán"/>
    <s v="González Naranjo Jorge Guadalupe"/>
    <s v="Gerente General"/>
    <s v="E25-JD-C1496-T02"/>
    <s v="Cuidado del medio ambiente y los animales."/>
    <s v="Concientización en temas de cuidado del agua "/>
    <s v="Impartir pláticas en escuelas, e instituciones educativas con el programa de cultura del agua que se realiza todo el año, así como eventos que fomenten el aprendizaje de la niñez para cuidar el agua."/>
    <s v="Cuidado del medio ambiente y los animales"/>
    <s v="MUNICIPAL: ENT. SINALOA, MPIO. MAZATLAN"/>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Junta Municipal de Agua Potable y Alcantarillado de Mazatlán"/>
    <s v="González Naranjo Jorge Guadalupe"/>
    <s v="Gerente General"/>
    <s v="E25-JD-C1496-T02"/>
    <s v="Cuidado del medio ambiente y los animales."/>
    <s v="Concientización en temas de cuidado del agua "/>
    <s v="Impartir pláticas en escuelas, e instituciones educativas con el programa de cultura del agua que se realiza todo el año, así como eventos que fomenten el aprendizaje de la niñez para cuidar el agua."/>
    <x v="3"/>
    <x v="253"/>
    <x v="1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Junta Municipal de Agua Potable y Alcantarillado de Mazatlán"/>
    <s v="González Naranjo Jorge Guadalupe"/>
    <s v="Gerente General"/>
    <s v="E25-JD-C1496-T02"/>
    <s v="Cuidado del medio ambiente y los animales."/>
    <s v="Concientización en temas de cuidado del agua "/>
    <s v="Impartir pláticas en escuelas, e instituciones educativas con el programa de cultura del agua que se realiza todo el año, así como eventos que fomenten el aprendizaje de la niñez para cuidar el agua."/>
    <x v="3"/>
    <s v="MUNICIPAL: ENT. SINALOA, MPIO. MAZATLAN"/>
    <s v="02/01/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88"/>
    <n v="195"/>
    <x v="25"/>
    <s v="1 - MAZATLAN"/>
    <s v="Carrera Montalvo Víctor Antonio"/>
    <s v="Vocal de Capacitación Electoral y Educación Cívica"/>
    <n v="16"/>
    <s v="SIPINNA Mazatlán"/>
    <s v="Sánchez Rodríguez María de los Ángeles"/>
    <s v="Secretaria Ejecutiva"/>
    <s v="E25-JD-C1495-T01"/>
    <s v="Espacios comunitarios seguros."/>
    <s v="Prevención de violencia"/>
    <s v="Llevar a cabo la realización de capacitaciones, talleres, conferencias, tertulias y platicas (Presenciales o en línea) con temáticas enfocadas a prevenir la violencia en sus contextos, así como las diversas adicciones."/>
    <s v="Espacios comunitarios seguros"/>
    <s v="MUNICIPAL: ENT. SINALOA, MPIO. MAZATLAN"/>
    <s v="01/01/2026"/>
    <s v="30/06/2026"/>
    <s v="Otra población: Madres y padres de familia, tutores, cuidadores y personal doce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Mazatlán"/>
    <s v="Sánchez Rodríguez María de los Ángeles"/>
    <s v="Secretaria Ejecutiva"/>
    <s v="E25-JD-C1495-T01"/>
    <s v="Espacios comunitarios seguros."/>
    <s v="Prevención de violencia"/>
    <s v="Llevar a cabo la realización de capacitaciones, talleres, conferencias, tertulias y platicas (Presenciales o en línea) con temáticas enfocadas a prevenir la violencia en sus contextos, así como las diversas adicciones."/>
    <x v="1"/>
    <x v="253"/>
    <x v="2"/>
    <s v="30/06/2026"/>
    <s v="Otra población: Madres y padres de familia, tutores, cuidadores y personal doce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Mazatlán"/>
    <s v="Sánchez Rodríguez María de los Ángeles"/>
    <s v="Secretaria Ejecutiva"/>
    <s v="E25-JD-C1495-T01"/>
    <s v="Espacios comunitarios seguros."/>
    <s v="Prevención de violencia"/>
    <s v="Llevar a cabo la realización de capacitaciones, talleres, conferencias, tertulias y platicas (Presenciales o en línea) con temáticas enfocadas a prevenir la violencia en sus contextos, así como las diversas adicciones."/>
    <x v="1"/>
    <s v="MUNICIPAL: ENT. SINALOA, MPIO. MAZATLAN"/>
    <s v="01/01/2026"/>
    <s v="30/06/2026"/>
    <s v="Otra población: Madres y padres de familia, tutores, cuidadores y personal docente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89"/>
    <n v="195"/>
    <x v="25"/>
    <s v="1 - MAZATLAN"/>
    <s v="Carrera Montalvo Víctor Antonio"/>
    <s v="Vocal de Capacitación Electoral y Educación Cívica"/>
    <n v="16"/>
    <s v="Instituto Municipal de la Juventud Escuinapa"/>
    <s v="Salgado Zavala Fernando"/>
    <s v="Director"/>
    <s v="E25-JD-C1494-T01"/>
    <s v="Espacios comunitarios seguros."/>
    <s v="Talleres, actividades y pláticas para las juventudes en Escuinapa."/>
    <s v="Rehabilitación y gestión de la biblioteca digital. Espacio Joven"/>
    <s v="Espacios comunitarios seguros"/>
    <s v="MUNICIPAL: ENT. SINALOA, MPIO. ESCUINAPA"/>
    <s v="20/03/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Municipal de la Juventud Escuinapa"/>
    <s v="Salgado Zavala Fernando"/>
    <s v="Director"/>
    <s v="E25-JD-C1494-T01"/>
    <s v="Espacios comunitarios seguros."/>
    <s v="Talleres, actividades y pláticas para las juventudes en Escuinapa."/>
    <s v="Rehabilitación y gestión de la biblioteca digital. Espacio Joven"/>
    <x v="1"/>
    <x v="258"/>
    <x v="53"/>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stituto Municipal de la Juventud Escuinapa"/>
    <s v="Salgado Zavala Fernando"/>
    <s v="Director"/>
    <s v="E25-JD-C1494-T01"/>
    <s v="Espacios comunitarios seguros."/>
    <s v="Talleres, actividades y pláticas para las juventudes en Escuinapa."/>
    <s v="Rehabilitación y gestión de la biblioteca digital. Espacio Joven"/>
    <x v="1"/>
    <s v="MUNICIPAL: ENT. SINALOA, MPIO. ESCUINAPA"/>
    <s v="20/03/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dio respuesta al oficio, atendió las llamadas telefónicas, pero no envió información."/>
    <x v="1"/>
    <n v="0"/>
    <n v="0"/>
    <n v="0"/>
    <n v="0"/>
    <s v="N/A"/>
    <n v="0"/>
    <s v="N/A"/>
    <n v="0"/>
    <s v="N/A"/>
    <s v="21/05/2026"/>
    <x v="1"/>
  </r>
  <r>
    <n v="1490"/>
    <n v="195"/>
    <x v="25"/>
    <s v="1 - MAZATLAN"/>
    <s v="Carrera Montalvo Víctor Antonio"/>
    <s v="Vocal de Capacitación Electoral y Educación Cívica"/>
    <n v="16"/>
    <s v="SDIF Escuinapa"/>
    <s v="Stone Aguilar María Guadalupe"/>
    <s v="Presidenta SDIF Escuinapa"/>
    <s v="E25-JD-C1493-T03"/>
    <s v="Prevención de adicciones entre niñas, niños y adolescentes."/>
    <s v="Protejo mi presente y futuro, teniendo la prevención una buena crianza y educación."/>
    <s v="Realizar jornadas en comunidades, visitas en los diferentes niveles educativos, para fomentar platicas y talleres informativos de prevención a los infantes y padres de familias."/>
    <s v="Cuidado de la salud/ Prevención de adicciones entre niñas niños y adolescentes"/>
    <s v="MUNICIPAL: ENT. SINALOA, MPIO. ESCUINAPA"/>
    <s v="02/02/2026"/>
    <s v="30/07/2026"/>
    <s v="Otra población: Madres y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DIF Escuinapa"/>
    <s v="Stone Aguilar María Guadalupe"/>
    <s v="Presidenta SDIF Escuinapa"/>
    <s v="E25-JD-C1493-T03"/>
    <s v="Prevención de adicciones entre niñas, niños y adolescentes."/>
    <s v="Protejo mi presente y futuro, teniendo la prevención una buena crianza y educación."/>
    <s v="Realizar jornadas en comunidades, visitas en los diferentes niveles educativos, para fomentar platicas y talleres informativos de prevención a los infantes y padres de familias."/>
    <x v="2"/>
    <x v="258"/>
    <x v="1"/>
    <s v="30/07/2026"/>
    <s v="Otra población: Madres y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DIF Escuinapa"/>
    <s v="Stone Aguilar María Guadalupe"/>
    <s v="Presidenta SDIF Escuinapa"/>
    <s v="E25-JD-C1493-T03"/>
    <s v="Prevención de adicciones entre niñas, niños y adolescentes."/>
    <s v="Protejo mi presente y futuro, teniendo la prevención una buena crianza y educación."/>
    <s v="Realizar jornadas en comunidades, visitas en los diferentes niveles educativos, para fomentar platicas y talleres informativos de prevención a los infantes y padres de familias."/>
    <x v="2"/>
    <s v="MUNICIPAL: ENT. SINALOA, MPIO. ESCUINAPA"/>
    <s v="02/02/2026"/>
    <s v="30/07/2026"/>
    <s v="Otra población: Madres y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91"/>
    <n v="195"/>
    <x v="25"/>
    <s v="1 - MAZATLAN"/>
    <s v="Carrera Montalvo Víctor Antonio"/>
    <s v="Vocal de Capacitación Electoral y Educación Cívica"/>
    <n v="16"/>
    <s v="Secretaría de Educación Pública y Cultura"/>
    <s v="Rojas Santín Ignacio Alfredo"/>
    <s v="Jefe de Servicios Regionales de Rosario-Escuinapa"/>
    <s v="E25-JD-C1492-T03"/>
    <s v="Prevención de adicciones entre niñas, niños y adolescentes."/>
    <s v="Brigadas de la Salud en las escuelas Primarias"/>
    <s v="Seguimiento al programa Vive Saludable, Vive Feliz"/>
    <s v="Cuidado de la salud/ Prevención de adicciones entre niñas niños y adolescentes"/>
    <s v="REGIONAL"/>
    <s v="09/12/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Pública y Cultura"/>
    <s v="Rojas Santín Ignacio Alfredo"/>
    <s v="Jefe de Servicios Regionales de Rosario-Escuinapa"/>
    <s v="E25-JD-C1492-T03"/>
    <s v="Prevención de adicciones entre niñas, niños y adolescentes."/>
    <s v="Brigadas de la Salud en las escuelas Primarias"/>
    <s v="Seguimiento al programa Vive Saludable, Vive Feliz"/>
    <x v="2"/>
    <x v="16"/>
    <x v="54"/>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Pública y Cultura"/>
    <s v="Rojas Santín Ignacio Alfredo"/>
    <s v="Jefe de Servicios Regionales de Rosario-Escuinapa"/>
    <s v="E25-JD-C1492-T03"/>
    <s v="Prevención de adicciones entre niñas, niños y adolescentes."/>
    <s v="Brigadas de la Salud en las escuelas Primarias"/>
    <s v="Seguimiento al programa Vive Saludable, Vive Feliz"/>
    <x v="2"/>
    <s v="REGIONAL"/>
    <s v="09/12/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dio respuesta al oficio, atendió las llamadas telefónicas, pero no envió información."/>
    <x v="1"/>
    <n v="0"/>
    <n v="0"/>
    <n v="0"/>
    <n v="0"/>
    <s v="N/A"/>
    <n v="0"/>
    <s v="N/A"/>
    <n v="0"/>
    <s v="N/A"/>
    <s v="21/05/2026"/>
    <x v="0"/>
  </r>
  <r>
    <n v="1492"/>
    <n v="195"/>
    <x v="25"/>
    <s v="1 - MAZATLAN"/>
    <s v="Carrera Montalvo Víctor Antonio"/>
    <s v="Vocal de Capacitación Electoral y Educación Cívica"/>
    <n v="16"/>
    <s v="Secretaría de Educación Pública y Cultura"/>
    <s v="Rendón Gómez José Juan"/>
    <s v="Jefe de Servicios Regionales Zona Sur"/>
    <s v="E25-JD-C1491-T02"/>
    <s v="Cuidado del medio ambiente y los animales."/>
    <s v="Educación Ambiental"/>
    <s v="Desarrollar y reforzar programas de educación ambiental enfocados en la reducción, separación y correcta disposición de residuos."/>
    <s v="Cuidado del medio ambiente y los animales"/>
    <s v="REGIONAL"/>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Pública y Cultura"/>
    <s v="Rendón Gómez José Juan"/>
    <s v="Jefe de Servicios Regionales Zona Sur"/>
    <s v="E25-JD-C1491-T02"/>
    <s v="Cuidado del medio ambiente y los animales."/>
    <s v="Educación Ambiental"/>
    <s v="Desarrollar y reforzar programas de educación ambiental enfocados en la reducción, separación y correcta disposición de residuos."/>
    <x v="3"/>
    <x v="16"/>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Pública y Cultura"/>
    <s v="Rendón Gómez José Juan"/>
    <s v="Jefe de Servicios Regionales Zona Sur"/>
    <s v="E25-JD-C1491-T02"/>
    <s v="Cuidado del medio ambiente y los animales."/>
    <s v="Educación Ambiental"/>
    <s v="Desarrollar y reforzar programas de educación ambiental enfocados en la reducción, separación y correcta disposición de residuos."/>
    <x v="3"/>
    <s v="REGIONAL"/>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1/05/2026"/>
    <x v="0"/>
  </r>
  <r>
    <n v="1493"/>
    <n v="195"/>
    <x v="25"/>
    <s v="1 - MAZATLAN"/>
    <s v="Carrera Montalvo Víctor Antonio"/>
    <s v="Vocal de Capacitación Electoral y Educación Cívica"/>
    <n v="16"/>
    <s v="Secretaría de Educación Pública y Cultura"/>
    <s v="Rendón Gómez José Juan"/>
    <s v="Jefe de Servicios Regionales Zona Sur"/>
    <s v="E25-JD-C1490-T01"/>
    <s v="Espacios comunitarios seguros."/>
    <s v="Fortalecimiento de seguridad"/>
    <s v="Colaborar con autoridades para fortalecer la seguridad en el entorno escolar y las rutas de acceso a los planteles e impulsar acciones de prevención del acoso escolar, la violencia y conductas de riesgo mediante talleres, pláticas y actividades formativas."/>
    <s v="Espacios comunitarios seguros"/>
    <s v="REGIONAL"/>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Pública y Cultura"/>
    <s v="Rendón Gómez José Juan"/>
    <s v="Jefe de Servicios Regionales Zona Sur"/>
    <s v="E25-JD-C1490-T01"/>
    <s v="Espacios comunitarios seguros."/>
    <s v="Fortalecimiento de seguridad"/>
    <s v="Colaborar con autoridades para fortalecer la seguridad en el entorno escolar y las rutas de acceso a los planteles e impulsar acciones de prevención del acoso escolar, la violencia y conductas de riesgo mediante talleres, pláticas y actividades formativas."/>
    <x v="1"/>
    <x v="16"/>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Pública y Cultura"/>
    <s v="Rendón Gómez José Juan"/>
    <s v="Jefe de Servicios Regionales Zona Sur"/>
    <s v="E25-JD-C1490-T01"/>
    <s v="Espacios comunitarios seguros."/>
    <s v="Fortalecimiento de seguridad"/>
    <s v="Colaborar con autoridades para fortalecer la seguridad en el entorno escolar y las rutas de acceso a los planteles e impulsar acciones de prevención del acoso escolar, la violencia y conductas de riesgo mediante talleres, pláticas y actividades formativas."/>
    <x v="1"/>
    <s v="REGIONAL"/>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94"/>
    <n v="195"/>
    <x v="25"/>
    <s v="1 - MAZATLAN"/>
    <s v="Carrera Montalvo Víctor Antonio"/>
    <s v="Vocal de Capacitación Electoral y Educación Cívica"/>
    <n v="16"/>
    <s v="Secretaría de Educación Pública y Cultura"/>
    <s v="Rendón Gómez José Juan"/>
    <s v="Jefe de Servicios Regionales Zona Sur"/>
    <s v="E25-JD-C1489-T03"/>
    <s v="Prevención de adicciones entre niñas, niños y adolescentes."/>
    <s v="Vive Saludable, Vive Feliz"/>
    <s v="Fomentar la alimentación saludable, la activación física y el autocuidado como factores de protección frente a las adicciones y conductas de riesgo._x000a_Desarrollar actividades formativas que fortalezcan la salud socioemocional, la autoestima y la toma de decisiones responsables del alumnado."/>
    <s v="Cuidado de la salud/ Prevención de adicciones entre niñas niños y adolescentes"/>
    <s v="REGIONAL"/>
    <s v="01/01/2026"/>
    <s v="30/06/2026"/>
    <s v="Niñas de 6 a 9 años | _x000a_Niños de 6 a 9 años | _x000a_Personas de 6 a 9 años que se identifican de forma no binaria | _x000a_Niñas/mujeres de 10 a 13 años | _x000a_Niños/hombres de 10 a 13 años | _x000a_Niñas, niños y adolescentes con alguna discapacidad | _x000a_Niñas, niños y adolescentes indígenas | _x000a_Niñas, niños y adolescentes afrodescendientes | _x000a_Niñas, niños y adolescentes no escolarizados"/>
    <s v="Ninguno"/>
    <s v="Secretaría de Educación Pública y Cultura"/>
    <s v="Rendón Gómez José Juan"/>
    <s v="Jefe de Servicios Regionales Zona Sur"/>
    <s v="E25-JD-C1489-T03"/>
    <s v="Prevención de adicciones entre niñas, niños y adolescentes."/>
    <s v="Vive Saludable, Vive Feliz"/>
    <s v="Fomentar la alimentación saludable, la activación física y el autocuidado como factores de protección frente a las adicciones y conductas de riesgo._x000a_Desarrollar actividades formativas que fortalezcan la salud socioemocional, la autoestima y la toma de decisiones responsables del alumnado."/>
    <x v="2"/>
    <x v="16"/>
    <x v="2"/>
    <s v="30/06/2026"/>
    <s v="Niñas de 6 a 9 años | _x000a_Niños de 6 a 9 años | _x000a_Personas de 6 a 9 años que se identifican de forma no binaria | _x000a_Niñas/mujeres de 10 a 13 años | _x000a_Niños/hombres de 10 a 13 años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Pública y Cultura"/>
    <s v="Rendón Gómez José Juan"/>
    <s v="Jefe de Servicios Regionales Zona Sur"/>
    <s v="E25-JD-C1489-T03"/>
    <s v="Prevención de adicciones entre niñas, niños y adolescentes."/>
    <s v="Vive Saludable, Vive Feliz"/>
    <s v="Fomentar la alimentación saludable, la activación física y el autocuidado como factores de protección frente a las adicciones y conductas de riesgo._x000a_Desarrollar actividades formativas que fortalezcan la salud socioemocional, la autoestima y la toma de decisiones responsables del alumnado."/>
    <x v="2"/>
    <s v="REGIONAL"/>
    <s v="01/01/2026"/>
    <s v="30/06/2026"/>
    <s v="Niñas de 6 a 9 años | _x000a_Niños de 6 a 9 años | _x000a_Personas de 6 a 9 años que se identifican de forma no binaria | _x000a_Niñas/mujeres de 10 a 13 años | _x000a_Niños/hombres de 10 a 13 años | _x000a_Niñas, niños y adolescentes con alguna discapacidad | _x000a_Niñas, niños y adolescentes indígenas | _x000a_Niñas, niños y adolescentes afrodescendientes | _x000a_Niñas, niños y adolescentes no escolarizados"/>
    <s v="Ninguno"/>
    <x v="1"/>
    <s v="N/A"/>
    <x v="2"/>
    <x v="2"/>
    <x v="1"/>
    <x v="1"/>
    <s v="N/A"/>
    <x v="1"/>
    <s v="N/A"/>
    <x v="1"/>
    <n v="0"/>
    <n v="0"/>
    <n v="0"/>
    <n v="0"/>
    <s v="N/A"/>
    <n v="0"/>
    <s v="N/A"/>
    <n v="0"/>
    <s v="N/A"/>
    <s v="21/05/2026"/>
    <x v="0"/>
  </r>
  <r>
    <n v="1495"/>
    <n v="195"/>
    <x v="25"/>
    <s v="1 - MAZATLAN"/>
    <s v="Carrera Montalvo Víctor Antonio"/>
    <s v="Vocal de Capacitación Electoral y Educación Cívica"/>
    <n v="16"/>
    <s v="Secretaría de Educación Pública y Cultura"/>
    <s v="Rendón Gómez José Juan"/>
    <s v="Jefe de Servicios Regionales Zona Sur"/>
    <s v="E25-JD-C1488-T03"/>
    <s v="Prevención de adicciones entre niñas, niños y adolescentes."/>
    <s v="Si te drogas, te dañas"/>
    <s v="Implementar acciones permanentes de sensibilización y prevención del consumo de sustancias nocivas para la salud, acordes a la edad y contexto del alumnado. Promover la participación activa de madres, padres y tutores en acciones preventivas, reforzando la corresponsabilidad familia y escuela. Articular el programa con otras estrategias institucionales, como Vive Saludable, Vive Feliz, para fortalecer una atención integral del bienestar del alumnado."/>
    <s v="Cuidado de la salud/ Prevención de adicciones entre niñas niños y adolescentes"/>
    <s v="REGIONAL"/>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Pública y Cultura"/>
    <s v="Rendón Gómez José Juan"/>
    <s v="Jefe de Servicios Regionales Zona Sur"/>
    <s v="E25-JD-C1488-T03"/>
    <s v="Prevención de adicciones entre niñas, niños y adolescentes."/>
    <s v="Si te drogas, te dañas"/>
    <s v="Implementar acciones permanentes de sensibilización y prevención del consumo de sustancias nocivas para la salud, acordes a la edad y contexto del alumnado. Promover la participación activa de madres, padres y tutores en acciones preventivas, reforzando la corresponsabilidad familia y escuela. Articular el programa con otras estrategias institucionales, como Vive Saludable, Vive Feliz, para fortalecer una atención integral del bienestar del alumnado."/>
    <x v="2"/>
    <x v="16"/>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Pública y Cultura"/>
    <s v="Rendón Gómez José Juan"/>
    <s v="Jefe de Servicios Regionales Zona Sur"/>
    <s v="E25-JD-C1488-T03"/>
    <s v="Prevención de adicciones entre niñas, niños y adolescentes."/>
    <s v="Si te drogas, te dañas"/>
    <s v="Implementar acciones permanentes de sensibilización y prevención del consumo de sustancias nocivas para la salud, acordes a la edad y contexto del alumnado. Promover la participación activa de madres, padres y tutores en acciones preventivas, reforzando la corresponsabilidad familia y escuela. Articular el programa con otras estrategias institucionales, como Vive Saludable, Vive Feliz, para fortalecer una atención integral del bienestar del alumnado."/>
    <x v="2"/>
    <s v="REGIONAL"/>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dio respuesta al oficio, atendió las llamadas telefónicas, pero no envió información."/>
    <x v="1"/>
    <n v="0"/>
    <n v="0"/>
    <n v="0"/>
    <n v="0"/>
    <s v="N/A"/>
    <n v="0"/>
    <s v="N/A"/>
    <n v="0"/>
    <s v="N/A"/>
    <s v="21/05/2026"/>
    <x v="0"/>
  </r>
  <r>
    <n v="1496"/>
    <n v="195"/>
    <x v="25"/>
    <s v="1 - MAZATLAN"/>
    <s v="Carrera Montalvo Víctor Antonio"/>
    <s v="Vocal de Capacitación Electoral y Educación Cívica"/>
    <n v="16"/>
    <s v="Comisión Estatal de los Derechos Humanos de Sinaloa"/>
    <s v="Martínez Mendoza Araceli"/>
    <s v="Visitadora Adjunta"/>
    <s v="E25-JD-C1487-T010203"/>
    <s v="Difusión de cursos, capacitaciones y talleres en materia de derechos humanos a través de las visitas que constantemente se realizan por el área de promotoría."/>
    <s v="Talleres y Orientación en materia de derechos humanos"/>
    <s v="Fortalecer la cooperación y colaboración interinstitucional con las autoridades y dependencias participantes en la Mesa de deliberación._x000a_Difusión de cursos, capacitaciones y talleres en materia de derechos humanos a través de las visitas que constantemente se realizan por el área de promotoría._x000a_Brindar protección a las posibles transgresiones a los derechos humanos de la infancia y adolescencia a través de orientación, asesoría y en su caso seguimiento a quejas."/>
    <s v="Espacios comunitarios seguros | _x000a_Cuidado del medio ambiente y los animales | _x000a_Cuidado de la salud/ Prevención de adicciones entre niñas niños y adolescentes"/>
    <s v="ESTATAL: ENT. SINALOA"/>
    <s v="09/12/2025"/>
    <s v="09/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de Sinaloa"/>
    <s v="Martínez Mendoza Araceli"/>
    <s v="Visitadora Adjunta"/>
    <s v="E25-JD-C1487-T010203"/>
    <s v="Difusión de cursos, capacitaciones y talleres en materia de derechos humanos a través de las visitas que constantemente se realizan por el área de promotoría."/>
    <s v="Talleres y Orientación en materia de derechos humanos"/>
    <s v="Fortalecer la cooperación y colaboración interinstitucional con las autoridades y dependencias participantes en la Mesa de deliberación._x000a_Difusión de cursos, capacitaciones y talleres en materia de derechos humanos a través de las visitas que constantemente se realizan por el área de promotoría._x000a_Brindar protección a las posibles transgresiones a los derechos humanos de la infancia y adolescencia a través de orientación, asesoría y en su caso seguimiento a quejas."/>
    <x v="5"/>
    <x v="249"/>
    <x v="54"/>
    <s v="09/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los Derechos Humanos de Sinaloa"/>
    <s v="Martínez Mendoza Araceli"/>
    <s v="Visitadora Adjunta"/>
    <s v="E25-JD-C1487-T010203"/>
    <s v="Difusión de cursos, capacitaciones y talleres en materia de derechos humanos a través de las visitas que constantemente se realizan por el área de promotoría."/>
    <s v="Talleres y Orientación en materia de derechos humanos"/>
    <s v="Fortalecer la cooperación y colaboración interinstitucional con las autoridades y dependencias participantes en la Mesa de deliberación._x000a_Difusión de cursos, capacitaciones y talleres en materia de derechos humanos a través de las visitas que constantemente se realizan por el área de promotoría._x000a_Brindar protección a las posibles transgresiones a los derechos humanos de la infancia y adolescencia a través de orientación, asesoría y en su caso seguimiento a quejas."/>
    <x v="5"/>
    <s v="ESTATAL: ENT. SINALOA"/>
    <s v="09/12/2025"/>
    <s v="09/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21/05/2026"/>
    <x v="0"/>
  </r>
  <r>
    <n v="1497"/>
    <n v="124"/>
    <x v="26"/>
    <s v="0 - JUNTA LOCAL EJECUTIVA"/>
    <s v="Jannet Piteros Mendez"/>
    <s v="Vocal de Capacitación Electoral y Educación Cívica de Junta Local"/>
    <n v="22"/>
    <s v="Consejo Nacional de Fomento Educativo CONAFE Sonora"/>
    <s v="Ramírez Madueña Elena"/>
    <s v="Coordinadora Operativa Territorial de los Servicios Educativos de CONAFE en Sonora"/>
    <s v="E26-JL-C223-T01"/>
    <s v="Crianza responsable"/>
    <s v="Formación sobre crianza responsable"/>
    <s v="Coordinar campaña de difusión y sensibilización, así como pláticas de formación para padres, madres y/o cuidadores de familia sobre crianza responsable, cuidados y detección de problemáticas."/>
    <s v="Espacios comunitarios seguros"/>
    <s v="ESTATAL: ENT. SONORA"/>
    <s v="12/01/2026"/>
    <s v="15/12/2026"/>
    <s v="Otra población: Padres, madres y/o cuidadores de familia."/>
    <s v="Ninguno"/>
    <s v="Consejo Nacional de Fomento Educativo CONAFE Sonora"/>
    <s v="Ramírez Madueña Elena"/>
    <s v="Coordinadora Operativa Territorial de los Servicios Educativos de CONAFE en Sonora"/>
    <s v="E26-JL-C223-T01"/>
    <s v="Crianza responsable"/>
    <s v="Formación sobre crianza responsable"/>
    <s v="Coordinar campaña de difusión y sensibilización, así como pláticas de formación para padres, madres y/o cuidadores de familia sobre crianza responsable, cuidados y detección de problemáticas."/>
    <x v="1"/>
    <x v="259"/>
    <x v="30"/>
    <s v="15/12/2026"/>
    <s v="Otra población: Padres, madres y/o cuidadores de familia."/>
    <s v="Ninguno"/>
    <n v="1"/>
    <n v="0"/>
    <n v="0"/>
    <x v="1"/>
    <n v="0"/>
    <s v="N/A"/>
    <n v="0"/>
    <x v="1"/>
    <s v="N/A"/>
    <s v="Consejo Nacional de Fomento Educativo CONAFE Sonora"/>
    <s v="Ramírez Madueña Elena"/>
    <s v="Coordinadora Operativa Territorial de los Servicios Educativos de CONAFE en Sonora"/>
    <s v="E26-JL-C223-T01"/>
    <s v="Crianza responsable"/>
    <s v="Formación sobre crianza responsable"/>
    <s v="Coordinar campaña de difusión y sensibilización, así como pláticas de formación para padres, madres y/o cuidadores de familia sobre crianza responsable, cuidados y detección de problemáticas."/>
    <x v="1"/>
    <s v="ESTATAL: ENT. SONORA"/>
    <s v="12/01/2026"/>
    <s v="15/12/2026"/>
    <s v="Otra población: Padres, madres y/o cuidadores de familia."/>
    <s v="Ninguno"/>
    <x v="1"/>
    <s v="N/A"/>
    <x v="1"/>
    <x v="1"/>
    <x v="1"/>
    <x v="1"/>
    <s v="N/A"/>
    <x v="1"/>
    <s v="N/A"/>
    <x v="1"/>
    <n v="0"/>
    <n v="0"/>
    <n v="0"/>
    <n v="0"/>
    <s v="N/A"/>
    <n v="0"/>
    <s v="N/A"/>
    <n v="0"/>
    <s v="N/A"/>
    <s v="31/03/2026"/>
    <x v="0"/>
  </r>
  <r>
    <n v="1498"/>
    <n v="124"/>
    <x v="26"/>
    <s v="0 - JUNTA LOCAL EJECUTIVA"/>
    <s v="Jannet Piteros Mendez"/>
    <s v="Vocal de Capacitación Electoral y Educación Cívica de Junta Local"/>
    <n v="22"/>
    <s v="Colegio de Estudios Científicos y Tecnológicos del Estado de Sonora CECYTE"/>
    <s v="López Pérez Alfonso "/>
    <s v="Jefe de Departamento de Vinculación de CECyTE Sonora"/>
    <s v="E26-JL-C230-T03"/>
    <s v="Incorporación de información al programa CECYTE contigo"/>
    <s v="Enriquecimiento del programa CECyTE Contigo"/>
    <s v="Incorporar las acciones, servicios e información de todas las instituciones integrantes de la mesa de trabajo, al programa CECyTE Contigo, aplicado en todos los planteles de la entidad."/>
    <s v="Cuidado de la salud/ Prevención de adicciones entre niñas niños y adolescentes"/>
    <s v="ESTATAL: ENT. SONORA"/>
    <s v="12/01/2026"/>
    <s v="15/12/2026"/>
    <s v="Otra población: Alumnado de CECyTE Sonora."/>
    <s v="Ninguno"/>
    <s v="Colegio de Estudios Científicos y Tecnológicos del Estado de Sonora CECYTE"/>
    <s v="Blanca Aurelia Valenzuela"/>
    <s v="Directora General del CECyTE Sonora"/>
    <s v="E26-JL-C230-T03"/>
    <s v="Incorporación de información al programa CECYTE contigo"/>
    <s v="Enriquecimiento del programa CECyTE Contigo"/>
    <s v="Incorporar las acciones, servicios e información de todas las instituciones integrantes de la mesa de trabajo, al programa CECyTE Contigo, aplicado en todos los planteles de la entidad."/>
    <x v="2"/>
    <x v="259"/>
    <x v="30"/>
    <s v="15/12/2026"/>
    <s v="Otra población: Alumnado de CECyTE Sonora. | _x000a_Niñas/mujeres de 14 a 17 años | _x000a_Niños/hombres de 14 a 17 años | _x000a_Personas 14 a 17 años que se identifican de forma no binaria"/>
    <s v="Ninguno"/>
    <n v="0"/>
    <n v="1"/>
    <n v="0"/>
    <x v="1"/>
    <n v="0"/>
    <s v="N/A"/>
    <n v="0"/>
    <x v="1"/>
    <s v="N/A"/>
    <s v="Colegio de Estudios Científicos y Tecnológicos del Estado de Sonora CECYTE"/>
    <s v="Blanca Aurelia Valenzuela"/>
    <s v="Directora General del CECyTE Sonora"/>
    <s v="E26-JL-C230-T03"/>
    <s v="Incorporación de información al programa CECYTE contigo"/>
    <s v="Enriquecimiento del programa CECyTE Contigo"/>
    <s v="Incorporar las acciones, servicios e información de todas las instituciones integrantes de la mesa de trabajo, al programa CECyTE Contigo, aplicado en todos los planteles de la entidad."/>
    <x v="2"/>
    <s v="ESTATAL: ENT. SONORA"/>
    <s v="12/01/2026"/>
    <s v="15/12/2026"/>
    <s v="Otra población: Alumnado de CECyTE Sonora. | _x000a_Niñas/mujeres de 14 a 17 años | _x000a_Niños/hombres de 14 a 17 años | _x000a_Personas 14 a 17 años que se identifican de forma no binaria"/>
    <s v="Ninguno"/>
    <x v="1"/>
    <s v="N/A"/>
    <x v="1"/>
    <x v="2"/>
    <x v="1"/>
    <x v="2"/>
    <s v="A través de personal de la Dirección de Vinculación de CECyTE Sonora se nos informó que debido a distintas complicaciones y sobrecarga de trabajo del personal que implementa el programa CECyTE Contigo, además de haberles alcanzado el fin del presente ciclo escolar e inicio del período vacacional de verano en todos sus planteles en el estado; no fue posible concretar el compromiso asumido mediante la Agenda de Atención a NNA de Sonora, establecida tras las Mesas de Deliberación de los Resultados de la CIJ 2024, que tuvo lugar el 05 de noviembre de 2025 en las instalaciones de la Junta Local Ejecutiva en la entidad. _x000a_Se nos hará llegar esta información/decisión a través de un oficio institucional."/>
    <x v="1"/>
    <s v="N/A"/>
    <x v="1"/>
    <n v="0"/>
    <n v="0"/>
    <n v="0"/>
    <n v="0"/>
    <s v="N/A"/>
    <n v="0"/>
    <s v="N/A"/>
    <n v="0"/>
    <s v="N/A"/>
    <s v="31/03/2026"/>
    <x v="0"/>
  </r>
  <r>
    <n v="1499"/>
    <n v="124"/>
    <x v="26"/>
    <s v="0 - JUNTA LOCAL EJECUTIVA"/>
    <s v="Jannet Piteros Mendez"/>
    <s v="Vocal de Capacitación Electoral y Educación Cívica de Junta Local"/>
    <n v="22"/>
    <s v="Secretaria de Educación y Cultura SEC"/>
    <s v="Domínguez Cárdenas Grecia Carolina"/>
    <s v="Jefa de Departamento"/>
    <s v="E26-JL-C229-T03"/>
    <s v="Prevención de adicciones"/>
    <s v="Ciclo de charlas y campaña de difusión sobre prevención y detección de adicciones"/>
    <s v="Realizar ciclo de charlas de prevención, detección y concientización, e implementar campaña de difusión sobre las consecuencias de las adicciones y el uso de vapeadores en escuelas del nivel básico y medio superior."/>
    <s v="Cuidado de la salud/ Prevención de adicciones entre niñas niños y adolescentes"/>
    <s v="ESTATAL: ENT. SONORA"/>
    <s v="12/01/2026"/>
    <s v="15/12/2026"/>
    <s v="Otra población: Personal docente y NNA de 6 a 17 años."/>
    <s v="Ninguno"/>
    <s v="Secretaria de Educación y Cultura SEC"/>
    <s v="Ma. Guadalupe González Lizárraga"/>
    <s v="Subsecretaria de Políticas Educativas para la transformación"/>
    <s v="E26-JL-C229-T03"/>
    <s v="Prevención de adicciones"/>
    <s v="Ciclo de charlas y campaña de difusión sobre prevención y detección de adicciones"/>
    <s v="Realizar ciclo de charlas de prevención, detección y concientización, e implementar campaña de difusión sobre las consecuencias de las adicciones y el uso de vapeadores en escuelas del nivel básico y medio superior."/>
    <x v="2"/>
    <x v="259"/>
    <x v="30"/>
    <s v="15/12/2026"/>
    <s v="Otra población: Personal docente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Secretaria de Educación y Cultura SEC"/>
    <s v="Ma. Guadalupe González Lizárraga"/>
    <s v="Subsecretaria de Políticas Educativas para la transformación"/>
    <s v="E26-JL-C229-T03"/>
    <s v="Prevención de adicciones"/>
    <s v="Ciclo de charlas y campaña de difusión sobre prevención y detección de adicciones"/>
    <s v="Realizar ciclo de charlas de prevención, detección y concientización, e implementar campaña de difusión sobre las consecuencias de las adicciones y el uso de vapeadores en escuelas del nivel básico y medio superior."/>
    <x v="2"/>
    <s v="ESTATAL: ENT. SONORA"/>
    <s v="12/01/2026"/>
    <s v="15/12/2026"/>
    <s v="Otra población: Personal docente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1"/>
    <x v="1"/>
    <x v="1"/>
    <s v="N/A"/>
    <x v="1"/>
    <s v="N/A"/>
    <x v="1"/>
    <n v="0"/>
    <n v="0"/>
    <n v="0"/>
    <n v="0"/>
    <s v="N/A"/>
    <n v="0"/>
    <s v="N/A"/>
    <n v="0"/>
    <s v="N/A"/>
    <s v="31/03/2026"/>
    <x v="0"/>
  </r>
  <r>
    <n v="1500"/>
    <n v="124"/>
    <x v="26"/>
    <s v="0 - JUNTA LOCAL EJECUTIVA"/>
    <s v="Jannet Piteros Mendez"/>
    <s v="Vocal de Capacitación Electoral y Educación Cívica de Junta Local"/>
    <n v="22"/>
    <s v="Agua de Hermosillo"/>
    <s v="Lugo Andrade Jesús María"/>
    <s v="Gerencia de Programas y Fuentes de Abastecimiento"/>
    <s v="E26-JL-C228-T02"/>
    <s v="Cuidado del Agua"/>
    <s v="Difusión del programa CUIDA"/>
    <s v="Difundir y socializar el programa de concientización sobre el cuidado del agua y medio ambiente CUIDA, que implementa la paramunicipal."/>
    <s v="Cuidado del medio ambiente y los animales"/>
    <s v="MUNICIPAL: ENT. SONORA, MPIO. HERMOSILLO"/>
    <s v="12/01/2026"/>
    <s v="15/12/2026"/>
    <s v="Otra población: NNA de 3 a 17 años."/>
    <s v="Ninguno"/>
    <s v="Agua de Hermosillo"/>
    <s v="Lugo Andrade Jesús María"/>
    <s v="Gerencia de Programas y Fuentes de Abastecimiento"/>
    <s v="E26-JL-C228-T02"/>
    <s v="Cuidado del Agua"/>
    <s v="Difusión del programa CUIDA"/>
    <s v="Difundir y socializar el programa de concientización sobre el cuidado del agua y medio ambiente CUIDA, que implementa la paramunicipal."/>
    <x v="3"/>
    <x v="260"/>
    <x v="55"/>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Agua de Hermosillo"/>
    <s v="Lugo Andrade Jesús María"/>
    <s v="Gerencia de Programas y Fuentes de Abastecimiento"/>
    <s v="E26-JL-C228-T02"/>
    <s v="Cuidado del Agua"/>
    <s v="Difusión del programa CUIDA"/>
    <s v="Difundir y socializar el programa de concientización sobre el cuidado del agua y medio ambiente CUIDA, que implementa la paramunicipal."/>
    <x v="3"/>
    <s v="MUNICIPAL: ENT. SONORA, MPIO. HERMOSILLO"/>
    <s v="03/02/2026"/>
    <s v="15/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31/03/2026"/>
    <x v="0"/>
  </r>
  <r>
    <n v="1501"/>
    <n v="124"/>
    <x v="26"/>
    <s v="0 - JUNTA LOCAL EJECUTIVA"/>
    <s v="Jannet Piteros Mendez"/>
    <s v="Vocal de Capacitación Electoral y Educación Cívica de Junta Local"/>
    <n v="22"/>
    <s v="Consejo para el Desarrollo Sostenible del Estado de Sonora"/>
    <s v="Valdez Borbón Luis Alberto "/>
    <s v="Director General de Proyectos Sostenibles"/>
    <s v="E26-JL-C227-T02"/>
    <s v="Firma de Convenio"/>
    <s v="Convenio con CODESO"/>
    <s v="Firmar convenio para implementación de actividades para el cuidado del medio ambiente y los animales, en respuesta a las demandas y propuestas expresadas por NNA en la CIJ 2024."/>
    <s v="Cuidado del medio ambiente y los animales"/>
    <s v="ESTATAL: ENT. SONORA"/>
    <s v="12/01/2026"/>
    <s v="15/12/2026"/>
    <s v="Otra población: NNA de 3 a 17 años."/>
    <s v="Ninguno"/>
    <s v="Consejo para el Desarrollo Sostenible del Estado de Sonora"/>
    <s v="Valdez Borbón Luis Alberto "/>
    <s v="Director General de Proyectos Sostenibles"/>
    <s v="E26-JL-C227-T02"/>
    <s v="Firma de Convenio"/>
    <s v="Convenio con CODESO"/>
    <s v="Firmar convenio para implementación de actividades para el cuidado del medio ambiente y los animales, en respuesta a las demandas y propuestas expresadas por NNA en la CIJ 2024."/>
    <x v="3"/>
    <x v="259"/>
    <x v="30"/>
    <s v="15/12/2026"/>
    <s v="Otra población: NNA de 3 a 17 año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n v="0"/>
    <n v="1"/>
    <n v="0"/>
    <x v="1"/>
    <n v="0"/>
    <s v="N/A"/>
    <n v="0"/>
    <x v="1"/>
    <s v="N/A"/>
    <s v="Consejo para el Desarrollo Sostenible del Estado de Sonora"/>
    <s v="Valdez Borbón Luis Alberto "/>
    <s v="Director General de Proyectos Sostenibles"/>
    <s v="E26-JL-C227-T02"/>
    <s v="Firma de Convenio"/>
    <s v="Convenio con CODESO"/>
    <s v="Firmar convenio para implementación de actividades para el cuidado del medio ambiente y los animales, en respuesta a las demandas y propuestas expresadas por NNA en la CIJ 2024."/>
    <x v="3"/>
    <s v="ESTATAL: ENT. SONORA"/>
    <s v="12/01/2026"/>
    <s v="15/12/2026"/>
    <s v="Otra población: NNA de 3 a 17 año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x v="1"/>
    <s v="N/A"/>
    <x v="1"/>
    <x v="2"/>
    <x v="2"/>
    <x v="1"/>
    <s v="N/A"/>
    <x v="1"/>
    <s v="N/A"/>
    <x v="1"/>
    <n v="0"/>
    <n v="0"/>
    <n v="0"/>
    <n v="0"/>
    <s v="N/A"/>
    <n v="0"/>
    <s v="N/A"/>
    <n v="0"/>
    <s v="N/A"/>
    <s v="31/03/2026"/>
    <x v="1"/>
  </r>
  <r>
    <n v="1502"/>
    <n v="124"/>
    <x v="26"/>
    <s v="0 - JUNTA LOCAL EJECUTIVA"/>
    <s v="Jannet Piteros Mendez"/>
    <s v="Vocal de Capacitación Electoral y Educación Cívica de Junta Local"/>
    <n v="22"/>
    <s v="Secretaria de Educación Pública"/>
    <s v="Valdez Solís Guadalupe"/>
    <s v="Titular de la Oficina de Enlace Educativo de la SEP en Sonora"/>
    <s v="E26-JL-C226-T02"/>
    <s v="Propuestas de Niñas, Niños y Adolescentes"/>
    <s v="Incorporar demandas de NNA emanadas de la CIJ 2024, en Comité de Medio Ambiente SEP-SEMARNAT"/>
    <s v="Incorporar propuestas y demandas de NNA expresadas en la CIJ 2024, en programas y actividades del Comité de Medio Ambiente de SEP y SEMARNAT"/>
    <s v="Cuidado del medio ambiente y los animales"/>
    <s v="ESTATAL: ENT. SONORA"/>
    <s v="12/01/2026"/>
    <s v="15/12/2026"/>
    <s v="Otra población: NNA de 3 a 17 años."/>
    <s v="Ninguno"/>
    <s v="Secretaria de Educación Pública"/>
    <s v="Valdez Solís Guadalupe"/>
    <s v="Titular de la Oficina de Enlace Educativo de la SEP en Sonora"/>
    <s v="E26-JL-C226-T02"/>
    <s v="Incorporar demandas de NNA de la CIJ2024 al Comité de Medio Ambiente SEP-SEMARNAT"/>
    <s v="Incorporar demandas de NNA emanadas de la CIJ 2024, en Comité de Medio Ambiente SEP-SEMARNAT"/>
    <s v="Incorporar propuestas y demandas de NNA expresadas en la CIJ 2024, en programas y actividades del Comité de Medio Ambiente de SEP y SEMARNAT"/>
    <x v="3"/>
    <x v="259"/>
    <x v="30"/>
    <s v="15/12/2026"/>
    <s v="Otra población: Integrantes del Comité de Medio Ambiente SEP-SEMARNAT"/>
    <s v="Ninguno"/>
    <n v="0"/>
    <n v="1"/>
    <n v="0"/>
    <x v="1"/>
    <n v="0"/>
    <s v="N/A"/>
    <n v="0"/>
    <x v="1"/>
    <s v="N/A"/>
    <s v="Secretaria de Educación Pública"/>
    <s v="Valdez Solís Guadalupe"/>
    <s v="Titular de la Oficina de Enlace Educativo de la SEP en Sonora"/>
    <s v="E26-JL-C226-T02"/>
    <s v="Incorporar demandas de NNA de la CIJ2024 al Comité de Medio Ambiente SEP-SEMARNAT"/>
    <s v="Incorporar demandas de NNA emanadas de la CIJ 2024, en Comité de Medio Ambiente SEP-SEMARNAT"/>
    <s v="Incorporar propuestas y demandas de NNA expresadas en la CIJ 2024, en programas y actividades del Comité de Medio Ambiente de SEP y SEMARNAT"/>
    <x v="3"/>
    <s v="ESTATAL: ENT. SONORA"/>
    <s v="12/01/2026"/>
    <s v="15/12/2026"/>
    <s v="Otra población: Integrantes del Comité de Medio Ambiente SEP-SEMARNAT"/>
    <s v="Ninguno"/>
    <x v="1"/>
    <s v="N/A"/>
    <x v="1"/>
    <x v="1"/>
    <x v="1"/>
    <x v="1"/>
    <s v="N/A"/>
    <x v="1"/>
    <s v="N/A"/>
    <x v="1"/>
    <n v="0"/>
    <n v="0"/>
    <n v="0"/>
    <n v="0"/>
    <s v="N/A"/>
    <n v="0"/>
    <s v="N/A"/>
    <n v="0"/>
    <s v="N/A"/>
    <s v="31/03/2026"/>
    <x v="1"/>
  </r>
  <r>
    <n v="1503"/>
    <n v="124"/>
    <x v="26"/>
    <s v="0 - JUNTA LOCAL EJECUTIVA"/>
    <s v="Jannet Piteros Mendez"/>
    <s v="Vocal de Capacitación Electoral y Educación Cívica de Junta Local"/>
    <n v="22"/>
    <s v="Secretaria de Seguridad Pública"/>
    <s v="Boneo Silva Zulema Guadalupe "/>
    <s v="Coordinadora Estatal del Sistema SALVA de la SSP de Sonora"/>
    <s v="E26-JL-C225-T01"/>
    <s v="Difusión de Resultados"/>
    <s v="Difusión de resultados de la CIJ 2024"/>
    <s v="Dar difusión a los resultados de la CIJ 2024 en la mesa de seguimiento estatal del mes de diciembre de 2025 o enero de 2026."/>
    <s v="Espacios comunitarios seguros"/>
    <s v="ESTATAL: ENT. SONORA"/>
    <s v="01/12/2025"/>
    <s v="30/01/2026"/>
    <s v="Otra población: Personal de la mesa de seguimiento de SALVA"/>
    <s v="Ninguno"/>
    <s v="Secretaria de Seguridad Pública"/>
    <s v="Boneo Silva Zulema Guadalupe "/>
    <s v="Coordinadora Estatal del Sistema SALVA de la SSP de Sonora"/>
    <s v="E26-JL-C225-T01"/>
    <s v="Difundir Resultados de la CIJ2024"/>
    <s v="Difusión de resultados de la CIJ 2024"/>
    <s v="Dar difusión a los resultados de la CIJ 2024 en la mesa de seguimiento estatal del mes de febrero o marzo de 2026."/>
    <x v="1"/>
    <x v="259"/>
    <x v="55"/>
    <s v="31/03/2026"/>
    <s v="Otra población: Personal de la mesa de seguimiento de SALVA"/>
    <s v="Ninguno"/>
    <n v="0"/>
    <n v="1"/>
    <n v="0"/>
    <x v="1"/>
    <n v="0"/>
    <s v="N/A"/>
    <n v="0"/>
    <x v="1"/>
    <s v="N/A"/>
    <s v="Secretaria de Seguridad Pública"/>
    <s v="Boneo Silva Zulema Guadalupe "/>
    <s v="Coordinadora Estatal del Sistema SALVA de la SSP de Sonora"/>
    <s v="E26-JL-C225-T01"/>
    <s v="Difundir Resultados de la CIJ2024"/>
    <s v="Difusión de resultados de la CIJ 2024"/>
    <s v="Dar difusión a los resultados de la CIJ 2024 en la mesa de seguimiento estatal del mes de febrero o marzo de 2026."/>
    <x v="1"/>
    <s v="ESTATAL: ENT. SONORA"/>
    <s v="03/02/2026"/>
    <s v="31/03/2026"/>
    <s v="Otra población: Personal de la mesa de seguimiento de SALVA"/>
    <s v="Ninguno"/>
    <x v="1"/>
    <s v="N/A"/>
    <x v="1"/>
    <x v="2"/>
    <x v="2"/>
    <x v="1"/>
    <s v="N/A"/>
    <x v="1"/>
    <s v="N/A"/>
    <x v="1"/>
    <n v="0"/>
    <n v="0"/>
    <n v="0"/>
    <n v="0"/>
    <s v="N/A"/>
    <n v="0"/>
    <s v="N/A"/>
    <n v="0"/>
    <s v="N/A"/>
    <s v="31/03/2026"/>
    <x v="0"/>
  </r>
  <r>
    <n v="1504"/>
    <n v="124"/>
    <x v="26"/>
    <s v="0 - JUNTA LOCAL EJECUTIVA"/>
    <s v="Jannet Piteros Mendez"/>
    <s v="Vocal de Capacitación Electoral y Educación Cívica de Junta Local"/>
    <n v="22"/>
    <s v="Instituto Nacional Electoral"/>
    <s v="Castillo Montejo Angélica del Carmen "/>
    <s v="VCEyEC de la 05 JDE del INE en Sonora"/>
    <s v="E26-JL-C222-T01"/>
    <s v="Campaña de difusión Ciberseguridad"/>
    <s v="Ciberseguridad-Soy Digital"/>
    <s v="Socializar campaña de difusión Ciberseguridad-Soy Digital"/>
    <s v="Espacios comunitarios seguros"/>
    <s v="ESTATAL: ENT. SONORA"/>
    <s v="12/01/2026"/>
    <s v="15/12/2026"/>
    <s v="Otra población: Adolescentes de 12 a 17 años"/>
    <s v="Ninguno"/>
    <s v="Instituto Nacional Electoral"/>
    <s v="Jannet Piteros Méndez"/>
    <s v="VCEyEC de la JLE del INE en Sonora"/>
    <s v="E26-JL-C222-T01"/>
    <s v="Campaña de difusión Ciberseguridad"/>
    <s v="Ciberseguridad-Soy Digital"/>
    <s v="Socializar campaña de difusión Ciberseguridad-Soy Digital"/>
    <x v="1"/>
    <x v="259"/>
    <x v="56"/>
    <s v="31/07/2026"/>
    <s v="Otra población: Adolescentes de 13 a 17 años"/>
    <s v="Ninguno"/>
    <n v="0"/>
    <n v="1"/>
    <n v="0"/>
    <x v="1"/>
    <n v="0"/>
    <s v="N/A"/>
    <n v="0"/>
    <x v="1"/>
    <s v="N/A"/>
    <s v="Instituto Nacional Electoral"/>
    <s v="Jannet Piteros Méndez"/>
    <s v="VCEyEC de la JLE del INE en Sonora"/>
    <s v="E26-JL-C222-T01"/>
    <s v="Campaña de difusión Ciberseguridad"/>
    <s v="Ciberseguridad-Soy Digital"/>
    <s v="Socializar campaña de difusión Ciberseguridad-Soy Digital"/>
    <x v="1"/>
    <s v="ESTATAL: ENT. SONORA"/>
    <s v="27/01/2026"/>
    <s v="31/07/2026"/>
    <s v="Otra población: Adolescentes de 13 a 17 años"/>
    <s v="Ninguno"/>
    <x v="1"/>
    <s v="N/A"/>
    <x v="1"/>
    <x v="1"/>
    <x v="1"/>
    <x v="1"/>
    <s v="N/A"/>
    <x v="1"/>
    <s v="N/A"/>
    <x v="1"/>
    <n v="0"/>
    <n v="0"/>
    <n v="0"/>
    <n v="0"/>
    <s v="N/A"/>
    <n v="0"/>
    <s v="N/A"/>
    <n v="0"/>
    <s v="N/A"/>
    <s v="31/03/2026"/>
    <x v="0"/>
  </r>
  <r>
    <n v="1505"/>
    <n v="124"/>
    <x v="26"/>
    <s v="0 - JUNTA LOCAL EJECUTIVA"/>
    <s v="Jannet Piteros Mendez"/>
    <s v="Vocal de Capacitación Electoral y Educación Cívica de Junta Local"/>
    <n v="22"/>
    <s v="Junta Local Ejecutiva del INE en Sonora"/>
    <s v="Sandoval Castañeda Verónica "/>
    <s v="Vocal Ejecutiva"/>
    <s v="E26-JL-C224-T01"/>
    <s v="Resultados CIJ 2024"/>
    <s v="Presentación de resultados de la CIJ 2024"/>
    <s v="Gestionar ante la SEC y sindicatos de maestros la difusión y presentación de resultados de la CIJ 2024 ante Consejos Técnicos."/>
    <s v="Espacios comunitarios seguros"/>
    <s v="ESTATAL: ENT. SONORA"/>
    <s v="12/01/2026"/>
    <s v="15/12/2026"/>
    <s v="Otra población: Personal docente y administrativo de escuelas de nivel básico y medio superior"/>
    <s v="Ninguno"/>
    <s v="Junta Local Ejecutiva del INE en Sonora"/>
    <s v="Sandoval Castañeda Verónica "/>
    <s v="Vocal Ejecutiva"/>
    <s v="E26-JL-C224-T01"/>
    <s v="Resultados CIJ 2024"/>
    <s v="Presentación de resultados de la CIJ 2024"/>
    <s v="Gestionar ante la SEC y sindicatos de maestros la difusión y presentación de resultados de la CIJ 2024 ante Consejos Técnicos."/>
    <x v="1"/>
    <x v="259"/>
    <x v="30"/>
    <s v="15/12/2026"/>
    <s v="Otra población: Personal docente y administrativo de escuelas de nivel básico y medio superior"/>
    <s v="Ninguno"/>
    <n v="1"/>
    <n v="0"/>
    <n v="0"/>
    <x v="1"/>
    <n v="0"/>
    <s v="N/A"/>
    <n v="0"/>
    <x v="1"/>
    <s v="N/A"/>
    <s v="Junta Local Ejecutiva del INE en Sonora"/>
    <s v="Sandoval Castañeda Verónica "/>
    <s v="Vocal Ejecutiva"/>
    <s v="E26-JL-C224-T01"/>
    <s v="Resultados CIJ 2024"/>
    <s v="Presentación de resultados de la CIJ 2024"/>
    <s v="Gestionar ante la SEC y sindicatos de maestros la difusión y presentación de resultados de la CIJ 2024 ante Consejos Técnicos."/>
    <x v="1"/>
    <s v="ESTATAL: ENT. SONORA"/>
    <s v="12/01/2026"/>
    <s v="15/12/2026"/>
    <s v="Otra población: Personal docente y administrativo de escuelas de nivel básico y medio superior"/>
    <s v="Ninguno"/>
    <x v="1"/>
    <s v="N/A"/>
    <x v="1"/>
    <x v="2"/>
    <x v="2"/>
    <x v="1"/>
    <s v="N/A"/>
    <x v="1"/>
    <s v="N/A"/>
    <x v="1"/>
    <n v="0"/>
    <n v="0"/>
    <n v="0"/>
    <n v="0"/>
    <s v="N/A"/>
    <n v="0"/>
    <s v="N/A"/>
    <n v="0"/>
    <s v="N/A"/>
    <s v="31/03/2026"/>
    <x v="0"/>
  </r>
  <r>
    <n v="1506"/>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omisión Estatal de los Derechos Humanos."/>
    <s v="Guzmán Vidal Ramón "/>
    <s v="Asesor de presidencia de la CEDH"/>
    <s v="E27-JLJD-C1570-T02"/>
    <s v="Difusión para la población infantil y juvenil sobre temas del cuidado del medio ambiente y los animales"/>
    <s v="Difusión con folletos y en sitio WEB sobre cuidado del medio ambiente"/>
    <s v="Compromiso 1_x000a_Publicar en su folletería para que NN y juventud puedan cuidar el medio ambiente y animales con enfoque de DDHH y colocar en sitio WEB actividades interactivas para que NN y juventud conozca la importancia del cuidado del medio ambiente y los animales"/>
    <s v="Cuidado del medio ambiente y los animal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s v="Guzmán Vidal Ramón "/>
    <s v="Asesor de presidencia de la CEDH"/>
    <s v="E27-JLJD-C1570-T02"/>
    <s v="Difusión para la población infantil y juvenil sobre temas del cuidado del medio ambiente y los animales"/>
    <s v="Difusión con folletos y en sitio WEB sobre cuidado del medio ambiente"/>
    <s v="Compromiso 1_x000a_Publicar en su folletería para que NN y juventud puedan cuidar el medio ambiente y animales con enfoque de DDHH y colocar en sitio WEB actividades interactivas para que NN y juventud conozca la importancia del cuidado del medio ambiente y los animales"/>
    <x v="3"/>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los Derechos Humanos."/>
    <s v="Guzmán Vidal Ramón "/>
    <s v="Asesor de presidencia de la CEDH"/>
    <s v="E27-JLJD-C1570-T02"/>
    <s v="Difusión para la población infantil y juvenil sobre temas del cuidado del medio ambiente y los animales"/>
    <s v="Difusión con folletos y en sitio WEB sobre cuidado del medio ambiente"/>
    <s v="Compromiso 1_x000a_Publicar en su folletería para que NN y juventud puedan cuidar el medio ambiente y animales con enfoque de DDHH y colocar en sitio WEB actividades interactivas para que NN y juventud conozca la importancia del cuidado del medio ambiente y los animales"/>
    <x v="3"/>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07"/>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N/A"/>
    <s v="N/A"/>
    <s v="N/A"/>
    <s v="N/A"/>
    <s v="N/A"/>
    <s v="N/A"/>
    <s v="N/A"/>
    <s v="N/A"/>
    <s v="N/A"/>
    <s v="N/A"/>
    <s v="N/A"/>
    <s v="N/A"/>
    <s v="N/A"/>
    <s v="INPI"/>
    <s v="Hidalgo Hernández Elizabeth"/>
    <s v="Responsable del Área Jurídica del INPI"/>
    <s v="E27-JLJD-C2023-T03"/>
    <s v="Promoción y difusión de los derechos en lengua materna en la Radio La Voz de los Chontales"/>
    <s v="Promoción y difusión de los derechos en lengua materna en la Radio La Voz de los Chontales"/>
    <s v="Fortalecer la promoción y difusión de los derechos de niñas, niños y adolescentes en su lengua materna a través de espacios en la Radiodifusora La Voz de los Chontales de Nacajuca, Tabasco"/>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INPI"/>
    <s v="Hidalgo Hernández Elizabeth"/>
    <s v="Responsable del Área Jurídica del INPI"/>
    <s v="E27-JLJD-C2023-T03"/>
    <s v="Promoción y difusión de los derechos en lengua materna en la Radio La Voz de los Chontales"/>
    <s v="Promoción y difusión de los derechos en lengua materna en la Radio La Voz de los Chontales"/>
    <s v="Fortalecer la promoción y difusión de los derechos de niñas, niños y adolescentes en su lengua materna a través de espacios en la Radiodifusora La Voz de los Chontales de Nacajuca, Tabasco"/>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1"/>
  </r>
  <r>
    <n v="1508"/>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H. Congreso Del Estado De Tabasco"/>
    <s v="Arenazas Sánchez Sofia Brenda "/>
    <s v="Diputada"/>
    <s v="E27-JLJD-C1595-T03"/>
    <s v="Propuesta de ley para neurodiversidad"/>
    <s v="Propuesta de ley"/>
    <s v="Realizar una propuesta de Ley para neurodiversidad, para dar seguimiento e incidir en el seno familiar."/>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H. Congreso Del Estado De Tabasco"/>
    <s v="Arenazas Sánchez Sofia Brenda "/>
    <s v="Diputada"/>
    <s v="E27-JLJD-C1595-T03"/>
    <s v="Presentar una iniciativa de ley que tendrá por objeto fortalecer el marco normativo en materia de adicciones"/>
    <s v="Iniciativa de ley"/>
    <s v="Presentar una iniciativa de ley que tendrá por objeto fortalecer el marco normativo en materia de adicciones, mediante la creación de un modelo estatal con enfoque preventivo, familiar y emocional, orientado a la detección temprana y a la participación obligatoria del núcleo familiar, con el propósito de reducir factores de riesgo y garantizar una atención integral a niñas, niños y adolescentes en el estado de Tabasco."/>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0"/>
    <n v="1"/>
    <n v="0"/>
    <x v="1"/>
    <n v="0"/>
    <s v="N/A"/>
    <n v="0"/>
    <x v="1"/>
    <s v="N/A"/>
    <s v="H. Congreso Del Estado De Tabasco"/>
    <s v="Arenazas Sánchez Sofia Brenda "/>
    <s v="Diputada"/>
    <s v="E27-JLJD-C1595-T03"/>
    <s v="Presentar una iniciativa de ley que tendrá por objeto fortalecer el marco normativo en materia de adicciones"/>
    <s v="Iniciativa de ley"/>
    <s v="Presentar una iniciativa de ley que tendrá por objeto fortalecer el marco normativo en materia de adicciones, mediante la creación de un modelo estatal con enfoque preventivo, familiar y emocional, orientado a la detección temprana y a la participación obligatoria del núcleo familiar, con el propósito de reducir factores de riesgo y garantizar una atención integral a niñas, niños y adolescentes en el estado de Tabasco."/>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2"/>
    <x v="1"/>
    <x v="1"/>
    <s v="N/A"/>
    <x v="2"/>
    <s v="No se recibió respuesta del correo remitido en seguimiento de los compromisos de la CIJ 2024._x000a_"/>
    <x v="1"/>
    <n v="0"/>
    <n v="0"/>
    <n v="0"/>
    <n v="0"/>
    <s v="N/A"/>
    <n v="0"/>
    <s v="N/A"/>
    <n v="0"/>
    <s v="N/A"/>
    <s v="19/05/2026"/>
    <x v="1"/>
  </r>
  <r>
    <n v="1509"/>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N/A"/>
    <s v="N/A"/>
    <s v="N/A"/>
    <s v="N/A"/>
    <s v="N/A"/>
    <s v="N/A"/>
    <s v="N/A"/>
    <s v="N/A"/>
    <s v="N/A"/>
    <s v="N/A"/>
    <s v="N/A"/>
    <s v="N/A"/>
    <s v="N/A"/>
    <s v="COMISIÓN ESTATAL FORESTAL"/>
    <s v="Córdova García Gerania Guadalupe"/>
    <s v="Jefa del Departamento de Cultura Forestal"/>
    <s v="E27-JLJD-C2021-T02"/>
    <s v="Implementar talleres de cultura y actividades participativas como son el día del árbol, el día de la familia COMESFOR, y jornadas de reforestación"/>
    <s v="Implementar talleres de cultura y actividades participativas "/>
    <s v="_x000a_ Implementar talleres de cultura y actividades participativas como son el día del árbol, el día de la familia COMESFOR, y jornadas de reforestación, para niñas, niños y adolescentes, mediante acciones educativas y dinámicas organizadas por la Comisión Estatal Forestal garantizando espacios inclusivos, informativos, pero sobre todo orientados al cuidado del medio ambiente._x000a_"/>
    <x v="3"/>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1"/>
    <x v="1"/>
    <n v="0"/>
    <s v="N/A"/>
    <n v="0"/>
    <x v="1"/>
    <s v="N/A"/>
    <s v="COMISIÓN ESTATAL FORESTAL"/>
    <s v="Córdova García Gerania Guadalupe"/>
    <s v="Jefa del Departamento de Cultura Forestal"/>
    <s v="E27-JLJD-C2021-T02"/>
    <s v="Implementar talleres de cultura y actividades participativas como son el día del árbol, el día de la familia COMESFOR, y jornadas de reforestación"/>
    <s v="Implementar talleres de cultura y actividades participativas "/>
    <s v="_x000a_ Implementar talleres de cultura y actividades participativas como son el día del árbol, el día de la familia COMESFOR, y jornadas de reforestación, para niñas, niños y adolescentes, mediante acciones educativas y dinámicas organizadas por la Comisión Estatal Forestal garantizando espacios inclusivos, informativos, pero sobre todo orientados al cuidado del medio ambiente._x000a_"/>
    <x v="3"/>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0"/>
  </r>
  <r>
    <n v="1510"/>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
    <s v="Vidal Cornelio José Manuel "/>
    <s v="Secretario de Elecciones"/>
    <s v="E27-JLJD-C1620-T01"/>
    <s v="Cámaras de seguridad en espacios escolares para tener evidencias de acoso"/>
    <s v="Colocación de cámaras de seguridad"/>
    <s v="Compromiso 4_x000a_Colocar cámaras de seguridad en escuelas para garantizar evidencias de acoso y abuso de la niñez_x000a_"/>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N"/>
    <s v="Vidal Cornelio José Manuel "/>
    <s v="Secretario de Elecciones"/>
    <s v="E27-JLJD-C1620-T01"/>
    <s v="Cámaras de seguridad en espacios escolares para tener evidencias de acoso"/>
    <s v="Colocación de cámaras de seguridad"/>
    <s v="Compromiso 4_x000a_Colocar cámaras de seguridad en escuelas para garantizar evidencias de acoso y abuso de la niñez_x000a_"/>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N"/>
    <s v="Vidal Cornelio José Manuel "/>
    <s v="Secretario de Elecciones"/>
    <s v="E27-JLJD-C1620-T01"/>
    <s v="Cámaras de seguridad en espacios escolares para tener evidencias de acoso"/>
    <s v="Colocación de cámaras de seguridad"/>
    <s v="Compromiso 4_x000a_Colocar cámaras de seguridad en escuelas para garantizar evidencias de acoso y abuso de la niñez_x000a_"/>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11"/>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
    <s v="Vidal Cornelio José Manuel "/>
    <s v="Secretario de Elecciones"/>
    <s v="E27-JLJD-C1619-T01"/>
    <s v="Colocar botones de pánico"/>
    <s v="Botón de pánico"/>
    <s v="Compromiso 3_x000a_Colocar botón de pánico en los espacios escolares y espacios públicos_x000a_"/>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N"/>
    <s v="Vidal Cornelio José Manuel "/>
    <s v="Secretario de Elecciones"/>
    <s v="E27-JLJD-C1619-T01"/>
    <s v="Colocar botones de pánico"/>
    <s v="Botón de pánico"/>
    <s v="Compromiso 3_x000a_Colocar botón de pánico en los espacios escolares y espacios públicos_x000a_"/>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N"/>
    <s v="Vidal Cornelio José Manuel "/>
    <s v="Secretario de Elecciones"/>
    <s v="E27-JLJD-C1619-T01"/>
    <s v="Colocar botones de pánico"/>
    <s v="Botón de pánico"/>
    <s v="Compromiso 3_x000a_Colocar botón de pánico en los espacios escolares y espacios públicos_x000a_"/>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12"/>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
    <s v="Vidal Cornelio José Manuel "/>
    <s v="Secretario de Elecciones"/>
    <s v="E27-JLJD-C1618-T01"/>
    <s v="Promoción de operativos de seguridad en los espacios escolares"/>
    <s v="Operativo de seguridad en escuelas"/>
    <s v="Compromiso 2_x000a_Promover un operativo para garantizar seguridad al momento de iniciar las clases y cierre de clases._x000a_"/>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N"/>
    <s v="Vidal Cornelio José Manuel "/>
    <s v="Secretario de Elecciones"/>
    <s v="E27-JLJD-C1618-T01"/>
    <s v="Promoción de operativos de seguridad en los espacios escolares"/>
    <s v="Operativo de seguridad en escuelas"/>
    <s v="Compromiso 2_x000a_Promover un operativo para garantizar seguridad al momento de iniciar las clases y cierre de clases._x000a_"/>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N"/>
    <s v="Vidal Cornelio José Manuel "/>
    <s v="Secretario de Elecciones"/>
    <s v="E27-JLJD-C1618-T01"/>
    <s v="Promoción de operativos de seguridad en los espacios escolares"/>
    <s v="Operativo de seguridad en escuelas"/>
    <s v="Compromiso 2_x000a_Promover un operativo para garantizar seguridad al momento de iniciar las clases y cierre de clases._x000a_"/>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13"/>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
    <s v="Vidal Cornelio José Manuel "/>
    <s v="Secretario de Elecciones"/>
    <s v="E27-JLJD-C1617-T01"/>
    <s v="Promoción de folleto informativo sobre derechos de la niñez"/>
    <s v="Difusión"/>
    <s v="Compromiso 1_x000a_Promover un folleto informativo de los derechos de la niñez para tener escuelas seguras y mejores espacios público._x000a_"/>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N"/>
    <s v="Vidal Cornelio José Manuel "/>
    <s v="Secretario de Elecciones"/>
    <s v="E27-JLJD-C1617-T01"/>
    <s v="Promoción de folleto informativo sobre derechos de la niñez"/>
    <s v="Difusión"/>
    <s v="Compromiso 1_x000a_Promover un folleto informativo de los derechos de la niñez para tener escuelas seguras y mejores espacios público._x000a_"/>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N"/>
    <s v="Vidal Cornelio José Manuel "/>
    <s v="Secretario de Elecciones"/>
    <s v="E27-JLJD-C1617-T01"/>
    <s v="Promoción de folleto informativo sobre derechos de la niñez"/>
    <s v="Difusión"/>
    <s v="Compromiso 1_x000a_Promover un folleto informativo de los derechos de la niñez para tener escuelas seguras y mejores espacios público._x000a_"/>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14"/>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istema Estatal De Seguridad Pública Del Estado De Tabasco"/>
    <s v="Torres Reyes Jesús Alberto "/>
    <s v="Titular de la Unidad de apoyo jurídico del secretario ejecutivo"/>
    <s v="E27-JLJD-C1616-T01"/>
    <s v="Apoyar en gestión de recursos ante el sistema nacional de seguridad pública"/>
    <s v="Gestión de recursos"/>
    <s v="Gestionar ante el sistema Nacional de seguridad pública, recursos de los fondos de ayuda federal a los proyectos de inversión relacionados con la prevención de la violencia y el delito presentado por instituciones de seguridad pública."/>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stema Estatal De Seguridad Pública Del Estado De Tabasco"/>
    <s v="Torres Reyes Jesús Alberto "/>
    <s v="Titular de la Unidad de apoyo jurídico del secretario ejecutivo"/>
    <s v="E27-JLJD-C1616-T01"/>
    <s v="Apoyar en gestión de recursos ante el sistema nacional de seguridad pública"/>
    <s v="Gestión de recursos"/>
    <s v="Gestionar ante el sistema Nacional de seguridad pública, recursos de los fondos de ayuda federal a los proyectos de inversión relacionados con la prevención de la violencia y el delito presentado por instituciones de seguridad pública."/>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stema Estatal De Seguridad Pública Del Estado De Tabasco"/>
    <s v="Torres Reyes Jesús Alberto "/>
    <s v="Titular de la Unidad de apoyo jurídico del secretario ejecutivo"/>
    <s v="E27-JLJD-C1616-T01"/>
    <s v="Apoyar en gestión de recursos ante el sistema nacional de seguridad pública"/>
    <s v="Gestión de recursos"/>
    <s v="Gestionar ante el sistema Nacional de seguridad pública, recursos de los fondos de ayuda federal a los proyectos de inversión relacionados con la prevención de la violencia y el delito presentado por instituciones de seguridad pública."/>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1"/>
  </r>
  <r>
    <n v="1515"/>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IEM"/>
    <s v="Quigua Ruiz Ana Ximena "/>
    <s v="Jefa del departamento de capacitación del IEM"/>
    <s v="E27-JLJD-C1615-T01"/>
    <s v="Difusión de derechos humanos"/>
    <s v="Difusión"/>
    <s v="Compromiso 2_x000a_Brindar información de calidad basada en los derechos humanos para la prevención atención y denuncia. _x000a_"/>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EM"/>
    <s v="Quigua Ruiz Ana Ximena "/>
    <s v="Jefa del departamento de capacitación del IEM"/>
    <s v="E27-JLJD-C1615-T01"/>
    <s v="Difusión de derechos humanos"/>
    <s v="Difusión"/>
    <s v="Compromiso 2_x000a_Brindar información de calidad basada en los derechos humanos para la prevención atención y denuncia. _x000a_"/>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EM"/>
    <s v="Quigua Ruiz Ana Ximena "/>
    <s v="Jefa del departamento de capacitación del IEM"/>
    <s v="E27-JLJD-C1615-T01"/>
    <s v="Difusión de derechos humanos"/>
    <s v="Difusión"/>
    <s v="Compromiso 2_x000a_Brindar información de calidad basada en los derechos humanos para la prevención atención y denuncia. _x000a_"/>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16"/>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IEM"/>
    <s v="Quigua Ruiz Ana Ximena "/>
    <s v="Jefa del departamento de capacitación del IEM"/>
    <s v="E27-JLJD-C1614-T01"/>
    <s v="Espacios de diálogo para presentar propuestas psicopedaggocas"/>
    <s v="Desarrollar propuestas"/>
    <s v="Compromiso 1_x000a_Generar diálogos y articulaciones para desarrollar propuestas psicopedagógicas que promuevan el cambio de paradigmas e imaginarios que naturalizan las violencias. "/>
    <s v="Espacios comunitarios seguros"/>
    <s v="ESTATAL: ENT. TABASCO"/>
    <s v="01/01/2026"/>
    <s v="31/12/2026"/>
    <s v="Otra población: Instituciones"/>
    <s v="Ninguno"/>
    <s v="IEM"/>
    <s v="Quigua Ruiz Ana Ximena "/>
    <s v="Jefa del departamento de capacitación del IEM"/>
    <s v="E27-JLJD-C1614-T01"/>
    <s v="Espacios de diálogo para presentar propuestas psicopedaggocas"/>
    <s v="Desarrollar propuestas"/>
    <s v="Compromiso 1_x000a_Generar diálogos y articulaciones para desarrollar propuestas psicopedagógicas que promuevan el cambio de paradigmas e imaginarios que naturalizan las violencias. "/>
    <x v="1"/>
    <x v="261"/>
    <x v="2"/>
    <s v="31/12/2026"/>
    <s v="Otra población: Instituciones"/>
    <s v="Ninguno"/>
    <n v="1"/>
    <n v="0"/>
    <n v="0"/>
    <x v="1"/>
    <n v="0"/>
    <s v="N/A"/>
    <n v="0"/>
    <x v="1"/>
    <s v="N/A"/>
    <s v="IEM"/>
    <s v="Quigua Ruiz Ana Ximena "/>
    <s v="Jefa del departamento de capacitación del IEM"/>
    <s v="E27-JLJD-C1614-T01"/>
    <s v="Espacios de diálogo para presentar propuestas psicopedaggocas"/>
    <s v="Desarrollar propuestas"/>
    <s v="Compromiso 1_x000a_Generar diálogos y articulaciones para desarrollar propuestas psicopedagógicas que promuevan el cambio de paradigmas e imaginarios que naturalizan las violencias. "/>
    <x v="1"/>
    <s v="ESTATAL: ENT. TABASCO"/>
    <s v="01/01/2026"/>
    <s v="31/12/2026"/>
    <s v="Otra población: Instituciones"/>
    <s v="Ninguno"/>
    <x v="1"/>
    <s v="N/A"/>
    <x v="1"/>
    <x v="2"/>
    <x v="1"/>
    <x v="1"/>
    <s v="N/A"/>
    <x v="2"/>
    <s v="No se recibió respuesta del correo remitido en seguimiento de los compromisos de la CIJ 2024._x000a_"/>
    <x v="1"/>
    <n v="0"/>
    <n v="0"/>
    <n v="0"/>
    <n v="0"/>
    <s v="N/A"/>
    <n v="0"/>
    <s v="N/A"/>
    <n v="0"/>
    <s v="N/A"/>
    <s v="19/05/2026"/>
    <x v="0"/>
  </r>
  <r>
    <n v="1517"/>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ecretaria de Seguridad y Protección ciudadana"/>
    <s v="Jiménez Pérez Alonso "/>
    <s v="Representante-Comisario"/>
    <s v="E27-JLJD-C1613-T01"/>
    <s v="Programas CENEPRET"/>
    <s v="Vigilancia en espacios escolares"/>
    <s v="Mantener la seguridad publica en los centros escolares del estado y continuar los programas de CENEPRET. Visitas a las escuelas."/>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ia de Seguridad y Protección ciudadana"/>
    <s v="Jiménez Pérez Alonso "/>
    <s v="Representante-Comisario"/>
    <s v="E27-JLJD-C1613-T01"/>
    <s v="Programas CENEPRET"/>
    <s v="Vigilancia en espacios escolares"/>
    <s v="Mantener la seguridad publica en los centros escolares del estado y continuar los programas de CENEPRET. Visitas a las escuelas."/>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ia de Seguridad y Protección ciudadana"/>
    <s v="Jiménez Pérez Alonso "/>
    <s v="Representante-Comisario"/>
    <s v="E27-JLJD-C1613-T01"/>
    <s v="Programas CENEPRET"/>
    <s v="Vigilancia en espacios escolares"/>
    <s v="Mantener la seguridad publica en los centros escolares del estado y continuar los programas de CENEPRET. Visitas a las escuelas."/>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1"/>
  </r>
  <r>
    <n v="1518"/>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Asociación Estatal De Padres De Familia"/>
    <s v="Jiménez Xicoténcatl Ismael "/>
    <s v="Presidente"/>
    <s v="E27-JLJD-C1612-T01"/>
    <s v="Representar a los padres de familia en gestión con autoridades municipales"/>
    <s v="Gestión "/>
    <s v="Seguir atendiendo y recorriendo las escuelas, así como llevar la voz de padres y niños ante las autoridades de los 17 municipios."/>
    <s v="Espacios comunitarios seguro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Asociación Estatal De Padres De Familia"/>
    <s v="Jiménez Xicoténcatl Ismael "/>
    <s v="Presidente"/>
    <s v="E27-JLJD-C1612-T01"/>
    <s v="Representar a los padres de familia en gestión con autoridades municipales"/>
    <s v="Gestión "/>
    <s v="Seguir atendiendo y recorriendo las escuelas, así como llevar la voz de padres y niños ante las autoridades de los 17 municipios."/>
    <x v="1"/>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Asociación Estatal De Padres De Familia"/>
    <s v="Jiménez Xicoténcatl Ismael "/>
    <s v="Presidente"/>
    <s v="E27-JLJD-C1612-T01"/>
    <s v="Representar a los padres de familia en gestión con autoridades municipales"/>
    <s v="Gestión "/>
    <s v="Seguir atendiendo y recorriendo las escuelas, así como llevar la voz de padres y niños ante las autoridades de los 17 municipios."/>
    <x v="1"/>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19"/>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H. Congreso Del Estado De Tabasco"/>
    <s v="Castillo Reyes Verónica "/>
    <s v="Diputada"/>
    <s v="E27-JLJD-C1611-T01"/>
    <s v="Promoción de ley sobre vasos reguladores"/>
    <s v="Promover ley"/>
    <s v="Promover una ley para protección y rescate de vasos reguladores."/>
    <s v="Espacios comunitarios seguros"/>
    <s v="ESTATAL: ENT. TABASCO"/>
    <s v="01/01/2026"/>
    <s v="31/12/2026"/>
    <s v="Otra población: Población en general"/>
    <s v="Iniciativa de ley ante el Congreso de la entidad"/>
    <s v="H. Congreso Del Estado De Tabasco"/>
    <s v="Castillo Reyes Verónica "/>
    <s v="Diputada"/>
    <s v="E27-JLJD-C1611-T01"/>
    <s v="Promoción de ley sobre vasos reguladores"/>
    <s v="Promover ley"/>
    <s v="Promover una ley para protección y rescate de vasos reguladores."/>
    <x v="1"/>
    <x v="261"/>
    <x v="2"/>
    <s v="31/12/2026"/>
    <s v="Otra población: Población en general"/>
    <s v="Iniciativa de ley ante el Congreso de la entidad"/>
    <n v="1"/>
    <n v="0"/>
    <n v="0"/>
    <x v="1"/>
    <n v="0"/>
    <s v="N/A"/>
    <n v="0"/>
    <x v="1"/>
    <s v="N/A"/>
    <s v="H. Congreso Del Estado De Tabasco"/>
    <s v="Castillo Reyes Verónica "/>
    <s v="Diputada"/>
    <s v="E27-JLJD-C1611-T01"/>
    <s v="Promoción de ley sobre vasos reguladores"/>
    <s v="Promover ley"/>
    <s v="Promover una ley para protección y rescate de vasos reguladores."/>
    <x v="1"/>
    <s v="ESTATAL: ENT. TABASCO"/>
    <s v="01/01/2026"/>
    <s v="31/12/2026"/>
    <s v="Otra población: Población en general"/>
    <s v="Iniciativa de ley ante el Congreso de la entidad"/>
    <x v="1"/>
    <s v="N/A"/>
    <x v="1"/>
    <x v="2"/>
    <x v="1"/>
    <x v="1"/>
    <s v="N/A"/>
    <x v="2"/>
    <s v="No se recibió respuesta del correo remitido en seguimiento de los compromisos de la CIJ 2024."/>
    <x v="1"/>
    <n v="0"/>
    <n v="0"/>
    <n v="0"/>
    <n v="0"/>
    <s v="N/A"/>
    <n v="0"/>
    <s v="N/A"/>
    <n v="0"/>
    <s v="N/A"/>
    <s v="19/05/2026"/>
    <x v="1"/>
  </r>
  <r>
    <n v="1520"/>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H. Ayuntamiento de Centro"/>
    <s v="Magdaleno Silvan María Rebeca "/>
    <s v="Procuradora Municipal de Protección de las Familias y Derechos de Niñas, Niños y Adolescentes."/>
    <s v="E27-JLJD-C1610-T01"/>
    <s v="Socializar información de sus funciones"/>
    <s v="Difusión de funciones de la procuraduría"/>
    <s v="Socializar los datos de la procuraduría como autoridad administrativa y de primer contacto para salvaguardar o restituir los derechos de niñas, niños y adolescentes."/>
    <s v="Espacios comunitarios seguros"/>
    <s v="MUNICIPAL: ENT. TABASCO, MPIO. CENT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H. Ayuntamiento de Centro"/>
    <s v="Magdaleno Silvan María Rebeca "/>
    <s v="Procuradora Municipal de Protección de las Familias y Derechos de Niñas, Niños y Adolescentes."/>
    <s v="E27-JLJD-C1610-T01"/>
    <s v="Socializar información de sus funciones"/>
    <s v="Difusión de funciones de la procuraduría"/>
    <s v="Socializar los datos de la procuraduría como autoridad administrativa y de primer contacto para salvaguardar o restituir los derechos de niñas, niños y adolescentes."/>
    <x v="1"/>
    <x v="26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H. Ayuntamiento de Centro"/>
    <s v="Magdaleno Silvan María Rebeca "/>
    <s v="Procuradora Municipal de Protección de las Familias y Derechos de Niñas, Niños y Adolescentes."/>
    <s v="E27-JLJD-C1610-T01"/>
    <s v="Socializar información de sus funciones"/>
    <s v="Difusión de funciones de la procuraduría"/>
    <s v="Socializar los datos de la procuraduría como autoridad administrativa y de primer contacto para salvaguardar o restituir los derechos de niñas, niños y adolescentes."/>
    <x v="1"/>
    <s v="MUNICIPAL: ENT. TABASCO, MPIO. CENT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21"/>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T"/>
    <s v="Hernández Ramírez Alexander "/>
    <s v="Representante"/>
    <s v="E27-JLJD-C1609-T01"/>
    <s v="Brindar seguimiento a capacitaciones y gestión de recursos para apoyo a niñas, niños y adolescentes."/>
    <s v="Seguimiento"/>
    <s v="Dar seguimiento y apoyos en general a capacitaciones y seguimiento a la gestión de recursos y apoyos para la atención de niñas, niños y adolescentes."/>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T"/>
    <s v="Hernández Ramírez Alexander "/>
    <s v="Representante"/>
    <s v="E27-JLJD-C1609-T01"/>
    <s v="Brindar seguimiento a capacitaciones y gestión de recursos para apoyo a niñas, niños y adolescentes."/>
    <s v="Seguimiento"/>
    <s v="Dar seguimiento y apoyos en general a capacitaciones y seguimiento a la gestión de recursos y apoyos para la atención de niñas, niños y adolescentes."/>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T"/>
    <s v="Hernández Ramírez Alexander "/>
    <s v="Representante"/>
    <s v="E27-JLJD-C1609-T01"/>
    <s v="Brindar seguimiento a capacitaciones y gestión de recursos para apoyo a niñas, niños y adolescentes."/>
    <s v="Seguimiento"/>
    <s v="Dar seguimiento y apoyos en general a capacitaciones y seguimiento a la gestión de recursos y apoyos para la atención de niñas, niños y adolescentes."/>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22"/>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MC"/>
    <s v="Mazaba Farrera Mayra Galilea  "/>
    <s v="Secretaria de Comunicación Social"/>
    <s v="E27-JLJD-C1608-T01"/>
    <s v="Protocolo de prevención, detección y actuación contra el acoso escolar"/>
    <s v="Implementar protocolo de prevención contra el acoso escolar"/>
    <s v="Implementar el protocolo de prevención, detección y actuación para atender la violencia y acoso escolar contra niñas, niños y adolescentes en los planteles de educación básica y media superior del estado de Tabasco, por parte de la Secretaría de Educación, para que las niñas, niños y adolescentes tengan espacios escolares libres de violencia y acoso escolar"/>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MC"/>
    <s v="Mazaba Farrera Mayra Galilea  "/>
    <s v="Secretaria de Comunicación Social"/>
    <s v="E27-JLJD-C1608-T01"/>
    <s v="Protocolo de prevención, detección y actuación contra el acoso escolar"/>
    <s v="Implementar protocolo de prevención contra el acoso escolar"/>
    <s v="Implementar el protocolo de prevención, detección y actuación para atender la violencia y acoso escolar contra niñas, niños y adolescentes en los planteles de educación básica y media superior del estado de Tabasco, por parte de la Secretaría de Educación, para que las niñas, niños y adolescentes tengan espacios escolares libres de violencia y acoso escolar"/>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MC"/>
    <s v="Mazaba Farrera Mayra Galilea  "/>
    <s v="Secretaria de Comunicación Social"/>
    <s v="E27-JLJD-C1608-T01"/>
    <s v="Protocolo de prevención, detección y actuación contra el acoso escolar"/>
    <s v="Implementar protocolo de prevención contra el acoso escolar"/>
    <s v="Implementar el protocolo de prevención, detección y actuación para atender la violencia y acoso escolar contra niñas, niños y adolescentes en los planteles de educación básica y media superior del estado de Tabasco, por parte de la Secretaría de Educación, para que las niñas, niños y adolescentes tengan espacios escolares libres de violencia y acoso escolar"/>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23"/>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ecretaría de Educación de Tabasco"/>
    <s v="Lázaro Félix Erika Yesenia "/>
    <s v="Representante de la Unidad de Atención de Estudiantes que padecen Acoso Escolar de la SETAB."/>
    <s v="E27-JLJD-C1607-T01"/>
    <s v="Implementar el protocolo de prevención, detección y actuación para atender la violencia y acoso escolar contra niñas, niños y adolescentes en los planteles de educación básica y media superior del estado de tabasco"/>
    <s v="Implementar protocolo de prevención en espacios escolares"/>
    <s v="Implementar el protocolo de prevención, detección y actuación para atender la violencia y acoso escolar contra niñas, niños y adolescentes en los planteles de educación básica y media superior del estado de tabasco, por parte de la unidad de atención a estudiantes que padecen acoso escolar de la SETAB para que las niñas niños y adolescentes tengan espacios escolares libres de violencia y acoso escolar._x000a_"/>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de Tabasco"/>
    <s v="Lázaro Félix Erika Yesenia "/>
    <s v="Representante de la Unidad de Atención de Estudiantes que padecen Acoso Escolar de la SETAB."/>
    <s v="E27-JLJD-C1607-T01"/>
    <s v="Implementar el protocolo de prevención, detección y actuación para atender la violencia y acoso escolar contra niñas, niños y adolescentes en los planteles de educación básica y media superior del estado de tabasco"/>
    <s v="Implementar protocolo de prevención en espacios escolares"/>
    <s v="Implementar el protocolo de prevención, detección y actuación para atender la violencia y acoso escolar contra niñas, niños y adolescentes en los planteles de educación básica y media superior del estado de tabasco, por parte de la unidad de atención a estudiantes que padecen acoso escolar de la SETAB para que las niñas niños y adolescentes tengan espacios escolares libres de violencia y acoso escolar._x000a_"/>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de Tabasco"/>
    <s v="Lázaro Félix Erika Yesenia "/>
    <s v="Representante de la Unidad de Atención de Estudiantes que padecen Acoso Escolar de la SETAB."/>
    <s v="E27-JLJD-C1607-T01"/>
    <s v="Implementar el protocolo de prevención, detección y actuación para atender la violencia y acoso escolar contra niñas, niños y adolescentes en los planteles de educación básica y media superior del estado de tabasco"/>
    <s v="Implementar protocolo de prevención en espacios escolares"/>
    <s v="Implementar el protocolo de prevención, detección y actuación para atender la violencia y acoso escolar contra niñas, niños y adolescentes en los planteles de educación básica y media superior del estado de tabasco, por parte de la unidad de atención a estudiantes que padecen acoso escolar de la SETAB para que las niñas niños y adolescentes tengan espacios escolares libres de violencia y acoso escolar._x000a_"/>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1"/>
  </r>
  <r>
    <n v="1524"/>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NDH"/>
    <s v="Domínguez Arevalo Rosselvy del Carmen "/>
    <s v="Coordinadora de la oficina regional de la CNDH en Tabasco"/>
    <s v="E27-JLJD-C1606-T01"/>
    <s v="Sensibilización, canalización, protección y defensa de niñas, niños y adolescentes"/>
    <s v="Crear espacios comunitarios seguros"/>
    <s v="Continuar con el compromiso con la protección de los DDHH para crear espacios comunitarios seguros para niñas, niños y adolescentes, a través de la sensibilización, canalización, protección y defensa."/>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NDH"/>
    <s v="Domínguez Arevalo Rosselvy del Carmen "/>
    <s v="Coordinadora de la oficina regional de la CNDH en Tabasco"/>
    <s v="E27-JLJD-C1606-T01"/>
    <s v="Sensibilización, canalización, protección y defensa de niñas, niños y adolescentes"/>
    <s v="Crear espacios comunitarios seguros"/>
    <s v="Continuar con el compromiso con la protección de los DDHH para crear espacios comunitarios seguros para niñas, niños y adolescentes, a través de la sensibilización, canalización, protección y defensa."/>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NDH"/>
    <s v="Domínguez Arevalo Rosselvy del Carmen "/>
    <s v="Coordinadora de la oficina regional de la CNDH en Tabasco"/>
    <s v="E27-JLJD-C1606-T01"/>
    <s v="Sensibilización, canalización, protección y defensa de niñas, niños y adolescentes"/>
    <s v="Crear espacios comunitarios seguros"/>
    <s v="Continuar con el compromiso con la protección de los DDHH para crear espacios comunitarios seguros para niñas, niños y adolescentes, a través de la sensibilización, canalización, protección y defensa."/>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25"/>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omisión Estatal de los Derechos Humanos."/>
    <s v="Pérez Silvan Ingrid de los Ángeles "/>
    <s v="Titular de la CEDH"/>
    <s v="E27-JLJD-C1605-T01"/>
    <s v="Difusión de los derechos de Niñas, Niños y Adolescentes en espacio escolares"/>
    <s v="Promoción de los Derechos de las niñas, niños y adolescentes."/>
    <s v="Promoción, difusión y divulgación de los derechos de las niñas, niños y adolescentes por parte de la CEDH TABASCO en los espacios de las escuelas a fin de que tengan el conocimiento necesario. "/>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s v="Pérez Silvan Ingrid de los Ángeles "/>
    <s v="Titular de la CEDH"/>
    <s v="E27-JLJD-C1605-T01"/>
    <s v="Difusión de los derechos de Niñas, Niños y Adolescentes en espacio escolares"/>
    <s v="Promoción de los Derechos de las niñas, niños y adolescentes."/>
    <s v="Promoción, difusión y divulgación de los derechos de las niñas, niños y adolescentes por parte de la CEDH TABASCO en los espacios de las escuelas a fin de que tengan el conocimiento necesario. "/>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los Derechos Humanos."/>
    <s v="Pérez Silvan Ingrid de los Ángeles "/>
    <s v="Titular de la CEDH"/>
    <s v="E27-JLJD-C1605-T01"/>
    <s v="Difusión de los derechos de Niñas, Niños y Adolescentes en espacio escolares"/>
    <s v="Promoción de los Derechos de las niñas, niños y adolescentes."/>
    <s v="Promoción, difusión y divulgación de los derechos de las niñas, niños y adolescentes por parte de la CEDH TABASCO en los espacios de las escuelas a fin de que tengan el conocimiento necesario. "/>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26"/>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IPINNA"/>
    <s v="Castro León Guadalupe "/>
    <s v="Subdirectora"/>
    <s v="E27-JLJD-C1604-T01"/>
    <s v="Desarrollar ruta integral de protección a estudiantes ante el acoso, violencia, maltrato o abuso sexual"/>
    <s v="Definición de procedimientos de actuación"/>
    <s v="Desarrollar y aprobar una ruta Integral de Protección para estudiantes que enfrenten situaciones de acoso, violencia, maltrato o abuso sexual, con el propósito de unificar criterios institucionales y establecer procedimientos claros de actuación. "/>
    <s v="Espacios comunitarios seguros"/>
    <s v="ESTATAL: ENT. TABASCO"/>
    <s v="01/01/2026"/>
    <s v="31/12/2026"/>
    <s v="Otra población: Instituciones que trabajen con niñas, niños y adolescentes"/>
    <s v="Ninguno"/>
    <s v="SIPINNA"/>
    <s v="Castro León Guadalupe "/>
    <s v="Subdirectora"/>
    <s v="E27-JLJD-C1604-T01"/>
    <s v="Desarrollar ruta integral de protección a estudiantes ante el acoso, violencia, maltrato o abuso sexual"/>
    <s v="Definición de procedimientos de actuación"/>
    <s v="Desarrollar y aprobar una ruta Integral de Protección para estudiantes que enfrenten situaciones de acoso, violencia, maltrato o abuso sexual, con el propósito de unificar criterios institucionales y establecer procedimientos claros de actuación. "/>
    <x v="1"/>
    <x v="261"/>
    <x v="2"/>
    <s v="31/12/2026"/>
    <s v="Otra población: Instituciones que trabajen con niñas, niños y adolescentes"/>
    <s v="Ninguno"/>
    <n v="1"/>
    <n v="0"/>
    <n v="0"/>
    <x v="1"/>
    <n v="0"/>
    <s v="N/A"/>
    <n v="0"/>
    <x v="1"/>
    <s v="N/A"/>
    <s v="SIPINNA"/>
    <s v="Castro León Guadalupe "/>
    <s v="Subdirectora"/>
    <s v="E27-JLJD-C1604-T01"/>
    <s v="Desarrollar ruta integral de protección a estudiantes ante el acoso, violencia, maltrato o abuso sexual"/>
    <s v="Definición de procedimientos de actuación"/>
    <s v="Desarrollar y aprobar una ruta Integral de Protección para estudiantes que enfrenten situaciones de acoso, violencia, maltrato o abuso sexual, con el propósito de unificar criterios institucionales y establecer procedimientos claros de actuación. "/>
    <x v="1"/>
    <s v="ESTATAL: ENT. TABASCO"/>
    <s v="01/01/2026"/>
    <s v="31/12/2026"/>
    <s v="Otra población: Instituciones que trabajen con niñas, niños y adolescentes"/>
    <s v="Ninguno"/>
    <x v="1"/>
    <s v="N/A"/>
    <x v="1"/>
    <x v="1"/>
    <x v="1"/>
    <x v="1"/>
    <s v="N/A"/>
    <x v="1"/>
    <s v="N/A"/>
    <x v="1"/>
    <n v="0"/>
    <n v="0"/>
    <n v="0"/>
    <n v="0"/>
    <s v="N/A"/>
    <n v="0"/>
    <s v="N/A"/>
    <n v="0"/>
    <s v="N/A"/>
    <s v="19/05/2026"/>
    <x v="1"/>
  </r>
  <r>
    <n v="1527"/>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H. Congreso Del Estado De Tabasco"/>
    <s v="Cruz De los Santos Mariela "/>
    <s v="Asesora"/>
    <s v="E27-JLJD-C1603-T01"/>
    <s v="Promover la difusión de las leyes sobre prevención y sanción del abuso y acosos sexual"/>
    <s v="Difusión de información"/>
    <s v="Promover el conocimiento a los adolescentes, madres y padres de familia, de las leyes mediante las cuales se previene y sanciona el abuso y acoso sexual, así como difundir la información de las instituciones que atienden las denuncias sobre estas conductas, para lograr la sana y libre convivencia de sus hijos en los espacios públicos."/>
    <s v="Espacios comunitarios seguro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H. Congreso Del Estado De Tabasco"/>
    <s v="Cruz De los Santos Mariela "/>
    <s v="Asesora"/>
    <s v="E27-JLJD-C1603-T01"/>
    <s v="Promover la difusión de las leyes sobre prevención y sanción del abuso y acosos sexual"/>
    <s v="Difusión de información"/>
    <s v="Promover el conocimiento a los adolescentes, madres y padres de familia, de las leyes mediante las cuales se previene y sanciona el abuso y acoso sexual, así como difundir la información de las instituciones que atienden las denuncias sobre estas conductas, para lograr la sana y libre convivencia de sus hijos en los espacios públicos."/>
    <x v="1"/>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H. Congreso Del Estado De Tabasco"/>
    <s v="Cruz De los Santos Mariela "/>
    <s v="Asesora"/>
    <s v="E27-JLJD-C1603-T01"/>
    <s v="Promover la difusión de las leyes sobre prevención y sanción del abuso y acosos sexual"/>
    <s v="Difusión de información"/>
    <s v="Promover el conocimiento a los adolescentes, madres y padres de familia, de las leyes mediante las cuales se previene y sanciona el abuso y acoso sexual, así como difundir la información de las instituciones que atienden las denuncias sobre estas conductas, para lograr la sana y libre convivencia de sus hijos en los espacios públicos."/>
    <x v="1"/>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0"/>
  </r>
  <r>
    <n v="1528"/>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H. Congreso Del Estado De Tabasco"/>
    <s v="Navez Plancarte Alejandra "/>
    <s v="Diputada"/>
    <s v="E27-JLJD-C1602-T01"/>
    <s v="Diseño e implementación de programa estatal de prevención a la violencia y ciberseguridad"/>
    <s v="Programa estatal de prevención a la violencia y ciberseguridad"/>
    <s v="Diseñara e implementara el Programa Estatal de Prevención de Violencia y Ciberseguridad para la Niñez y Adolescencia, que incluirá una guía estatal de convivencia y prevención de violencias, talleres de alfabetización digital y seguridad en redes en coordinación con la policía cibernética."/>
    <s v="Espacios comunitarios seguro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H. Congreso Del Estado De Tabasco"/>
    <s v="Navez Plancarte Alejandra "/>
    <s v="Diputada"/>
    <s v="E27-JLJD-C1602-T01"/>
    <s v="Diseño e implementación de programa estatal de prevención a la violencia y ciberseguridad"/>
    <s v="Programa estatal de prevención a la violencia y ciberseguridad"/>
    <s v="Diseñara e implementara el Programa Estatal de Prevención de Violencia y Ciberseguridad para la Niñez y Adolescencia, que incluirá una guía estatal de convivencia y prevención de violencias, talleres de alfabetización digital y seguridad en redes en coordinación con la policía cibernética."/>
    <x v="1"/>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H. Congreso Del Estado De Tabasco"/>
    <s v="Navez Plancarte Alejandra "/>
    <s v="Diputada"/>
    <s v="E27-JLJD-C1602-T01"/>
    <s v="Diseño e implementación de programa estatal de prevención a la violencia y ciberseguridad"/>
    <s v="Programa estatal de prevención a la violencia y ciberseguridad"/>
    <s v="Diseñara e implementara el Programa Estatal de Prevención de Violencia y Ciberseguridad para la Niñez y Adolescencia, que incluirá una guía estatal de convivencia y prevención de violencias, talleres de alfabetización digital y seguridad en redes en coordinación con la policía cibernética."/>
    <x v="1"/>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2"/>
    <x v="1"/>
    <x v="1"/>
    <s v="N/A"/>
    <x v="2"/>
    <s v="No se recibió respuesta del correo remitido en seguimiento de los compromisos de la CIJ 2024._x000a_"/>
    <x v="1"/>
    <n v="0"/>
    <n v="0"/>
    <n v="0"/>
    <n v="0"/>
    <s v="N/A"/>
    <n v="0"/>
    <s v="N/A"/>
    <n v="0"/>
    <s v="N/A"/>
    <s v="19/05/2026"/>
    <x v="1"/>
  </r>
  <r>
    <n v="1529"/>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INPI"/>
    <s v="Hernández Hidalgo Elizabeth "/>
    <s v="Responsable del Área Jurídica del INPI"/>
    <s v="E27-JLJD-C1601-T03"/>
    <s v="Difusión a través de promotorias comunitarias en lengua materna para niñas, niños y adolescentes"/>
    <s v="Promotorías comunitarias en lengua materna"/>
    <s v="Compromiso 3_x000a_Realizar las promotorías comunitarias que permitan que los niños sean escuchados en la lengua materna para contribuir con espacios seguros._x000a_"/>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PI"/>
    <s v="Hernández Hidalgo Elizabeth "/>
    <s v="Responsable del Área Jurídica del INPI"/>
    <s v="E27-JLJD-C1601-T03"/>
    <s v="Difusión a través de promotorias comunitarias en lengua materna para niñas, niños y adolescentes"/>
    <s v="Promotorías comunitarias en lengua materna"/>
    <s v="Compromiso 3_x000a_Realizar las promotorías comunitarias que permitan que los niños sean escuchados en la lengua materna para contribuir con espacios seguros._x000a_"/>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PI"/>
    <s v="Hernández Hidalgo Elizabeth "/>
    <s v="Responsable del Área Jurídica del INPI"/>
    <s v="E27-JLJD-C1601-T03"/>
    <s v="Difusión a través de promotorias comunitarias en lengua materna para niñas, niños y adolescentes"/>
    <s v="Promotorías comunitarias en lengua materna"/>
    <s v="Compromiso 3_x000a_Realizar las promotorías comunitarias que permitan que los niños sean escuchados en la lengua materna para contribuir con espacios seguros._x000a_"/>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30"/>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INPI"/>
    <s v=" Hernández Hidalgo Elizabeth"/>
    <s v="Responsable del Área Jurídica del INPI"/>
    <s v="E27-JLJD-C1600-T03"/>
    <s v="Brindar información en lengua madre en las comunidades indígenas"/>
    <s v="Elaboración de material informativo en lengua madre"/>
    <s v="Compromiso 2_x000a_Elaborar materiales informativos en la lengua materna de su comunidad para la prevención de adicciones, siendo respetuosos de los sistemas de las comunidades con pertinencia cultural._x000a_"/>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PI"/>
    <s v=" Hernández Hidalgo Elizabeth"/>
    <s v="Responsable del Área Jurídica del INPI"/>
    <s v="E27-JLJD-C1600-T03"/>
    <s v="Brindar información en lengua madre en las comunidades indígenas"/>
    <s v="Elaboración de material informativo en lengua madre"/>
    <s v="Compromiso 2_x000a_Elaborar materiales informativos en la lengua materna de su comunidad para la prevención de adicciones, siendo respetuosos de los sistemas de las comunidades con pertinencia cultural._x000a_"/>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PI"/>
    <s v=" Hernández Hidalgo Elizabeth"/>
    <s v="Responsable del Área Jurídica del INPI"/>
    <s v="E27-JLJD-C1600-T03"/>
    <s v="Brindar información en lengua madre en las comunidades indígenas"/>
    <s v="Elaboración de material informativo en lengua madre"/>
    <s v="Compromiso 2_x000a_Elaborar materiales informativos en la lengua materna de su comunidad para la prevención de adicciones, siendo respetuosos de los sistemas de las comunidades con pertinencia cultural._x000a_"/>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31"/>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INPI"/>
    <s v="Hernández Hidalgo Elizabeth "/>
    <s v="Responsable del Área Jurídica del INPI"/>
    <s v="E27-JLJD-C1599-T03"/>
    <s v="Fortalecimiento de participación de población infantil y juvenil a través de asambleas comunitarias"/>
    <s v="Realización de asambleas comunitarias"/>
    <s v="Compromiso 1_x000a_Fortalecer la participación infantil y juvenil a través de asambleas comunitarias para que puedan diseñar medidas de bienestar comunitario_x000a_"/>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PI"/>
    <s v="Hernández Hidalgo Elizabeth "/>
    <s v="Responsable del Área Jurídica del INPI"/>
    <s v="E27-JLJD-C1599-T03"/>
    <s v="Fortalecimiento de participación de población infantil y juvenil a través de asambleas comunitarias"/>
    <s v="Realización de asambleas comunitarias"/>
    <s v="Compromiso 1_x000a_Fortalecer la participación infantil y juvenil a través de asambleas comunitarias para que puedan diseñar medidas de bienestar comunitario_x000a_"/>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PI"/>
    <s v="Hernández Hidalgo Elizabeth "/>
    <s v="Responsable del Área Jurídica del INPI"/>
    <s v="E27-JLJD-C1599-T03"/>
    <s v="Fortalecimiento de participación de población infantil y juvenil a través de asambleas comunitarias"/>
    <s v="Realización de asambleas comunitarias"/>
    <s v="Compromiso 1_x000a_Fortalecer la participación infantil y juvenil a través de asambleas comunitarias para que puedan diseñar medidas de bienestar comunitario_x000a_"/>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32"/>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ONAFE"/>
    <s v="Molina Carrasco Sandra "/>
    <s v="Representante CONAFE"/>
    <s v="E27-JLJD-C1598-T03"/>
    <s v="Impartir talleres a través de las figuras educativas de CONAFE con temas de interés en las comunidades"/>
    <s v="Impartición de talleres y proyectos comunitarios en escuelas"/>
    <s v="Impartir talleres con las figuras educativas que son docentes en las escuelas CONAFE e implementar lo siguiente:_x000a_1.-Creación de temas de interés local y comunitario._x000a_2.-Que estos temas se lleven a padres de familia desde la primera infancia, que practiquen las prácticas de crianza, y crear una agenda de los temas que les interesan como la prevención del embarazo en adolescentes, violencia y las adicciones._x000a_3.-Crear proyectos comunitarios que involucren el arte y la cultura en las escuelas._x000a_"/>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NAFE"/>
    <s v="Molina Carrasco Sandra "/>
    <s v="Representante CONAFE"/>
    <s v="E27-JLJD-C1598-T03"/>
    <s v="Impartir talleres a través de las figuras educativas de CONAFE con temas de interés en las comunidades"/>
    <s v="Impartición de talleres y proyectos comunitarios en escuelas"/>
    <s v="Impartir talleres con las figuras educativas que son docentes en las escuelas CONAFE e implementar lo siguiente:_x000a_1.-Creación de temas de interés local y comunitario._x000a_2.-Que estos temas se lleven a padres de familia desde la primera infancia, que practiquen las prácticas de crianza, y crear una agenda de los temas que les interesan como la prevención del embarazo en adolescentes, violencia y las adicciones._x000a_3.-Crear proyectos comunitarios que involucren el arte y la cultura en las escuelas._x000a_"/>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NAFE"/>
    <s v="Molina Carrasco Sandra "/>
    <s v="Representante CONAFE"/>
    <s v="E27-JLJD-C1598-T03"/>
    <s v="Impartir talleres a través de las figuras educativas de CONAFE con temas de interés en las comunidades"/>
    <s v="Impartición de talleres y proyectos comunitarios en escuelas"/>
    <s v="Impartir talleres con las figuras educativas que son docentes en las escuelas CONAFE e implementar lo siguiente:_x000a_1.-Creación de temas de interés local y comunitario._x000a_2.-Que estos temas se lleven a padres de familia desde la primera infancia, que practiquen las prácticas de crianza, y crear una agenda de los temas que les interesan como la prevención del embarazo en adolescentes, violencia y las adicciones._x000a_3.-Crear proyectos comunitarios que involucren el arte y la cultura en las escuelas._x000a_"/>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0"/>
  </r>
  <r>
    <n v="1533"/>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INJUDET"/>
    <s v="Soberano Gómez Edison Cristian "/>
    <s v="Subdirector de Atención a la Juventud del INJUDET"/>
    <s v="E27-JLJD-C1597-T03"/>
    <s v="Arreglar las instalaciones donde realizan deporte las niñas, niños y adolescentes del estado"/>
    <s v="Mejora de espacios deportivos"/>
    <s v="Mejorar las instalaciones deportivas para practicar un deporte y mantener entretenidos a niñas, niños y adolescentes del estado"/>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JUDET"/>
    <s v="Soberano Gómez Edison Cristian "/>
    <s v="Subdirector de Atención a la Juventud del INJUDET"/>
    <s v="E27-JLJD-C1597-T03"/>
    <s v="Arreglar las instalaciones donde realizan deporte las niñas, niños y adolescentes del estado"/>
    <s v="Mejora de espacios deportivos"/>
    <s v="Mejorar las instalaciones deportivas para practicar un deporte y mantener entretenidos a niñas, niños y adolescentes del estado"/>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INJUDET"/>
    <s v="Soberano Gómez Edison Cristian "/>
    <s v="Subdirector de Atención a la Juventud del INJUDET"/>
    <s v="E27-JLJD-C1597-T03"/>
    <s v="Arreglar las instalaciones donde realizan deporte las niñas, niños y adolescentes del estado"/>
    <s v="Mejora de espacios deportivos"/>
    <s v="Mejorar las instalaciones deportivas para practicar un deporte y mantener entretenidos a niñas, niños y adolescentes del estado"/>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34"/>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ecretaría de salud"/>
    <s v="González Baños Elin "/>
    <s v="Director de la Comisión de Psicosocial de la Secretaría de Salud de Tabasco"/>
    <s v="E27-JLJD-C1594-T03"/>
    <s v="Orientación psicológica y seguimiento con familiares de personas con adicciones"/>
    <s v="Implementar Call Center de atención psicológica"/>
    <s v="Compromiso 2_x000a_Implementar un callcenter estatal de línea de la vida, para recibir atención psicológica en el estado, lo cual permitirá contacto con los familiares para atender las adicciones y coadyuvar en la salud mental._x000a_"/>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salud"/>
    <s v="González Baños Elin "/>
    <s v="Director de la Comisión de Psicosocial de la Secretaría de Salud de Tabasco"/>
    <s v="E27-JLJD-C1594-T03"/>
    <s v="Orientación psicológica y seguimiento con familiares de personas con adicciones"/>
    <s v="Implementar Call Center de atención psicológica"/>
    <s v="Compromiso 2_x000a_Implementar un callcenter estatal de línea de la vida, para recibir atención psicológica en el estado, lo cual permitirá contacto con los familiares para atender las adicciones y coadyuvar en la salud mental._x000a_"/>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salud"/>
    <s v="González Baños Elin "/>
    <s v="Director de la Comisión de Psicosocial de la Secretaría de Salud de Tabasco"/>
    <s v="E27-JLJD-C1594-T03"/>
    <s v="Orientación psicológica y seguimiento con familiares de personas con adicciones"/>
    <s v="Implementar Call Center de atención psicológica"/>
    <s v="Compromiso 2_x000a_Implementar un callcenter estatal de línea de la vida, para recibir atención psicológica en el estado, lo cual permitirá contacto con los familiares para atender las adicciones y coadyuvar en la salud mental._x000a_"/>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1"/>
  </r>
  <r>
    <n v="1535"/>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ecretaría de salud"/>
    <s v="González Baños Elin "/>
    <s v="Director de la Comisión de Psicosocial de la Secretaría de Salud de Tabasco"/>
    <s v="E27-JLJD-C1593-T03"/>
    <s v="Redes comunitarias en los municipios del estado"/>
    <s v="Rescate de espacios públicos para deportes."/>
    <s v="Compromiso 1_x000a_Implementar redes comunitarias en los 17 municipios, para rescatar los espacios públicos y seguros para deportes._x000a_"/>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salud"/>
    <s v="González Baños Elin "/>
    <s v="Director de la Comisión de Psicosocial de la Secretaría de Salud de Tabasco"/>
    <s v="E27-JLJD-C1593-T03"/>
    <s v="Redes comunitarias en los municipios del estado"/>
    <s v="Rescate de espacios públicos para deportes."/>
    <s v="Compromiso 1_x000a_Implementar redes comunitarias en los 17 municipios, para rescatar los espacios públicos y seguros para deportes._x000a_"/>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salud"/>
    <s v="González Baños Elin "/>
    <s v="Director de la Comisión de Psicosocial de la Secretaría de Salud de Tabasco"/>
    <s v="E27-JLJD-C1593-T03"/>
    <s v="Redes comunitarias en los municipios del estado"/>
    <s v="Rescate de espacios públicos para deportes."/>
    <s v="Compromiso 1_x000a_Implementar redes comunitarias en los 17 municipios, para rescatar los espacios públicos y seguros para deportes._x000a_"/>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36"/>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olegio de Psicólogos de Tabasco"/>
    <s v="Izquierdo Rodríguez Jacobino "/>
    <s v="Presidente de la Comisión de Psicología Clínica"/>
    <s v="E27-JLJD-C1591-T03"/>
    <s v="Foros, conferencias y talleres para evitar el consumo de alcohol"/>
    <s v="Talleres para evitar el consumo de alcohol."/>
    <s v="Trabajar con talleres, foros y conferencias en las escuelas para crear impactos con los padres de familia y que se pueda hacer algo para evitar el alcohol en las gradas de las instalaciones deportivas donde jueguen los menores"/>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legio de Psicólogos de Tabasco"/>
    <s v="Izquierdo Rodríguez Jacobino "/>
    <s v="Presidente de la Comisión de Psicología Clínica"/>
    <s v="E27-JLJD-C1591-T03"/>
    <s v="Foros, conferencias y talleres para evitar el consumo de alcohol"/>
    <s v="Talleres para evitar el consumo de alcohol."/>
    <s v="Trabajar con talleres, foros y conferencias en las escuelas para crear impactos con los padres de familia y que se pueda hacer algo para evitar el alcohol en las gradas de las instalaciones deportivas donde jueguen los menores"/>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legio de Psicólogos de Tabasco"/>
    <s v="Izquierdo Rodríguez Jacobino "/>
    <s v="Presidente de la Comisión de Psicología Clínica"/>
    <s v="E27-JLJD-C1591-T03"/>
    <s v="Foros, conferencias y talleres para evitar el consumo de alcohol"/>
    <s v="Talleres para evitar el consumo de alcohol."/>
    <s v="Trabajar con talleres, foros y conferencias en las escuelas para crear impactos con los padres de familia y que se pueda hacer algo para evitar el alcohol en las gradas de las instalaciones deportivas donde jueguen los menores"/>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0"/>
  </r>
  <r>
    <n v="1537"/>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ecretaría de Educación de Tabasco"/>
    <s v="Molina Salgado Enrique "/>
    <s v="Jefe del departamento de Asesoría Técnica Pedagógica de Educación Secundaria"/>
    <s v="E27-JLJD-C1590-T03"/>
    <s v="Fortalecimiento del trabajo con el congreso del estado para incrementar figuras de especialistas en escuelas en beneficio de estudiantes y padres de familia"/>
    <s v="Psicólogos y trabajadores sociales en escuelas"/>
    <s v="Compromiso 2_x000a_Seguir fortaleciendo el trabajo con otras instituciones como el Congreso del Estado, para implementar que en las escuelas exista la figura de un psicólogo y trabajadores sociales por turno, para continuar con las campañas con docentes y alumnos a través de talleres involucrando a los padres de familia._x000a_"/>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de Tabasco"/>
    <s v="Molina Salgado Enrique "/>
    <s v="Jefe del departamento de Asesoría Técnica Pedagógica de Educación Secundaria"/>
    <s v="E27-JLJD-C1590-T03"/>
    <s v="Fortalecimiento del trabajo con el congreso del estado para incrementar figuras de especialistas en escuelas en beneficio de estudiantes y padres de familia"/>
    <s v="Psicólogos y trabajadores sociales en escuelas"/>
    <s v="Compromiso 2_x000a_Seguir fortaleciendo el trabajo con otras instituciones como el Congreso del Estado, para implementar que en las escuelas exista la figura de un psicólogo y trabajadores sociales por turno, para continuar con las campañas con docentes y alumnos a través de talleres involucrando a los padres de familia._x000a_"/>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de Tabasco"/>
    <s v="Molina Salgado Enrique "/>
    <s v="Jefe del departamento de Asesoría Técnica Pedagógica de Educación Secundaria"/>
    <s v="E27-JLJD-C1590-T03"/>
    <s v="Fortalecimiento del trabajo con el congreso del estado para incrementar figuras de especialistas en escuelas en beneficio de estudiantes y padres de familia"/>
    <s v="Psicólogos y trabajadores sociales en escuelas"/>
    <s v="Compromiso 2_x000a_Seguir fortaleciendo el trabajo con otras instituciones como el Congreso del Estado, para implementar que en las escuelas exista la figura de un psicólogo y trabajadores sociales por turno, para continuar con las campañas con docentes y alumnos a través de talleres involucrando a los padres de familia._x000a_"/>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38"/>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ecretaría de Educación de Tabasco"/>
    <s v="Molina Salgado Enrique "/>
    <s v="Jefe del departamento de Asesoría Técnica Pedagógica de Educación Secundaria"/>
    <s v="E27-JLJD-C1589-T03"/>
    <s v="Fortalecer la prevención de adicciones"/>
    <s v="Pláticas y talleres "/>
    <s v="Compromiso 1_x000a_Fortalecer la prevención de adicciones, mediante platicas, talleres dirigidos a estudiantes, docentes y padres de familia._x000a_"/>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de Tabasco"/>
    <s v="Molina Salgado Enrique "/>
    <s v="Jefe del departamento de Asesoría Técnica Pedagógica de Educación Secundaria"/>
    <s v="E27-JLJD-C1589-T03"/>
    <s v="Fortalecer la prevención de adicciones"/>
    <s v="Pláticas y talleres "/>
    <s v="Compromiso 1_x000a_Fortalecer la prevención de adicciones, mediante platicas, talleres dirigidos a estudiantes, docentes y padres de familia._x000a_"/>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de Tabasco"/>
    <s v="Molina Salgado Enrique "/>
    <s v="Jefe del departamento de Asesoría Técnica Pedagógica de Educación Secundaria"/>
    <s v="E27-JLJD-C1589-T03"/>
    <s v="Fortalecer la prevención de adicciones"/>
    <s v="Pláticas y talleres "/>
    <s v="Compromiso 1_x000a_Fortalecer la prevención de adicciones, mediante platicas, talleres dirigidos a estudiantes, docentes y padres de familia._x000a_"/>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_x000a_"/>
    <x v="1"/>
    <n v="0"/>
    <n v="0"/>
    <n v="0"/>
    <n v="0"/>
    <s v="N/A"/>
    <n v="0"/>
    <s v="N/A"/>
    <n v="0"/>
    <s v="N/A"/>
    <s v="19/05/2026"/>
    <x v="0"/>
  </r>
  <r>
    <n v="1539"/>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Movimiento de Regeneración Nacional"/>
    <s v="Gómez Cano Christian  "/>
    <s v="Representante Suplente del Consejo Estatal del IEPCT"/>
    <s v="E27-JLJD-C1588-T03"/>
    <s v="Promover circulo de estudio con especialistas en el tema"/>
    <s v="Circulo de estudio"/>
    <s v="Implementar un círculo de estudio con personas de diferentes profesiones, para definir un tema que permita llevar información y difundir la problemática de las adicciones."/>
    <s v="Cuidado de la salud/ Prevención de adicciones entre niñas niños y adolescentes"/>
    <s v="ESTATAL: ENT. TABASCO"/>
    <s v="01/01/2026"/>
    <s v="31/12/2026"/>
    <s v="Otra población: Profesionistas interesados en el tema"/>
    <s v="Ninguno"/>
    <s v="Movimiento de Regeneración Nacional"/>
    <s v="Gómez Cano Christian  "/>
    <s v="Representante Suplente del Consejo Estatal del IEPCT"/>
    <s v="E27-JLJD-C1588-T03"/>
    <s v="Promover circulo de estudio con especialistas en el tema"/>
    <s v="Circulo de estudio"/>
    <s v="Implementar un círculo de estudio con personas de diferentes profesiones, para definir un tema que permita llevar información y difundir la problemática de las adicciones."/>
    <x v="2"/>
    <x v="261"/>
    <x v="2"/>
    <s v="31/12/2026"/>
    <s v="Otra población: Profesionistas interesados en el tema"/>
    <s v="Ninguno"/>
    <n v="1"/>
    <n v="0"/>
    <n v="0"/>
    <x v="1"/>
    <n v="0"/>
    <s v="N/A"/>
    <n v="0"/>
    <x v="1"/>
    <s v="N/A"/>
    <s v="Movimiento de Regeneración Nacional"/>
    <s v="Gómez Cano Christian  "/>
    <s v="Representante Suplente del Consejo Estatal del IEPCT"/>
    <s v="E27-JLJD-C1588-T03"/>
    <s v="Promover circulo de estudio con especialistas en el tema"/>
    <s v="Circulo de estudio"/>
    <s v="Implementar un círculo de estudio con personas de diferentes profesiones, para definir un tema que permita llevar información y difundir la problemática de las adicciones."/>
    <x v="2"/>
    <s v="ESTATAL: ENT. TABASCO"/>
    <s v="01/01/2026"/>
    <s v="31/12/2026"/>
    <s v="Otra población: Profesionistas interesados en el tema"/>
    <s v="Ninguno"/>
    <x v="1"/>
    <s v="N/A"/>
    <x v="1"/>
    <x v="2"/>
    <x v="1"/>
    <x v="1"/>
    <s v="N/A"/>
    <x v="2"/>
    <s v="No se recibió respuesta del correo remitido en seguimiento de los compromisos de la CIJ 2024._x000a_"/>
    <x v="1"/>
    <n v="0"/>
    <n v="0"/>
    <n v="0"/>
    <n v="0"/>
    <s v="N/A"/>
    <n v="0"/>
    <s v="N/A"/>
    <n v="0"/>
    <s v="N/A"/>
    <s v="19/05/2026"/>
    <x v="0"/>
  </r>
  <r>
    <n v="1540"/>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
    <s v="Pool Ake Selene Arely "/>
    <s v="Secretaria General del PAN de Tabasco"/>
    <s v="E27-JLJD-C1587-T03"/>
    <s v="Proponer e impulsar iniciativa "/>
    <s v="Proponer iniciativa para atender la salud en las escuelas"/>
    <s v="Proponer iniciativas para destinar presupuesto por el Congreso del Estado para atender la salud en las escuelas, para darle el apoyo a los jóvenes con una actividad o un espacio recreativo."/>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N"/>
    <s v="Pool Ake Selene Arely "/>
    <s v="Secretaria General del PAN de Tabasco"/>
    <s v="E27-JLJD-C1587-T03"/>
    <s v="Proponer e impulsar iniciativa "/>
    <s v="Proponer iniciativa para atender la salud en las escuelas"/>
    <s v="Proponer iniciativas para destinar presupuesto por el Congreso del Estado para atender la salud en las escuelas, para darle el apoyo a los jóvenes con una actividad o un espacio recreativo."/>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N"/>
    <s v="Pool Ake Selene Arely "/>
    <s v="Secretaria General del PAN de Tabasco"/>
    <s v="E27-JLJD-C1587-T03"/>
    <s v="Proponer e impulsar iniciativa "/>
    <s v="Proponer iniciativa para atender la salud en las escuelas"/>
    <s v="Proponer iniciativas para destinar presupuesto por el Congreso del Estado para atender la salud en las escuelas, para darle el apoyo a los jóvenes con una actividad o un espacio recreativo."/>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1"/>
  </r>
  <r>
    <n v="1541"/>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COUTS"/>
    <s v="Jiménez Pérez Mariana "/>
    <s v="Jefa del Grupo 1 Olmeca Provincia de Tabasco SCOUTS"/>
    <s v="E27-JLJD-C1586-T03"/>
    <s v="Tener a las personas capacitadas y hacer un trabajo de voluntariado para tratar de dar un espacio seguro a las niñas, niños y adolescentes"/>
    <s v="Capacitación a través del voluntariado"/>
    <s v="Tener a las personas capacitadas y hacer un trabajo de voluntariado para tratar de dar un espacio seguro a las niñas, niños y adolescentes, además de seguir apoyando con un voluntariado capacitado para que aprendan la ley scout para empoderar su voz"/>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COUTS"/>
    <s v="Jiménez Pérez Mariana "/>
    <s v="Jefa del Grupo 1 Olmeca Provincia de Tabasco SCOUTS"/>
    <s v="E27-JLJD-C1586-T03"/>
    <s v="Tener a las personas capacitadas y hacer un trabajo de voluntariado para tratar de dar un espacio seguro a las niñas, niños y adolescentes"/>
    <s v="Capacitación a través del voluntariado"/>
    <s v="Tener a las personas capacitadas y hacer un trabajo de voluntariado para tratar de dar un espacio seguro a las niñas, niños y adolescentes, además de seguir apoyando con un voluntariado capacitado para que aprendan la ley scout para empoderar su voz"/>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COUTS"/>
    <s v="Jiménez Pérez Mariana "/>
    <s v="Jefa del Grupo 1 Olmeca Provincia de Tabasco SCOUTS"/>
    <s v="E27-JLJD-C1586-T03"/>
    <s v="Tener a las personas capacitadas y hacer un trabajo de voluntariado para tratar de dar un espacio seguro a las niñas, niños y adolescentes"/>
    <s v="Capacitación a través del voluntariado"/>
    <s v="Tener a las personas capacitadas y hacer un trabajo de voluntariado para tratar de dar un espacio seguro a las niñas, niños y adolescentes, además de seguir apoyando con un voluntariado capacitado para que aprendan la ley scout para empoderar su voz"/>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0"/>
  </r>
  <r>
    <n v="1542"/>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NAR"/>
    <s v="González Jiménez Gabriela "/>
    <s v="Encargada del PANNAR Tabasco"/>
    <s v="E27-JLJD-C1585-T03"/>
    <s v="Intervención con temas lúdicos con estudiantes y padres de familia"/>
    <s v="Impartición de talleres a estudiantes y padres de familia"/>
    <s v="Intervenir a través de temas lúdicos e interactivos e implementar más estrategias lúdicas con estudiantes y padres de familia para vincularlos con otras instituciones."/>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ANNAR"/>
    <s v="González Jiménez Gabriela "/>
    <s v="Encargada del PANNAR Tabasco"/>
    <s v="E27-JLJD-C1585-T03"/>
    <s v="Intervención con temas lúdicos con estudiantes y padres de familia"/>
    <s v="Impartición de talleres a estudiantes y padres de familia"/>
    <s v="Intervenir a través de temas lúdicos e interactivos e implementar más estrategias lúdicas con estudiantes y padres de familia para vincularlos con otras instituciones."/>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ANNAR"/>
    <s v="González Jiménez Gabriela "/>
    <s v="Encargada del PANNAR Tabasco"/>
    <s v="E27-JLJD-C1585-T03"/>
    <s v="Intervención con temas lúdicos con estudiantes y padres de familia"/>
    <s v="Impartición de talleres a estudiantes y padres de familia"/>
    <s v="Intervenir a través de temas lúdicos e interactivos e implementar más estrategias lúdicas con estudiantes y padres de familia para vincularlos con otras instituciones."/>
    <x v="2"/>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43"/>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H. Congreso Del Estado De Tabasco"/>
    <s v="Jiménez De la Cruz Laura "/>
    <s v="Asesora de la Comisión de Educación, Ciencia y Tecnología, Cultura, Infancia, Juventud y Deporte "/>
    <s v="E27-JLJD-C1584-T03"/>
    <s v="Diseñar adecuación a la ley, art. 30 fracción 16 de la ley de educación"/>
    <s v="Modificación al articulo 30 fracción 16 de la ley de educación"/>
    <s v="Diseñar una adecuación de ley, que involucre a padres de familia por medio de una modificación al artículo 30 fracción 16 a la Ley de Educación para implementar la cuestión psicológica para involucrar más a los padres de familia."/>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H. Congreso Del Estado De Tabasco"/>
    <s v="Jiménez De la Cruz Laura "/>
    <s v="Asesora de la Comisión de Educación, Ciencia y Tecnología, Cultura, Infancia, Juventud y Deporte "/>
    <s v="E27-JLJD-C1584-T03"/>
    <s v="Diseñar adecuación a la ley, art. 30 fracción 16 de la ley de educación"/>
    <s v="Modificación al articulo 30 fracción 16 de la ley de educación"/>
    <s v="Diseñar una adecuación de ley, que involucre a padres de familia por medio de una modificación al artículo 30 fracción 16 a la Ley de Educación para implementar la cuestión psicológica para involucrar más a los padres de familia."/>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H. Congreso Del Estado De Tabasco"/>
    <s v="Jiménez De la Cruz Laura "/>
    <s v="Asesora de la Comisión de Educación, Ciencia y Tecnología, Cultura, Infancia, Juventud y Deporte "/>
    <s v="E27-JLJD-C1584-T03"/>
    <s v="Diseñar adecuación a la ley, art. 30 fracción 16 de la ley de educación"/>
    <s v="Modificación al articulo 30 fracción 16 de la ley de educación"/>
    <s v="Diseñar una adecuación de ley, que involucre a padres de familia por medio de una modificación al artículo 30 fracción 16 a la Ley de Educación para implementar la cuestión psicológica para involucrar más a los padres de familia."/>
    <x v="2"/>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1"/>
  </r>
  <r>
    <n v="1544"/>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T"/>
    <s v="López Valencia Josselyn "/>
    <s v="Coordinadora de la División de Mujeres a Nivel Centro"/>
    <s v="E27-JLJD-C1583-T02"/>
    <s v="Seguimiento e impulso a políticas públicas"/>
    <s v="Seguimiento"/>
    <s v="Sumarse a los acuerdos de trabajo colaborativo entre instituciones que den seguimiento a la creación e impulso de políticas públicas, en torno a los recursos naturales y el trabajo con infancias en temas de educación ambiental."/>
    <s v="Cuidado del medio ambiente y los animales"/>
    <s v="MUNICIPAL: ENT. TABASCO, MPIO. CENT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T"/>
    <s v="López Valencia Josselyn "/>
    <s v="Coordinadora de la División de Mujeres a Nivel Centro"/>
    <s v="E27-JLJD-C1583-T02"/>
    <s v="Seguimiento e impulso a políticas públicas"/>
    <s v="Seguimiento"/>
    <s v="Sumarse a los acuerdos de trabajo colaborativo entre instituciones que den seguimiento a la creación e impulso de políticas públicas, en torno a los recursos naturales y el trabajo con infancias en temas de educación ambiental."/>
    <x v="3"/>
    <x v="26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T"/>
    <s v="López Valencia Josselyn "/>
    <s v="Coordinadora de la División de Mujeres a Nivel Centro"/>
    <s v="E27-JLJD-C1583-T02"/>
    <s v="Seguimiento e impulso a políticas públicas"/>
    <s v="Seguimiento"/>
    <s v="Sumarse a los acuerdos de trabajo colaborativo entre instituciones que den seguimiento a la creación e impulso de políticas públicas, en torno a los recursos naturales y el trabajo con infancias en temas de educación ambiental."/>
    <x v="3"/>
    <s v="MUNICIPAL: ENT. TABASCO, MPIO. CENT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45"/>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
    <s v="Cabrera Reyes Esvi "/>
    <s v="Secretario de Comunicación del PAN Tabasco"/>
    <s v="E27-JLJD-C1582-T02"/>
    <s v="Concientizar sobre la limpieza en las playas a través de brigadas"/>
    <s v="Brigadas de limpieza"/>
    <s v="Compromiso 2_x000a_Implementar Brigadas de limpieza de playas_x000a_"/>
    <s v="Cuidado del medio ambiente y los animales"/>
    <s v="ESTATAL: ENT. TABASCO"/>
    <s v="01/01/2026"/>
    <s v="31/12/2026"/>
    <s v="Otra población: población en general"/>
    <s v="Ninguno"/>
    <s v="PAN"/>
    <s v="Cabrera Reyes Esvi "/>
    <s v="Secretario de Comunicación del PAN Tabasco"/>
    <s v="E27-JLJD-C1582-T02"/>
    <s v="Concientizar sobre la limpieza en las playas a través de brigadas"/>
    <s v="Brigadas de limpieza"/>
    <s v="Compromiso 2_x000a_Implementar Brigadas de limpieza de playas_x000a_"/>
    <x v="3"/>
    <x v="261"/>
    <x v="2"/>
    <s v="31/12/2026"/>
    <s v="Otra población: población en general"/>
    <s v="Ninguno"/>
    <n v="1"/>
    <n v="0"/>
    <n v="0"/>
    <x v="1"/>
    <n v="0"/>
    <s v="N/A"/>
    <n v="0"/>
    <x v="1"/>
    <s v="N/A"/>
    <s v="PAN"/>
    <s v="Cabrera Reyes Esvi "/>
    <s v="Secretario de Comunicación del PAN Tabasco"/>
    <s v="E27-JLJD-C1582-T02"/>
    <s v="Concientizar sobre la limpieza en las playas a través de brigadas"/>
    <s v="Brigadas de limpieza"/>
    <s v="Compromiso 2_x000a_Implementar Brigadas de limpieza de playas_x000a_"/>
    <x v="3"/>
    <s v="ESTATAL: ENT. TABASCO"/>
    <s v="01/01/2026"/>
    <s v="31/12/2026"/>
    <s v="Otra población: población en general"/>
    <s v="Ninguno"/>
    <x v="1"/>
    <s v="N/A"/>
    <x v="1"/>
    <x v="2"/>
    <x v="1"/>
    <x v="1"/>
    <s v="N/A"/>
    <x v="2"/>
    <s v="No se recibió respuesta del correo remitido en seguimiento de los compromisos de la CIJ 2024."/>
    <x v="1"/>
    <n v="0"/>
    <n v="0"/>
    <n v="0"/>
    <n v="0"/>
    <s v="N/A"/>
    <n v="0"/>
    <s v="N/A"/>
    <n v="0"/>
    <s v="N/A"/>
    <s v="19/05/2026"/>
    <x v="0"/>
  </r>
  <r>
    <n v="1546"/>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AN"/>
    <s v="Cabrera Reyes Esvi"/>
    <s v="Secretario de Comunicación del PAN Tabasco"/>
    <s v="E27-JLJD-C1581-T02"/>
    <s v="Reciclar el material que se utiliza en los procesos electorales"/>
    <s v="Reciclaje de material electoral"/>
    <s v="Compromiso 1_x000a_Reutilizar el material utilizado en los procesos electorales_x000a_"/>
    <s v="Cuidado del medio ambiente y los animales"/>
    <s v="ESTATAL: ENT. TABASCO"/>
    <s v="01/01/2026"/>
    <s v="31/12/2026"/>
    <s v="Otra población: Población en general"/>
    <s v="Ninguno"/>
    <s v="PAN"/>
    <s v="Cabrera Reyes Esvi"/>
    <s v="Secretario de Comunicación del PAN Tabasco"/>
    <s v="E27-JLJD-C1581-T02"/>
    <s v="Reciclar el material que se utiliza en los procesos electorales"/>
    <s v="Reciclaje de material electoral"/>
    <s v="Compromiso 1_x000a_Reutilizar el material utilizado en los procesos electorales_x000a_"/>
    <x v="3"/>
    <x v="261"/>
    <x v="2"/>
    <s v="31/12/2026"/>
    <s v="Otra población: Población en general"/>
    <s v="Ninguno"/>
    <n v="1"/>
    <n v="0"/>
    <n v="0"/>
    <x v="1"/>
    <n v="0"/>
    <s v="N/A"/>
    <n v="0"/>
    <x v="1"/>
    <s v="N/A"/>
    <s v="PAN"/>
    <s v="Cabrera Reyes Esvi"/>
    <s v="Secretario de Comunicación del PAN Tabasco"/>
    <s v="E27-JLJD-C1581-T02"/>
    <s v="Reciclar el material que se utiliza en los procesos electorales"/>
    <s v="Reciclaje de material electoral"/>
    <s v="Compromiso 1_x000a_Reutilizar el material utilizado en los procesos electorales_x000a_"/>
    <x v="3"/>
    <s v="ESTATAL: ENT. TABASCO"/>
    <s v="01/01/2026"/>
    <s v="31/12/2026"/>
    <s v="Otra población: Población en general"/>
    <s v="Ninguno"/>
    <x v="1"/>
    <s v="N/A"/>
    <x v="1"/>
    <x v="2"/>
    <x v="1"/>
    <x v="1"/>
    <s v="N/A"/>
    <x v="2"/>
    <s v="No se recibió respuesta del correo remitido en seguimiento de los compromisos de la CIJ 2024."/>
    <x v="1"/>
    <n v="0"/>
    <n v="0"/>
    <n v="0"/>
    <n v="0"/>
    <s v="N/A"/>
    <n v="0"/>
    <s v="N/A"/>
    <n v="0"/>
    <s v="N/A"/>
    <s v="19/05/2026"/>
    <x v="0"/>
  </r>
  <r>
    <n v="1547"/>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VEM"/>
    <s v="Mena Gómez Francisco "/>
    <s v="Presidente del comité municipal del Centro"/>
    <s v="E27-JLJD-C1580-T02"/>
    <s v="Realizar la gestión de clínicas veterinarias gratuitas"/>
    <s v="Gestión de clínicas veterinarias gratuitas"/>
    <s v="Compromiso 2_x000a__x000a_Gestionar la creación de clínicas veterinarias gratuitas_x000a_"/>
    <s v="Cuidado del medio ambiente y los animales"/>
    <s v="MUNICIPAL: ENT. TABASCO, MPIO. CENTRO"/>
    <s v="01/01/2026"/>
    <s v="31/12/2026"/>
    <s v="Otra población: población en general"/>
    <s v="Ninguno"/>
    <s v="PVEM"/>
    <s v="Mena Gómez Francisco "/>
    <s v="Presidente del comité municipal del Centro"/>
    <s v="E27-JLJD-C1580-T02"/>
    <s v="Realizar la gestión de clínicas veterinarias gratuitas"/>
    <s v="Gestión de clínicas veterinarias gratuitas"/>
    <s v="Compromiso 2_x000a__x000a_Gestionar la creación de clínicas veterinarias gratuitas_x000a_"/>
    <x v="3"/>
    <x v="262"/>
    <x v="2"/>
    <s v="31/12/2026"/>
    <s v="Otra población: población en general"/>
    <s v="Ninguno"/>
    <n v="1"/>
    <n v="0"/>
    <n v="0"/>
    <x v="1"/>
    <n v="0"/>
    <s v="N/A"/>
    <n v="0"/>
    <x v="1"/>
    <s v="N/A"/>
    <s v="PVEM"/>
    <s v="Mena Gómez Francisco "/>
    <s v="Presidente del comité municipal del Centro"/>
    <s v="E27-JLJD-C1580-T02"/>
    <s v="Realizar la gestión de clínicas veterinarias gratuitas"/>
    <s v="Gestión de clínicas veterinarias gratuitas"/>
    <s v="Compromiso 2_x000a__x000a_Gestionar la creación de clínicas veterinarias gratuitas_x000a_"/>
    <x v="3"/>
    <s v="MUNICIPAL: ENT. TABASCO, MPIO. CENTRO"/>
    <s v="01/01/2026"/>
    <s v="31/12/2026"/>
    <s v="Otra población: población en general"/>
    <s v="Ninguno"/>
    <x v="1"/>
    <s v="N/A"/>
    <x v="1"/>
    <x v="2"/>
    <x v="1"/>
    <x v="1"/>
    <s v="N/A"/>
    <x v="2"/>
    <s v="No se recibió respuesta del correo remitido en seguimiento de los compromisos de la CIJ 2024."/>
    <x v="1"/>
    <n v="0"/>
    <n v="0"/>
    <n v="0"/>
    <n v="0"/>
    <s v="N/A"/>
    <n v="0"/>
    <s v="N/A"/>
    <n v="0"/>
    <s v="N/A"/>
    <s v="19/05/2026"/>
    <x v="0"/>
  </r>
  <r>
    <n v="1548"/>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VEM"/>
    <s v="Mena Gómez Francisco "/>
    <s v="Presidente del comité municipal del Centro "/>
    <s v="E27-JLJD-C1579-T02"/>
    <s v="Promover las leyes existentes sobre medio ambiente y maltrato animal en espacios escolares"/>
    <s v="Difusión y platicas en escuelas"/>
    <s v="Compromiso 1_x000a__x000a_Promover mayor difusión sobre las leyes existentes sobre medio ambiente y maltrato animal, a través de un programa de volanteo y platicas en las escuelas. _x000a_"/>
    <s v="Cuidado del medio ambiente y los animales"/>
    <s v="MUNICIPAL: ENT. TABASCO, MPIO. CENT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VEM"/>
    <s v="Mena Gómez Francisco "/>
    <s v="Presidente del comité municipal del Centro "/>
    <s v="E27-JLJD-C1579-T02"/>
    <s v="Promover las leyes existentes sobre medio ambiente y maltrato animal en espacios escolares"/>
    <s v="Difusión y platicas en escuelas"/>
    <s v="Compromiso 1_x000a__x000a_Promover mayor difusión sobre las leyes existentes sobre medio ambiente y maltrato animal, a través de un programa de volanteo y platicas en las escuelas. _x000a_"/>
    <x v="3"/>
    <x v="26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PVEM"/>
    <s v="Mena Gómez Francisco "/>
    <s v="Presidente del comité municipal del Centro "/>
    <s v="E27-JLJD-C1579-T02"/>
    <s v="Promover las leyes existentes sobre medio ambiente y maltrato animal en espacios escolares"/>
    <s v="Difusión y platicas en escuelas"/>
    <s v="Compromiso 1_x000a__x000a_Promover mayor difusión sobre las leyes existentes sobre medio ambiente y maltrato animal, a través de un programa de volanteo y platicas en las escuelas. _x000a_"/>
    <x v="3"/>
    <s v="MUNICIPAL: ENT. TABASCO, MPIO. CENTR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49"/>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Oficina de Enlace Educativo"/>
    <s v="Catalino de Jesús Salas Ocaña"/>
    <s v="Técnico Superior, Encargado de Seguimiento a Programas Federales de Nivel Básico"/>
    <s v="E27-JLJD-C1578-T02"/>
    <s v="Operativizar la vinculación institucional en el marco del Convenio SEP-SEMARNAT"/>
    <s v="Vinculación SEP-SEMARNAT"/>
    <s v="Operativizar la vinculación institucional en el marco del Convenio SEP-SEMARNAT, facilitando la llegada de estrategias de educación ambiental a los planteles sin requerir presupuesto estatal directo."/>
    <s v="Cuidado del medio ambiente y los animales"/>
    <s v="ESTATAL: ENT. TABASCO"/>
    <s v="01/01/2026"/>
    <s v="31/12/2026"/>
    <s v="Otra población: Autoridades educativas"/>
    <s v="Ninguno"/>
    <s v="Oficina de Enlace Educativo"/>
    <s v="Catalino de Jesús Salas Ocaña"/>
    <s v="Técnico Superior, Encargado de Seguimiento a Programas Federales de Nivel Básico"/>
    <s v="E27-JLJD-C1578-T02"/>
    <s v="Operativizar la vinculación institucional en el marco del Convenio SEP-SEMARNAT"/>
    <s v="Vinculación SEP-SEMARNAT"/>
    <s v="Operativizar la vinculación institucional en el marco del Convenio SEP-SEMARNAT, facilitando la llegada de estrategias de educación ambiental a los planteles sin requerir presupuesto estatal directo."/>
    <x v="3"/>
    <x v="261"/>
    <x v="2"/>
    <s v="31/12/2026"/>
    <s v="Otra población: Autoridades educativas"/>
    <s v="Ninguno"/>
    <n v="1"/>
    <n v="0"/>
    <n v="0"/>
    <x v="1"/>
    <n v="0"/>
    <s v="N/A"/>
    <n v="0"/>
    <x v="1"/>
    <s v="N/A"/>
    <s v="Oficina de Enlace Educativo"/>
    <s v="Catalino de Jesús Salas Ocaña"/>
    <s v="Técnico Superior, Encargado de Seguimiento a Programas Federales de Nivel Básico"/>
    <s v="E27-JLJD-C1578-T02"/>
    <s v="Operativizar la vinculación institucional en el marco del Convenio SEP-SEMARNAT"/>
    <s v="Vinculación SEP-SEMARNAT"/>
    <s v="Operativizar la vinculación institucional en el marco del Convenio SEP-SEMARNAT, facilitando la llegada de estrategias de educación ambiental a los planteles sin requerir presupuesto estatal directo."/>
    <x v="3"/>
    <s v="ESTATAL: ENT. TABASCO"/>
    <s v="01/01/2026"/>
    <s v="31/12/2026"/>
    <s v="Otra población: Autoridades educativas"/>
    <s v="Ninguno"/>
    <x v="1"/>
    <s v="N/A"/>
    <x v="1"/>
    <x v="2"/>
    <x v="1"/>
    <x v="1"/>
    <s v="N/A"/>
    <x v="2"/>
    <s v="No se recibió respuesta del correo remitido en seguimiento de los compromisos de la CIJ 2024."/>
    <x v="1"/>
    <n v="0"/>
    <n v="0"/>
    <n v="0"/>
    <n v="0"/>
    <s v="N/A"/>
    <n v="0"/>
    <s v="N/A"/>
    <n v="0"/>
    <s v="N/A"/>
    <s v="19/05/2026"/>
    <x v="0"/>
  </r>
  <r>
    <n v="1550"/>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Oficina de Enlace Educativo"/>
    <s v="Salas Ocaña Catalino de Jesús "/>
    <s v="Técnico Superior, Encargado de Seguimiento a Programas Federales de Nivel Básico"/>
    <s v="E27-JLJD-C1577-T02"/>
    <s v="Proveer de insumos informativos a directivos y docentes, para su promoción en espacios escolares"/>
    <s v="Difusión de materiales digitales"/>
    <s v="Compromiso 1_x000a_Difundir y vincular materiales digitales sobre cuidado del agua y reciclaje por parte de la Oficina de Enlace Educativo en Tabasco, para que directivos y docentes cuenten con insumos informativos que promuevan la participación estudiantil sin generar costos operativos adicionales._x000a_"/>
    <s v="Cuidado del medio ambiente y los animales"/>
    <s v="ESTATAL: ENT. TABASCO"/>
    <s v="01/01/2026"/>
    <s v="31/12/2026"/>
    <s v="Otra población: Directivos y docentes"/>
    <s v="Ninguno"/>
    <s v="Oficina de Enlace Educativo"/>
    <s v="Salas Ocaña Catalino de Jesús "/>
    <s v="Técnico Superior, Encargado de Seguimiento a Programas Federales de Nivel Básico"/>
    <s v="E27-JLJD-C1577-T02"/>
    <s v="Proveer de insumos informativos a directivos y docentes, para su promoción en espacios escolares"/>
    <s v="Difusión de materiales digitales"/>
    <s v="Compromiso 1_x000a_Difundir y vincular materiales digitales sobre cuidado del agua y reciclaje por parte de la Oficina de Enlace Educativo en Tabasco, para que directivos y docentes cuenten con insumos informativos que promuevan la participación estudiantil sin generar costos operativos adicionales._x000a_"/>
    <x v="3"/>
    <x v="261"/>
    <x v="2"/>
    <s v="31/12/2026"/>
    <s v="Otra población: Directivos y docentes"/>
    <s v="Ninguno"/>
    <n v="1"/>
    <n v="0"/>
    <n v="0"/>
    <x v="1"/>
    <n v="0"/>
    <s v="N/A"/>
    <n v="0"/>
    <x v="1"/>
    <s v="N/A"/>
    <s v="Oficina de Enlace Educativo"/>
    <s v="Salas Ocaña Catalino de Jesús "/>
    <s v="Técnico Superior, Encargado de Seguimiento a Programas Federales de Nivel Básico"/>
    <s v="E27-JLJD-C1577-T02"/>
    <s v="Proveer de insumos informativos a directivos y docentes, para su promoción en espacios escolares"/>
    <s v="Difusión de materiales digitales"/>
    <s v="Compromiso 1_x000a_Difundir y vincular materiales digitales sobre cuidado del agua y reciclaje por parte de la Oficina de Enlace Educativo en Tabasco, para que directivos y docentes cuenten con insumos informativos que promuevan la participación estudiantil sin generar costos operativos adicionales._x000a_"/>
    <x v="3"/>
    <s v="ESTATAL: ENT. TABASCO"/>
    <s v="01/01/2026"/>
    <s v="31/12/2026"/>
    <s v="Otra población: Directivos y docentes"/>
    <s v="Ninguno"/>
    <x v="1"/>
    <s v="N/A"/>
    <x v="1"/>
    <x v="2"/>
    <x v="1"/>
    <x v="1"/>
    <s v="N/A"/>
    <x v="2"/>
    <s v="No se recibió respuesta del correo remitido en seguimiento de los compromisos de la CIJ 2024."/>
    <x v="1"/>
    <n v="0"/>
    <n v="0"/>
    <n v="0"/>
    <n v="0"/>
    <s v="N/A"/>
    <n v="0"/>
    <s v="N/A"/>
    <n v="0"/>
    <s v="N/A"/>
    <s v="19/05/2026"/>
    <x v="0"/>
  </r>
  <r>
    <n v="1551"/>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COUTS"/>
    <s v="Téllez Sánchez María de Lourdes "/>
    <s v="Presidenta de Provincia Tabasco ASMAC"/>
    <s v="E27-JLJD-C1576-T02"/>
    <s v="Colaboración en causas altruistas del medio ambiente a través de la Secretaría de Educación"/>
    <s v="Colaboración con SETAB"/>
    <s v="Se compromete a acudir a llamados cuya finalidad sea la colaboración en causas altruistas y relacionadas con el medio ambiente, como Interacciones educativas a través de juegos interactivos en colaboración con la Secretaria de Educación "/>
    <s v="Cuidado del medio ambiente y los animal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COUTS"/>
    <s v="Téllez Sánchez María de Lourdes "/>
    <s v="Presidenta de Provincia Tabasco ASMAC"/>
    <s v="E27-JLJD-C1576-T02"/>
    <s v="Colaboración en causas altruistas del medio ambiente a través de la Secretaría de Educación"/>
    <s v="Colaboración con SETAB"/>
    <s v="Se compromete a acudir a llamados cuya finalidad sea la colaboración en causas altruistas y relacionadas con el medio ambiente, como Interacciones educativas a través de juegos interactivos en colaboración con la Secretaria de Educación "/>
    <x v="3"/>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COUTS"/>
    <s v="Téllez Sánchez María de Lourdes "/>
    <s v="Presidenta de Provincia Tabasco ASMAC"/>
    <s v="E27-JLJD-C1576-T02"/>
    <s v="Colaboración en causas altruistas del medio ambiente a través de la Secretaría de Educación"/>
    <s v="Colaboración con SETAB"/>
    <s v="Se compromete a acudir a llamados cuya finalidad sea la colaboración en causas altruistas y relacionadas con el medio ambiente, como Interacciones educativas a través de juegos interactivos en colaboración con la Secretaria de Educación "/>
    <x v="3"/>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52"/>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Secretaría de Educación de Tabasco"/>
    <s v="Morales Ocaña Iván Alberto "/>
    <s v="Apoyo Técnico de la Dir. De Educ. Primaria."/>
    <s v="E27-JLJD-C1575-T02"/>
    <s v="Talleres, campañas y actividades escolares"/>
    <s v="Acciones de concientización"/>
    <s v="La escuela y la Secretaría de Educación Pública nos comprometemos a realizar acciones para cuidar el agua, promover el reciclaje y proteger a los animales a través de talleres, campañas y actividades escolares."/>
    <s v="Cuidado del medio ambiente y los animal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ecretaría de Educación de Tabasco"/>
    <s v="Morales Ocaña Iván Alberto "/>
    <s v="Apoyo Técnico de la Dir. De Educ. Primaria."/>
    <s v="E27-JLJD-C1575-T02"/>
    <s v="Talleres, campañas y actividades escolares"/>
    <s v="Acciones de concientización"/>
    <s v="La escuela y la Secretaría de Educación Pública nos comprometemos a realizar acciones para cuidar el agua, promover el reciclaje y proteger a los animales a través de talleres, campañas y actividades escolares."/>
    <x v="3"/>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ecretaría de Educación de Tabasco"/>
    <s v="Morales Ocaña Iván Alberto "/>
    <s v="Apoyo Técnico de la Dir. De Educ. Primaria."/>
    <s v="E27-JLJD-C1575-T02"/>
    <s v="Talleres, campañas y actividades escolares"/>
    <s v="Acciones de concientización"/>
    <s v="La escuela y la Secretaría de Educación Pública nos comprometemos a realizar acciones para cuidar el agua, promover el reciclaje y proteger a los animales a través de talleres, campañas y actividades escolares."/>
    <x v="3"/>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53"/>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omisión Estatal de los Derechos Humanos."/>
    <s v="Guzmán Vidal Ramón "/>
    <s v="Asesor de presidencia de la CEDH"/>
    <s v="E27-JLJD-C1574-T02"/>
    <s v="Pláticas a las niñas, niños y adolescentes en los espacios escolares sobre el cuidado del agua"/>
    <s v="Impartir pláticas en las escuelas sobre el cuidado del agua como fuente vida"/>
    <s v="Compromiso 2_x000a_Impartir pláticas en las escuelas con la participación que NN y juventud sobre el cuidado del agua como fuente vida_x000a_"/>
    <s v="Cuidado del medio ambiente y los animal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los Derechos Humanos."/>
    <s v="Guzmán Vidal Ramón "/>
    <s v="Asesor de presidencia de la CEDH"/>
    <s v="E27-JLJD-C1574-T02"/>
    <s v="Pláticas a las niñas, niños y adolescentes en los espacios escolares sobre el cuidado del agua"/>
    <s v="Impartir pláticas en las escuelas sobre el cuidado del agua como fuente vida"/>
    <s v="Compromiso 2_x000a_Impartir pláticas en las escuelas con la participación que NN y juventud sobre el cuidado del agua como fuente vida_x000a_"/>
    <x v="3"/>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Estatal de los Derechos Humanos."/>
    <s v="Guzmán Vidal Ramón "/>
    <s v="Asesor de presidencia de la CEDH"/>
    <s v="E27-JLJD-C1574-T02"/>
    <s v="Pláticas a las niñas, niños y adolescentes en los espacios escolares sobre el cuidado del agua"/>
    <s v="Impartir pláticas en las escuelas sobre el cuidado del agua como fuente vida"/>
    <s v="Compromiso 2_x000a_Impartir pláticas en las escuelas con la participación que NN y juventud sobre el cuidado del agua como fuente vida_x000a_"/>
    <x v="3"/>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54"/>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olegio de Biólogos de Tabasco BIOTA A.C."/>
    <s v=" Del Ángel Flores Antonio Enrique"/>
    <s v="Presidente"/>
    <s v="E27-JLJD-C1572-T02"/>
    <s v="Programa de acción con alianza con las instituciones gubernamentales educativas y con el INE."/>
    <s v="Crear un programa de acción con alianza con las instituciones y comisión de asesoría en el INE"/>
    <s v="Compromiso 2_x000a_Crear un programa de acción con alianza con las instituciones gubernamentales educativas con el acompañamiento de niños, niñas y jóvenes y la creación de una comisión de asesoría para temas ambientales en el INE._x000a__x000a__x000a_"/>
    <s v="Cuidado del medio ambiente y los animal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legio de Biólogos de Tabasco BIOTA A.C."/>
    <s v=" Del Ángel Flores Antonio Enrique"/>
    <s v="Presidente"/>
    <s v="E27-JLJD-C1572-T02"/>
    <s v="Programa de acción con alianza con las instituciones gubernamentales educativas y con el INE."/>
    <s v="Crear un programa de acción con alianza con las instituciones y comisión de asesoría en el INE"/>
    <s v="Compromiso 2_x000a_Crear un programa de acción con alianza con las instituciones gubernamentales educativas con el acompañamiento de niños, niñas y jóvenes y la creación de una comisión de asesoría para temas ambientales en el INE._x000a__x000a__x000a_"/>
    <x v="3"/>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legio de Biólogos de Tabasco BIOTA A.C."/>
    <s v=" Del Ángel Flores Antonio Enrique"/>
    <s v="Presidente"/>
    <s v="E27-JLJD-C1572-T02"/>
    <s v="Programa de acción con alianza con las instituciones gubernamentales educativas y con el INE."/>
    <s v="Crear un programa de acción con alianza con las instituciones y comisión de asesoría en el INE"/>
    <s v="Compromiso 2_x000a_Crear un programa de acción con alianza con las instituciones gubernamentales educativas con el acompañamiento de niños, niñas y jóvenes y la creación de una comisión de asesoría para temas ambientales en el INE._x000a__x000a__x000a_"/>
    <x v="3"/>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55"/>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Colegio de Biólogos de Tabasco BIOTA A.C."/>
    <s v="Del Ángel Flores Antonio Enrique "/>
    <s v="Presidente del colegio de biólogos de tabasco BIOTA A.C."/>
    <s v="E27-JLJD-C1571-T02"/>
    <s v="Concientización y educación de los niños y jóvenes"/>
    <s v="Concientización y educación de los niños y jóvenes sobre el medio ambiente"/>
    <s v="Contribuir a concientización y educación de los niños y jóvenes en la importancia del cuidado del medio ambiente, apoyando en la elaboración e implementación de programas de educación ambiental para niños y jóvenes del estado "/>
    <s v="Cuidado del medio ambiente y los animal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legio de Biólogos de Tabasco BIOTA A.C."/>
    <s v="Del Ángel Flores Antonio Enrique "/>
    <s v="Presidente del colegio de biólogos de tabasco BIOTA A.C."/>
    <s v="E27-JLJD-C1571-T02"/>
    <s v="Concientización y educación de los niños y jóvenes"/>
    <s v="Concientización y educación de los niños y jóvenes sobre el medio ambiente"/>
    <s v="Contribuir a concientización y educación de los niños y jóvenes en la importancia del cuidado del medio ambiente, apoyando en la elaboración e implementación de programas de educación ambiental para niños y jóvenes del estado "/>
    <x v="3"/>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legio de Biólogos de Tabasco BIOTA A.C."/>
    <s v="Del Ángel Flores Antonio Enrique "/>
    <s v="Presidente del colegio de biólogos de tabasco BIOTA A.C."/>
    <s v="E27-JLJD-C1571-T02"/>
    <s v="Concientización y educación de los niños y jóvenes"/>
    <s v="Concientización y educación de los niños y jóvenes sobre el medio ambiente"/>
    <s v="Contribuir a concientización y educación de los niños y jóvenes en la importancia del cuidado del medio ambiente, apoyando en la elaboración e implementación de programas de educación ambiental para niños y jóvenes del estado "/>
    <x v="3"/>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No se recibió respuesta del correo remitido en seguimiento de los compromisos de la CIJ 2024."/>
    <x v="1"/>
    <n v="0"/>
    <n v="0"/>
    <n v="0"/>
    <n v="0"/>
    <s v="N/A"/>
    <n v="0"/>
    <s v="N/A"/>
    <n v="0"/>
    <s v="N/A"/>
    <s v="19/05/2026"/>
    <x v="0"/>
  </r>
  <r>
    <n v="1556"/>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PT"/>
    <s v="Chablé Álvarez Imelda "/>
    <s v="Representante del PT en el 04 Distrito Electoral Federal del INE en Tabasco."/>
    <s v="E27-JLJD-C1592-T03"/>
    <s v="Cuidar a través de psicólogos en los planteles escolares a niñas, niños y adolescentes."/>
    <s v="Apoyo con psicólogos en las escuelas."/>
    <s v="Cuidar el entorno familiar de las niñas, niños y jóvenes con el apoyo de psicólogos en las escuelas."/>
    <s v="Cuidado de la salud/ Prevención de adicciones entre niñas niños y adolescentes"/>
    <s v="ESTATAL: ENT. TABASC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PT"/>
    <s v="Chablé Álvarez Imelda "/>
    <s v="Representante del PT en el 04 Distrito Electoral Federal del INE en Tabasco."/>
    <s v="E27-JLJD-C1592-T03"/>
    <s v="Cuidar a través de psicólogos en los planteles escolares a niñas, niños y adolescentes."/>
    <s v="Apoyo con psicólogos en las escuelas."/>
    <s v="Cuidar el entorno familiar de las niñas, niños y jóvenes con el apoyo de psicólogos en las escuelas."/>
    <x v="2"/>
    <x v="26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0"/>
    <x v="1"/>
    <n v="0"/>
    <s v="N/A"/>
    <n v="0"/>
    <x v="2"/>
    <s v="El representante canceló el compromiso mencionando que por falta de recursos."/>
    <s v="N/A"/>
    <s v="N/A"/>
    <s v="N/A"/>
    <s v="N/A"/>
    <s v="N/A"/>
    <s v="N/A"/>
    <s v="N/A"/>
    <x v="6"/>
    <s v="N/A"/>
    <s v="N/A"/>
    <s v="N/A"/>
    <s v="N/A"/>
    <s v="N/A"/>
    <x v="1"/>
    <s v="N/A"/>
    <x v="1"/>
    <x v="2"/>
    <x v="1"/>
    <x v="1"/>
    <s v="N/A"/>
    <x v="1"/>
    <s v="N/A"/>
    <x v="1"/>
    <n v="0"/>
    <n v="0"/>
    <n v="0"/>
    <n v="0"/>
    <s v="N/A"/>
    <n v="0"/>
    <s v="N/A"/>
    <n v="0"/>
    <s v="N/A"/>
    <s v="21/12/2025"/>
    <x v="0"/>
  </r>
  <r>
    <n v="1557"/>
    <n v="261"/>
    <x v="27"/>
    <s v="0 - JUNTA LOCAL EJECUTIVA | _x000a_1 - MACUSPANA | _x000a_2 - HEROICA CARDENAS | _x000a_3 - COMALCALCO | _x000a_4 - VILLAHERMOSA | _x000a_5 - PARAISO | _x000a_6 - RANCHERIA IXTACOMITAN 1RA SECCION"/>
    <s v="Madrigal Ramírez Jesús"/>
    <s v="Vocal de Capacitación Electoral y Educación Cívica de Junta Local"/>
    <n v="37"/>
    <s v="H. Congreso Del Estado De Tabasco"/>
    <s v="Arenazas Sánchez Sofia Brenda "/>
    <s v="Diputada"/>
    <s v="E27-JLJD-C1596-T03"/>
    <s v="Talleres para conocer cuanta información tienen niñas, niños y adolescentes sobre las asicciones"/>
    <s v="Desarrollar talleres"/>
    <s v="Compromiso 2_x000a_Iniciar talleres para poder saber cuánto saben las niñas, niños y adolescentes sobre las adicciones y saber cómo ven ellos las adicciones._x000a_"/>
    <s v="Cuidado de la salud/ Prevención de adicciones entre niñas niños y adolescentes"/>
    <s v="ESTATAL: ENT. TABASCO"/>
    <s v="01/01/2026"/>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H. Congreso Del Estado De Tabasco"/>
    <s v="Arenazas Sánchez Sofia Brenda "/>
    <s v="Diputada"/>
    <s v="E27-JLJD-C1596-T03"/>
    <s v="Talleres para conocer cuanta información tienen niñas, niños y adolescentes sobre las asicciones"/>
    <s v="Desarrollar talleres"/>
    <s v="Compromiso 2_x000a_Iniciar talleres para poder saber cuánto saben las niñas, niños y adolescentes sobre las adicciones y saber cómo ven ellos las adicciones._x000a_"/>
    <x v="2"/>
    <x v="261"/>
    <x v="2"/>
    <s v="31/12/2026"/>
    <s v="Otra población: Padres de familia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0"/>
    <n v="0"/>
    <x v="1"/>
    <n v="0"/>
    <s v="N/A"/>
    <n v="0"/>
    <x v="2"/>
    <s v="En la validación lo fusionaron con el otro compromiso"/>
    <s v="N/A"/>
    <s v="N/A"/>
    <s v="N/A"/>
    <s v="N/A"/>
    <s v="N/A"/>
    <s v="N/A"/>
    <s v="N/A"/>
    <x v="6"/>
    <s v="N/A"/>
    <s v="N/A"/>
    <s v="N/A"/>
    <s v="N/A"/>
    <s v="N/A"/>
    <x v="1"/>
    <s v="N/A"/>
    <x v="1"/>
    <x v="2"/>
    <x v="1"/>
    <x v="1"/>
    <s v="N/A"/>
    <x v="1"/>
    <s v="N/A"/>
    <x v="1"/>
    <n v="0"/>
    <n v="0"/>
    <n v="0"/>
    <n v="0"/>
    <s v="N/A"/>
    <n v="0"/>
    <s v="N/A"/>
    <n v="0"/>
    <s v="N/A"/>
    <s v="21/12/2025"/>
    <x v="0"/>
  </r>
  <r>
    <n v="1560"/>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995-T03"/>
    <s v="Talleres dirigidos a jóvenes de 10 a 17 años"/>
    <s v="Cuidado en línea"/>
    <s v="Talleres dirigidos a jóvenes de 10 a 17 años acerca de los riesgos en internet, redes sociales, videojuegos, etcétera y que reflexionen sobre los efectos del mal uso del internet y el exceso de dispositivos electrónicos de navegación en línea."/>
    <s v="Cuidado de la salud/ Prevención de adicciones entre niñas niños y adolescentes"/>
    <s v="ESTATAL: ENT. TAMAULIPAS"/>
    <s v="01/09/2025"/>
    <s v="30/06/2026"/>
    <s v="Otra población: 10 a 17 años"/>
    <s v="Ninguno"/>
    <s v="Secretaría de Educación de Tamaulipas"/>
    <s v="Dra. Nora Hilda de los Reyes Vázquez"/>
    <s v="Subsecretaria de Educación Básica"/>
    <s v="E28-JL-C995-T03"/>
    <s v="Talleres dirigidos a jóvenes de 10 a 17 años"/>
    <s v="Cuidado en línea"/>
    <s v="Talleres dirigidos a jóvenes de 10 a 17 años acerca de los riesgos en internet, redes sociales, videojuegos, etcétera y que reflexionen sobre los efectos del mal uso del internet y el exceso de dispositivos electrónicos de navegación en línea."/>
    <x v="2"/>
    <x v="263"/>
    <x v="6"/>
    <s v="30/06/2026"/>
    <s v="Otra población: 10 a 17 años"/>
    <s v="Ninguno"/>
    <n v="1"/>
    <n v="0"/>
    <n v="0"/>
    <x v="1"/>
    <n v="0"/>
    <s v="N/A"/>
    <n v="0"/>
    <x v="1"/>
    <s v="N/A"/>
    <s v="Secretaría de Educación de Tamaulipas"/>
    <s v="Dra. Nora Hilda de los Reyes Vázquez"/>
    <s v="Subsecretaria de Educación Básica"/>
    <s v="E28-JL-C995-T03"/>
    <s v="Talleres dirigidos a jóvenes de 10 a 17 años"/>
    <s v="Cuidado en línea"/>
    <s v="Talleres dirigidos a jóvenes de 10 a 17 años acerca de los riesgos en internet, redes sociales, videojuegos, etcétera y que reflexionen sobre los efectos del mal uso del internet y el exceso de dispositivos electrónicos de navegación en línea."/>
    <x v="2"/>
    <s v="ESTATAL: ENT. TAMAULIPAS"/>
    <s v="01/09/2025"/>
    <s v="30/06/2026"/>
    <s v="Otra población: 10 a 17 años"/>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6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5-T03"/>
    <s v="Conferencia para concientizar a los jóvenes sobre los riesgos de consumir, comercializar drogas."/>
    <s v="Conferencia: Mecanismos Alternativos de Solución de Controversias en el _x000a_Sistema de Justicia Penal"/>
    <s v="Pr medio de Conferencia concientizar a los jóvenes sobre los riesgos de consumir, comercializar drogas."/>
    <s v="Cuidado de la salud/ Prevención de adicciones entre niñas niños y adolescentes"/>
    <s v="MUNICIPAL: ENT. TAMAULIPAS, MPIO. REYNOS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5-T03"/>
    <s v="Conferencia para concientizar a los jóvenes sobre los riesgos de consumir, comercializar drogas."/>
    <s v="Conferencia: Mecanismos Alternativos de Solución de Controversias en el _x000a_Sistema de Justicia Penal"/>
    <s v="Por medio de Conferencia concientizar a los jóvenes sobre los riesgos de consumir, comercializar drogas."/>
    <x v="2"/>
    <x v="264"/>
    <x v="57"/>
    <s v="30/11/2026"/>
    <s v="Niñas/mujeres de 14 a 17 años | _x000a_Niños/hombres de 14 a 17 años | _x000a_Personas 14 a 17 años que se identifican de forma no binaria"/>
    <s v="Ninguno"/>
    <n v="0"/>
    <n v="1"/>
    <n v="0"/>
    <x v="1"/>
    <n v="0"/>
    <s v="N/A"/>
    <n v="0"/>
    <x v="1"/>
    <s v="N/A"/>
    <s v="Secretaría de Educación de Tamaulipas"/>
    <s v="Dra. Nora Hilda de los Reyes Vázquez"/>
    <s v="Subsecretaria de educación básica"/>
    <s v="E28-JL-C1085-T03"/>
    <s v="Conferencia para concientizar a los jóvenes sobre los riesgos de consumir, comercializar drogas."/>
    <s v="Conferencia: Mecanismos Alternativos de Solución de Controversias en el _x000a_Sistema de Justicia Penal"/>
    <s v="Por medio de Conferencia concientizar a los jóvenes sobre los riesgos de consumir, comercializar drogas."/>
    <x v="2"/>
    <s v="MUNICIPAL: ENT. TAMAULIPAS, MPIO. REYNOS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62"/>
    <n v="221"/>
    <x v="28"/>
    <s v="0 - JUNTA LOCAL EJECUTIVA"/>
    <s v="Miguel Alejandro Muñoz Sánchez"/>
    <s v="Vocal de Capacitación Electoral y Educación Cívica de Junta Local"/>
    <n v="28"/>
    <s v="Secretaría de Seguridad Pública de Tamaulipas"/>
    <s v="Mtra. Herlinda Molina Estrada"/>
    <s v="Delegada Estatal de Atención a la violencia familiar y de Género de la guardia estatal"/>
    <s v="E28-JL-C1163-T01"/>
    <s v="Programa de prevención y difusión escolar Escuelas Seguras, Infancias protegidas"/>
    <s v="Escuelas Seguras, Infancias protegidas"/>
    <s v="Difundir información clara y accesible sobre maltrato y violencia en entornos escolares a través de pláticas por personal de la Secretaría de Seguridad Pública de Tamaulipas, focalizadas en comunidades escolares con antecedentes de vulnerabilidad ."/>
    <s v="Espacios comunitarios seguros"/>
    <s v="ESTATAL: ENT. TAMAULIPAS"/>
    <s v="01/01/2026"/>
    <s v="31/12/2026"/>
    <s v="Niñas/mujeres de 10 a 13 años | _x000a_Niños/hombres de 10 a 13 años | _x000a_Personas 10 a 13 años que se identifican de forma no binaria"/>
    <s v="Ninguno"/>
    <s v="Secretaría de Seguridad Pública de Tamaulipas"/>
    <s v="Mtro. Carlos Arturo Pancardo Escudero"/>
    <s v="Secretario de Seguridad Pública"/>
    <s v="E28-JL-C1163-T01"/>
    <s v="Programa de prevención y difusión escolar Escuelas Seguras, Infancias protegidas"/>
    <s v="Escuelas Seguras, Infancias protegidas"/>
    <s v="Difundir información clara y accesible sobre maltrato y violencia en entornos escolares a través de pláticas por personal de la Secretaría de Seguridad Pública de Tamaulipas, focalizadas en comunidades escolares con antecedentes de vulnerabilidad ."/>
    <x v="1"/>
    <x v="263"/>
    <x v="2"/>
    <s v="31/12/2026"/>
    <s v="Niñas/mujeres de 10 a 13 años | _x000a_Niños/hombres de 10 a 13 años | _x000a_Personas 10 a 13 años que se identifican de forma no binaria"/>
    <s v="Ninguno"/>
    <n v="0"/>
    <n v="1"/>
    <n v="0"/>
    <x v="1"/>
    <n v="0"/>
    <s v="N/A"/>
    <n v="0"/>
    <x v="1"/>
    <s v="N/A"/>
    <s v="Secretaría de Seguridad Pública de Tamaulipas"/>
    <s v="Mtro. Carlos Arturo Pancardo Escudero"/>
    <s v="Secretario de Seguridad Pública"/>
    <s v="E28-JL-C1163-T01"/>
    <s v="Programa de prevención y difusión escolar Escuelas Seguras, Infancias protegidas"/>
    <s v="Escuelas Seguras, Infancias protegidas"/>
    <s v="Difundir información clara y accesible sobre maltrato y violencia en entornos escolares a través de pláticas por personal de la Secretaría de Seguridad Pública de Tamaulipas, focalizadas en comunidades escolares con antecedentes de vulnerabilidad ."/>
    <x v="1"/>
    <s v="ESTATAL: ENT. TAMAULIPAS"/>
    <s v="01/01/2026"/>
    <s v="31/12/2026"/>
    <s v="Niñas/mujeres de 10 a 13 años | _x000a_Niños/hombres de 10 a 13 años | _x000a_Personas 10 a 13 años que se identifican de forma no binaria"/>
    <s v="Ninguno"/>
    <x v="1"/>
    <s v="N/A"/>
    <x v="1"/>
    <x v="1"/>
    <x v="1"/>
    <x v="1"/>
    <s v="N/A"/>
    <x v="1"/>
    <s v="N/A"/>
    <x v="1"/>
    <n v="0"/>
    <n v="0"/>
    <n v="0"/>
    <n v="0"/>
    <s v="N/A"/>
    <n v="0"/>
    <s v="N/A"/>
    <n v="0"/>
    <s v="N/A"/>
    <s v="29/05/2026"/>
    <x v="0"/>
  </r>
  <r>
    <n v="1563"/>
    <n v="221"/>
    <x v="28"/>
    <s v="0 - JUNTA LOCAL EJECUTIVA"/>
    <s v="Miguel Alejandro Muñoz Sánchez"/>
    <s v="Vocal de Capacitación Electoral y Educación Cívica de Junta Local"/>
    <n v="28"/>
    <s v="Secretaría de Desarrollo Urbano y Medio Ambiente"/>
    <s v="Ing. Florencia Hinojosa Rebolledo"/>
    <s v="Jefa de departamento de Atención Ciudadana"/>
    <s v="E28-JL-C1118-T02"/>
    <s v="Educación Ambiental"/>
    <s v="Educación"/>
    <s v="Educación ambiental en escuelas primarias, secundarias y jardines de niños que aborden temas de cuidado del agua, separación de residuos, reciclaje; donde se realicen dinámicas de reforestación con árboles nativos."/>
    <s v="Cuidado del medio ambiente y los animales"/>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Desarrollo Urbano y Medio Ambiente"/>
    <s v="Arq. Karina Lizeth Saldívar Lartigue"/>
    <s v="Secretaria de Desarrollo Urbano y Medio Ambiente"/>
    <s v="E28-JL-C1118-T02"/>
    <s v="Educación Ambiental"/>
    <s v="Educación"/>
    <s v="Educación ambiental en escuelas primarias, secundarias y jardines de niños que aborden temas de cuidado del agua, separación de residuos, reciclaje; donde se realicen dinámicas de reforestación con árboles nativos."/>
    <x v="3"/>
    <x v="26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Secretaría de Desarrollo Urbano y Medio Ambiente"/>
    <s v="Arq. Karina Lizeth Saldívar Lartigue"/>
    <s v="Secretaria de Desarrollo Urbano y Medio Ambiente"/>
    <s v="E28-JL-C1118-T02"/>
    <s v="Educación Ambiental"/>
    <s v="Educación"/>
    <s v="Educación ambiental en escuelas primarias, secundarias y jardines de niños que aborden temas de cuidado del agua, separación de residuos, reciclaje; donde se realicen dinámicas de reforestación con árboles nativos."/>
    <x v="3"/>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9/05/2026"/>
    <x v="0"/>
  </r>
  <r>
    <n v="1564"/>
    <n v="221"/>
    <x v="28"/>
    <s v="0 - JUNTA LOCAL EJECUTIVA"/>
    <s v="Miguel Alejandro Muñoz Sánchez"/>
    <s v="Vocal de Capacitación Electoral y Educación Cívica de Junta Local"/>
    <n v="28"/>
    <s v="Fiscalía Especializada en Delitos Electorales de la FGJE"/>
    <s v="Lcda. Nayde Corona Martínez"/>
    <s v="Titular de la Unidad de Política Electoral"/>
    <s v="E28-JL-C1116-T01"/>
    <s v="Actividades didácticas para erradicar actividades violentas y discriminación"/>
    <s v="Promoción y erradicación"/>
    <s v="Promover a través de actividades didácticas y entretenidas el respeto y la igualdad, así como las formas de erradicar conductas violentas y discriminación a niñas y niños de nivel primaria."/>
    <s v="Espacios comunitarios seguros"/>
    <s v="ESTATAL: ENT. TAMAULIPAS"/>
    <s v="01/01/2026"/>
    <s v="3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Fiscalía Especializada en Delitos Electorales de la FGJE"/>
    <s v="Lcda. Krisna Judith Villado Mejía"/>
    <s v="Fiscal Especializada en Delitos Electorales"/>
    <s v="E28-JL-C1116-T01"/>
    <s v="Actividades didácticas para erradicar actividades violentas y discriminación"/>
    <s v="Promoción y erradicación"/>
    <s v="Promover a través de actividades didácticas y entretenidas el respeto y la igualdad, así como las formas de erradicar conductas violentas y discriminación a niñas y niños de nivel primaria."/>
    <x v="1"/>
    <x v="263"/>
    <x v="2"/>
    <s v="3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0"/>
    <n v="1"/>
    <n v="0"/>
    <x v="1"/>
    <n v="0"/>
    <s v="N/A"/>
    <n v="0"/>
    <x v="1"/>
    <s v="N/A"/>
    <s v="Fiscalía Especializada en Delitos Electorales de la FGJE"/>
    <s v="Lcda. Krisna Judith Villado Mejía"/>
    <s v="Fiscal Especializada en Delitos Electorales"/>
    <s v="E28-JL-C1116-T01"/>
    <s v="Actividades didácticas para erradicar actividades violentas y discriminación"/>
    <s v="Promoción y erradicación"/>
    <s v="Promover a través de actividades didácticas y entretenidas el respeto y la igualdad, así como las formas de erradicar conductas violentas y discriminación a niñas y niños de nivel primaria."/>
    <x v="1"/>
    <s v="ESTATAL: ENT. TAMAULIPAS"/>
    <s v="01/01/2026"/>
    <s v="3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1"/>
    <x v="1"/>
    <x v="1"/>
    <s v="N/A"/>
    <x v="1"/>
    <s v="N/A"/>
    <x v="1"/>
    <n v="0"/>
    <n v="0"/>
    <n v="0"/>
    <n v="0"/>
    <s v="N/A"/>
    <n v="0"/>
    <s v="N/A"/>
    <n v="0"/>
    <s v="N/A"/>
    <s v="29/05/2026"/>
    <x v="0"/>
  </r>
  <r>
    <n v="1565"/>
    <n v="221"/>
    <x v="28"/>
    <s v="0 - JUNTA LOCAL EJECUTIVA"/>
    <s v="Miguel Alejandro Muñoz Sánchez"/>
    <s v="Vocal de Capacitación Electoral y Educación Cívica de Junta Local"/>
    <n v="28"/>
    <s v="Instituto Electoral de Tamaulipas"/>
    <s v="Lic. Laura Alicia Colunga Castillo"/>
    <s v="Directora Ejecutiva de Educación Cívica, Difusión y Capacitación"/>
    <s v="E28-JL-C1114-T01"/>
    <s v="Actividades formativas y de participación infantil y juvenil"/>
    <s v="Voces que participan - IETAM 2026"/>
    <s v="Implementar un programa de actividades formativas y de participación infantil y juvenil articulado con los resultados de la CIJ 2024, que incluirá 4 pláticas / talleres diferenciados por nivel educativo, enfocadas en: Desarrollo emocional y habilidades socioemocionales, Prevención de la violencia, Participación Democrática y Construcción de entornos escolares seguros."/>
    <s v="Espacios comunitarios seguros"/>
    <s v="ESTATAL: ENT. TAMAULIPAS"/>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Electoral de Tamaulipas"/>
    <s v="Mtro. Juan José Guadalupe Ramos Charre"/>
    <s v="Consejero Presidente"/>
    <s v="E28-JL-C1114-T01"/>
    <s v="Actividades formativas y de participación infantil y juvenil"/>
    <s v="Voces que participan - IETAM 2026"/>
    <s v="Implementar un programa de actividades formativas y de participación infantil y juvenil articulado con los resultados de la CIJ 2024, que incluirá 4 pláticas / talleres diferenciados por nivel educativo, enfocadas en: Desarrollo emocional y habilidades socioemocionales, Prevención de la violencia, Participación Democrática y Construcción de entornos escolares seguros."/>
    <x v="1"/>
    <x v="263"/>
    <x v="3"/>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Instituto Electoral de Tamaulipas"/>
    <s v="Mtro. Juan José Guadalupe Ramos Charre"/>
    <s v="Consejero Presidente"/>
    <s v="E28-JL-C1114-T01"/>
    <s v="Actividades formativas y de participación infantil y juvenil"/>
    <s v="Voces que participan - IETAM 2026"/>
    <s v="Implementar un programa de actividades formativas y de participación infantil y juvenil articulado con los resultados de la CIJ 2024, que incluirá 4 pláticas / talleres diferenciados por nivel educativo, enfocadas en: Desarrollo emocional y habilidades socioemocionales, Prevención de la violencia, Participación Democrática y Construcción de entornos escolares seguros."/>
    <x v="1"/>
    <s v="ESTATAL: ENT. TAMAULIPAS"/>
    <s v="01/02/2026"/>
    <s v="30/11/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2"/>
    <x v="2"/>
    <x v="1"/>
    <x v="1"/>
    <s v="N/A"/>
    <x v="1"/>
    <s v="N/A"/>
    <x v="1"/>
    <n v="0"/>
    <n v="0"/>
    <n v="0"/>
    <n v="0"/>
    <s v="N/A"/>
    <n v="0"/>
    <s v="N/A"/>
    <n v="0"/>
    <s v="N/A"/>
    <s v="29/05/2026"/>
    <x v="0"/>
  </r>
  <r>
    <n v="1566"/>
    <n v="221"/>
    <x v="28"/>
    <s v="0 - JUNTA LOCAL EJECUTIVA"/>
    <s v="Miguel Alejandro Muñoz Sánchez"/>
    <s v="Vocal de Capacitación Electoral y Educación Cívica de Junta Local"/>
    <n v="28"/>
    <s v="Congreso del Estado del Tamaulipas"/>
    <s v="Diputada Yuriria Iturbide Vázquez"/>
    <s v="Diputada Local"/>
    <s v="E28-JL-C1168-T01"/>
    <s v="Agenda CIJ-Educación Socioemocional y participación infantil"/>
    <s v="Reformas legales"/>
    <s v="Compromiso 1_x000a_Presentar antes de junio de 2026 para reformar la Ley Educativa para incorporar de manera obligada la realización de protocolos y mecanismos de participación estudiantil.  _x000a_Compromiso 2_x000a_Elaborar guías escolares de atención socioemocional. _x000a_Compromiso 3_x000a_Solicitar a la Secretaría de Finanzas la inclusión de partidas presupuestales para 2026 para atender la salud mental y socioemocional del alumnado."/>
    <s v="Espacios comunitarios seguros"/>
    <s v="ESTATAL: ENT. TAMAULIPAS"/>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Iniciativa de ley ante el Congreso de la entidad | _x000a_Reglas de operación de programa gubernamental"/>
    <s v="Congreso del Estado del Tamaulipas"/>
    <s v="Diputada Yuriria Iturbide Vázquez"/>
    <s v="Diputada Local"/>
    <s v="E28-JL-C1168-T01"/>
    <s v="Agenda CIJ-Educación Socioemocional y participación infantil"/>
    <s v="Reformas legales"/>
    <s v="Compromiso 1_x000a_Presentar antes de junio de 2026 para reformar la Ley Educativa para incorporar de manera obligada la realización de protocolos y mecanismos de participación estudiantil.  _x000a_Compromiso 2_x000a_Elaborar guías escolares de atención socioemocional. _x000a_Compromiso 3_x000a_Solicitar a la Secretaría de Finanzas la inclusión de partidas presupuestales para 2026 para atender la salud mental y socioemocional del alumnado."/>
    <x v="1"/>
    <x v="263"/>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Iniciativa de ley ante el Congreso de la entidad"/>
    <n v="1"/>
    <n v="0"/>
    <n v="0"/>
    <x v="1"/>
    <n v="0"/>
    <s v="N/A"/>
    <n v="0"/>
    <x v="1"/>
    <s v="N/A"/>
    <s v="Congreso del Estado del Tamaulipas"/>
    <s v="Diputada Yuriria Iturbide Vázquez"/>
    <s v="Diputada Local"/>
    <s v="E28-JL-C1168-T01"/>
    <s v="Agenda CIJ-Educación Socioemocional y participación infantil"/>
    <s v="Reformas legales"/>
    <s v="Compromiso 1_x000a_Presentar antes de junio de 2026 para reformar la Ley Educativa para incorporar de manera obligada la realización de protocolos y mecanismos de participación estudiantil.  _x000a_Compromiso 2_x000a_Elaborar guías escolares de atención socioemocional. _x000a_Compromiso 3_x000a_Solicitar a la Secretaría de Finanzas la inclusión de partidas presupuestales para 2026 para atender la salud mental y socioemocional del alumnado."/>
    <x v="1"/>
    <s v="ESTATAL: ENT. TAMAULIPAS"/>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Iniciativa de ley ante el Congreso de la entidad"/>
    <x v="1"/>
    <s v="N/A"/>
    <x v="1"/>
    <x v="1"/>
    <x v="1"/>
    <x v="1"/>
    <s v="N/A"/>
    <x v="1"/>
    <s v="N/A"/>
    <x v="1"/>
    <n v="0"/>
    <n v="0"/>
    <n v="0"/>
    <n v="0"/>
    <s v="N/A"/>
    <n v="0"/>
    <s v="N/A"/>
    <n v="0"/>
    <s v="N/A"/>
    <s v="29/05/2026"/>
    <x v="1"/>
  </r>
  <r>
    <n v="1567"/>
    <n v="221"/>
    <x v="28"/>
    <s v="0 - JUNTA LOCAL EJECUTIVA"/>
    <s v="Miguel Alejandro Muñoz Sánchez"/>
    <s v="Vocal de Capacitación Electoral y Educación Cívica de Junta Local"/>
    <n v="28"/>
    <s v="Observatorio Ciudadano de Políticas Públicas y Participación Social"/>
    <s v="Mtro. Juan Gustavo Puga Rodríguez"/>
    <s v="Presidente"/>
    <s v="E28-JL-C1167-T01"/>
    <s v="Parlamento de la Juventud Tamaulipeca y Cabildo de la Juventud Victorense"/>
    <s v="Parlamento y Cabildo"/>
    <s v="Realizar en el Cabildo de la Juventud victorense temas de políticas públicas, y en el Parlamento temas de técnica legislativa, la implementación de un proyecto con metodología de enseñanza-aprendizaje en el que las diversas instituciones se puedan sumar."/>
    <s v="Espacios comunitarios seguros"/>
    <s v="MUNICIPAL: ENT. TAMAULIPAS, MPIO. VICTORIA"/>
    <s v="01/01/2026"/>
    <s v="31/07/2026"/>
    <s v="Niñas/mujeres de 14 a 17 años | _x000a_Niños/hombres de 14 a 17 años | _x000a_Personas 14 a 17 años que se identifican de forma no binaria"/>
    <s v="Ninguno"/>
    <s v="Observatorio Ciudadano de Políticas Públicas y Participación Social"/>
    <s v="Mtro. Juan Gustavo Puga Rodríguez"/>
    <s v="Presidente"/>
    <s v="E28-JL-C1167-T01"/>
    <s v="Parlamento de la Juventud Tamaulipeca y Cabildo de la Juventud Victorense"/>
    <s v="Parlamento y Cabildo"/>
    <s v="Realizar en el Cabildo de la Juventud victorense temas de políticas públicas, y en el Parlamento temas de técnica legislativa, la implementación de un proyecto con metodología de enseñanza-aprendizaje en el que las diversas instituciones se puedan sumar."/>
    <x v="1"/>
    <x v="265"/>
    <x v="2"/>
    <s v="31/07/2026"/>
    <s v="Niñas/mujeres de 14 a 17 años | _x000a_Niños/hombres de 14 a 17 años | _x000a_Personas 14 a 17 años que se identifican de forma no binaria"/>
    <s v="Ninguno"/>
    <n v="1"/>
    <n v="0"/>
    <n v="0"/>
    <x v="1"/>
    <n v="0"/>
    <s v="N/A"/>
    <n v="0"/>
    <x v="1"/>
    <s v="N/A"/>
    <s v="Observatorio Ciudadano de Políticas Públicas y Participación Social"/>
    <s v="Mtro. Juan Gustavo Puga Rodríguez"/>
    <s v="Presidente"/>
    <s v="E28-JL-C1167-T01"/>
    <s v="Parlamento de la Juventud Tamaulipeca y Cabildo de la Juventud Victorense"/>
    <s v="Parlamento y Cabildo"/>
    <s v="Realizar en el Cabildo de la Juventud victorense temas de políticas públicas, y en el Parlamento temas de técnica legislativa, la implementación de un proyecto con metodología de enseñanza-aprendizaje en el que las diversas instituciones se puedan sumar."/>
    <x v="1"/>
    <s v="MUNICIPAL: ENT. TAMAULIPAS, MPIO. VICTORIA"/>
    <s v="01/01/2026"/>
    <s v="31/07/2026"/>
    <s v="Niñas/mujeres de 14 a 17 años | _x000a_Niños/hombres de 14 a 17 años | _x000a_Personas 14 a 17 años que se identifican de forma no binaria"/>
    <s v="Ninguno"/>
    <x v="1"/>
    <s v="N/A"/>
    <x v="1"/>
    <x v="2"/>
    <x v="1"/>
    <x v="1"/>
    <s v="N/A"/>
    <x v="2"/>
    <s v="Se solicitó información mediante Oficio Número INE/TAM/JLE/2316/2026, con relación al seguimiento de los compromisos adquiridos por la Institución en la Agenda de Atención de la CIJ 2024, de la cual no se ha recibido respuesta."/>
    <x v="1"/>
    <n v="0"/>
    <n v="0"/>
    <n v="0"/>
    <n v="0"/>
    <s v="N/A"/>
    <n v="0"/>
    <s v="N/A"/>
    <n v="0"/>
    <s v="N/A"/>
    <s v="29/05/2026"/>
    <x v="0"/>
  </r>
  <r>
    <n v="1568"/>
    <n v="221"/>
    <x v="28"/>
    <s v="0 - JUNTA LOCAL EJECUTIVA"/>
    <s v="Miguel Alejandro Muñoz Sánchez"/>
    <s v="Vocal de Capacitación Electoral y Educación Cívica de Junta Local"/>
    <n v="28"/>
    <s v="Universidad Autónoma de Tamaulipas"/>
    <s v="Dr. Manuel Mario Aguilar González"/>
    <s v="Secretario de Comunicación y Difusión"/>
    <s v="E28-JL-C1166-T01"/>
    <s v="Campaña universitaria Juventud Digital Responsable"/>
    <s v="Juventud Digital Responsable"/>
    <s v="Realizar una campaña dirigida por universitarios mediante redes sociales utilizando contenidos informativos y preventivos por parte de la UAT, con el fin de promover el uso responsable de las TIC y advertir sobre sus riesgos para fortalecer una cultura digital segura."/>
    <s v="Espacios comunitarios seguros"/>
    <s v="ESTATAL: ENT. TAMAULIPAS"/>
    <s v="01/02/2026"/>
    <s v="30/11/2026"/>
    <s v="Niñas/mujeres de 14 a 17 años | _x000a_Niños/hombres de 14 a 17 años | _x000a_Personas 14 a 17 años que se identifican de forma no binaria"/>
    <s v="Ninguno"/>
    <s v="Universidad Autónoma de Tamaulipas"/>
    <s v="Dr. Manuel Mario Aguilar González"/>
    <s v="Secretario de Comunicación y Difusión"/>
    <s v="E28-JL-C1166-T01"/>
    <s v="Campaña universitaria Juventud Digital Responsable"/>
    <s v="Juventud Digital Responsable"/>
    <s v="Realizar una campaña dirigida por universitarios mediante redes sociales utilizando contenidos informativos y preventivos por parte de la UAT, con el fin de promover el uso responsable de las TIC y advertir sobre sus riesgos para fortalecer una cultura digital segura."/>
    <x v="1"/>
    <x v="263"/>
    <x v="3"/>
    <s v="30/11/2026"/>
    <s v="Niñas/mujeres de 14 a 17 años | _x000a_Niños/hombres de 14 a 17 años | _x000a_Personas 14 a 17 años que se identifican de forma no binaria"/>
    <s v="Ninguno"/>
    <n v="1"/>
    <n v="0"/>
    <n v="0"/>
    <x v="1"/>
    <n v="0"/>
    <s v="N/A"/>
    <n v="0"/>
    <x v="1"/>
    <s v="N/A"/>
    <s v="Universidad Autónoma de Tamaulipas"/>
    <s v="Dr. Manuel Mario Aguilar González"/>
    <s v="Secretario de Comunicación y Difusión"/>
    <s v="E28-JL-C1166-T01"/>
    <s v="Campaña universitaria Juventud Digital Responsable"/>
    <s v="Juventud Digital Responsable"/>
    <s v="Realizar una campaña dirigida por universitarios mediante redes sociales utilizando contenidos informativos y preventivos por parte de la UAT, con el fin de promover el uso responsable de las TIC y advertir sobre sus riesgos para fortalecer una cultura digital segura."/>
    <x v="1"/>
    <s v="ESTATAL: ENT. TAMAULIPAS"/>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16/2026, con relación al seguimiento de los compromisos adquiridos por la Institución en la Agenda de Atención de la CIJ 2024, de la cual no se ha recibido respuesta."/>
    <x v="1"/>
    <n v="0"/>
    <n v="0"/>
    <n v="0"/>
    <n v="0"/>
    <s v="N/A"/>
    <n v="0"/>
    <s v="N/A"/>
    <n v="0"/>
    <s v="N/A"/>
    <s v="29/05/2026"/>
    <x v="0"/>
  </r>
  <r>
    <n v="1569"/>
    <n v="221"/>
    <x v="28"/>
    <s v="0 - JUNTA LOCAL EJECUTIVA"/>
    <s v="Miguel Alejandro Muñoz Sánchez"/>
    <s v="Vocal de Capacitación Electoral y Educación Cívica de Junta Local"/>
    <n v="28"/>
    <s v="Instituto de la Juventud de Tamaulipas"/>
    <s v="Lic. Antonio Azael Alejos Soto"/>
    <s v="Director de Desarrollo Juvenil Participativo"/>
    <s v="E28-JL-C1165-T01"/>
    <s v="Fortalecimiento del tejido social"/>
    <s v="Tequios"/>
    <s v="Fortalecer la cultura de paz y la cohesión comunitaria."/>
    <s v="Espacios comunitarios seguros"/>
    <s v="MUNICIPAL: ENT. TAMAULIPAS, MPIO. VICTORIA"/>
    <s v="01/01/2026"/>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de la Juventud de Tamaulipas"/>
    <s v="Lic. Antonio Azael Alejos Soto"/>
    <s v="Director de Desarrollo Juvenil Participativo"/>
    <s v="E28-JL-C1165-T01"/>
    <s v="Fortalecimiento del tejido social"/>
    <s v="Tequios"/>
    <s v="Fortalecer la cultura de paz y la cohesión comunitaria."/>
    <x v="1"/>
    <x v="265"/>
    <x v="2"/>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de la Juventud de Tamaulipas"/>
    <s v="Lic. Antonio Azael Alejos Soto"/>
    <s v="Director de Desarrollo Juvenil Participativo"/>
    <s v="E28-JL-C1165-T01"/>
    <s v="Fortalecimiento del tejido social"/>
    <s v="Tequios"/>
    <s v="Fortalecer la cultura de paz y la cohesión comunitaria."/>
    <x v="1"/>
    <s v="MUNICIPAL: ENT. TAMAULIPAS, MPIO. VICTORIA"/>
    <s v="01/01/2026"/>
    <s v="30/09/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15/2026, con relación al seguimiento de los compromisos adquiridos por la Institución en la Agenda de Atención de la CIJ 2024, de la cual no se ha recibido respuesta."/>
    <x v="1"/>
    <n v="0"/>
    <n v="0"/>
    <n v="0"/>
    <n v="0"/>
    <s v="N/A"/>
    <n v="0"/>
    <s v="N/A"/>
    <n v="0"/>
    <s v="N/A"/>
    <s v="29/05/2026"/>
    <x v="0"/>
  </r>
  <r>
    <n v="1570"/>
    <n v="221"/>
    <x v="28"/>
    <s v="0 - JUNTA LOCAL EJECUTIVA"/>
    <s v="Miguel Alejandro Muñoz Sánchez"/>
    <s v="Vocal de Capacitación Electoral y Educación Cívica de Junta Local"/>
    <n v="28"/>
    <s v="Fiscalía General de Justicia del Estado de Tamaulipas"/>
    <s v="Lic. Mireya Maldonado Villegas"/>
    <s v="Fiscal Especializada en la Investigación de Delitos contra NNA, y Delitos contra las Mujeres por RG"/>
    <s v="E28-JL-C1164-T01"/>
    <s v="Taller sobre prevención de delitos cibernéticos"/>
    <s v="Prevención"/>
    <s v="Acercamiento con niños de 6 a 15 años de grado primaria y secundaria, sobre delitos cibernéticos cometidos en medios electrónicos donde pueden ser víctimas o llegar a ser agresores."/>
    <s v="Espacios comunitarios seguros"/>
    <s v="MUNICIPAL: ENT. TAMAULIPAS, MPIO. VICTORIA"/>
    <s v="01/01/2026"/>
    <s v="3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Fiscalía General de Justicia del Estado de Tamaulipas"/>
    <s v="Lic. Mireya Maldonado Villegas"/>
    <s v="Fiscal Especializada en la Investigación de Delitos contra NNA, y Delitos contra las Mujeres por RG"/>
    <s v="E28-JL-C1164-T01"/>
    <s v="Taller sobre prevención de delitos cibernéticos"/>
    <s v="Prevención"/>
    <s v="Acercamiento con niños de 6 a 15 años de grado primaria y secundaria, sobre delitos cibernéticos cometidos en medios electrónicos donde pueden ser víctimas o llegar a ser agresores."/>
    <x v="1"/>
    <x v="265"/>
    <x v="2"/>
    <s v="3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Fiscalía General de Justicia del Estado de Tamaulipas"/>
    <s v="Lic. Mireya Maldonado Villegas"/>
    <s v="Fiscal Especializada en la Investigación de Delitos contra NNA, y Delitos contra las Mujeres por RG"/>
    <s v="E28-JL-C1164-T01"/>
    <s v="Taller sobre prevención de delitos cibernéticos"/>
    <s v="Prevención"/>
    <s v="Acercamiento con niños de 6 a 15 años de grado primaria y secundaria, sobre delitos cibernéticos cometidos en medios electrónicos donde pueden ser víctimas o llegar a ser agresores."/>
    <x v="1"/>
    <s v="MUNICIPAL: ENT. TAMAULIPAS, MPIO. VICTORIA"/>
    <s v="01/01/2026"/>
    <s v="30/09/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8/2026, con relación al seguimiento de los compromisos adquiridos por la Institución en la Agenda de Atención de la CIJ 2024, de la cual no se ha recibido respuesta."/>
    <x v="1"/>
    <n v="0"/>
    <n v="0"/>
    <n v="0"/>
    <n v="0"/>
    <s v="N/A"/>
    <n v="0"/>
    <s v="N/A"/>
    <n v="0"/>
    <s v="N/A"/>
    <s v="29/05/2026"/>
    <x v="0"/>
  </r>
  <r>
    <n v="1571"/>
    <n v="221"/>
    <x v="28"/>
    <s v="0 - JUNTA LOCAL EJECUTIVA"/>
    <s v="Miguel Alejandro Muñoz Sánchez"/>
    <s v="Vocal de Capacitación Electoral y Educación Cívica de Junta Local"/>
    <n v="28"/>
    <s v="Secretaria de Salud de Tamaulipas"/>
    <s v="Lic. José Domingo Garza Meléndez"/>
    <s v="Apoderado Legal"/>
    <s v="E28-JL-C1162-T01"/>
    <s v="Campañas de fumigación y jornadas de salud"/>
    <s v="Jornadas de participación"/>
    <s v="Continuar con las campañas de fumigación en espacios públicos. Así como con las jornadas de salud, incluyendo apoyo psicológico y nutricional."/>
    <s v="Espacios comunitarios seguros"/>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ia de Salud de Tamaulipas"/>
    <s v="Lic. José Domingo Garza Meléndez"/>
    <s v="Apoderado Legal"/>
    <s v="E28-JL-C1162-T01"/>
    <s v="Campañas de fumigación y jornadas de salud"/>
    <s v="Jornadas de participación"/>
    <s v="Continuar con las campañas de fumigación en espacios públicos. Así como con las jornadas de salud, incluyendo apoyo psicológico y nutricional."/>
    <x v="1"/>
    <x v="26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ia de Salud de Tamaulipas"/>
    <s v="Lic. José Domingo Garza Meléndez"/>
    <s v="Apoderado Legal"/>
    <s v="E28-JL-C1162-T01"/>
    <s v="Campañas de fumigación y jornadas de salud"/>
    <s v="Jornadas de participación"/>
    <s v="Continuar con las campañas de fumigación en espacios públicos. Así como con las jornadas de salud, incluyendo apoyo psicológico y nutricional."/>
    <x v="1"/>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29/05/2026"/>
    <x v="0"/>
  </r>
  <r>
    <n v="1572"/>
    <n v="221"/>
    <x v="28"/>
    <s v="0 - JUNTA LOCAL EJECUTIVA"/>
    <s v="Miguel Alejandro Muñoz Sánchez"/>
    <s v="Vocal de Capacitación Electoral y Educación Cívica de Junta Local"/>
    <n v="28"/>
    <s v="Colegio de Tamaulipas"/>
    <s v="Dra. Rosa Amelia Domínguez Arteaga"/>
    <s v="Profesora investigadora"/>
    <s v="E28-JL-C1119-T01"/>
    <s v="Talleres sobre ciber violencia"/>
    <s v="Ciberespacio seguro a un click"/>
    <s v="Orientar mediante pláticas y talleres de parte del Colegio de Tamaulipas a alumnos de escuelas y secundarias de ciudad Victoria sobre temas de ciberseguridad para prevenir y atender la ciber violencia."/>
    <s v="Espacios comunitarios seguros"/>
    <s v="MUNICIPAL: ENT. TAMAULIPAS, MPIO. VICTORIA"/>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legio de Tamaulipas"/>
    <s v="Dra. Rosa Amelia Domínguez Arteaga"/>
    <s v="Profesora investigadora"/>
    <s v="E28-JL-C1119-T01"/>
    <s v="Talleres sobre ciber violencia"/>
    <s v="Ciberespacio seguro a un click"/>
    <s v="Orientar mediante pláticas y talleres de parte del Colegio de Tamaulipas a alumnos de escuelas y secundarias de ciudad Victoria sobre temas de ciberseguridad para prevenir y atender la ciber violencia."/>
    <x v="1"/>
    <x v="265"/>
    <x v="2"/>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legio de Tamaulipas"/>
    <s v="Dra. Rosa Amelia Domínguez Arteaga"/>
    <s v="Profesora investigadora"/>
    <s v="E28-JL-C1119-T01"/>
    <s v="Talleres sobre ciber violencia"/>
    <s v="Ciberespacio seguro a un click"/>
    <s v="Orientar mediante pláticas y talleres de parte del Colegio de Tamaulipas a alumnos de escuelas y secundarias de ciudad Victoria sobre temas de ciberseguridad para prevenir y atender la ciber violencia."/>
    <x v="1"/>
    <s v="MUNICIPAL: ENT. TAMAULIPAS, MPIO. VICTORIA"/>
    <s v="01/01/202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11/2026, con relación al seguimiento de los compromisos adquiridos por la Institución en la Agenda de Atención de la CIJ 2024, de la cual no se ha recibido respuesta."/>
    <x v="1"/>
    <n v="0"/>
    <n v="0"/>
    <n v="0"/>
    <n v="0"/>
    <s v="N/A"/>
    <n v="0"/>
    <s v="N/A"/>
    <n v="0"/>
    <s v="N/A"/>
    <s v="29/05/2026"/>
    <x v="0"/>
  </r>
  <r>
    <n v="1573"/>
    <n v="221"/>
    <x v="28"/>
    <s v="0 - JUNTA LOCAL EJECUTIVA"/>
    <s v="Miguel Alejandro Muñoz Sánchez"/>
    <s v="Vocal de Capacitación Electoral y Educación Cívica de Junta Local"/>
    <n v="28"/>
    <s v="Sistema DIF Tamaulipas"/>
    <s v="Dra. Karen Elisa Ramírez Zárate"/>
    <s v="Directora de Fortalecimiento Familiar"/>
    <s v="E28-JL-C1117-T03"/>
    <s v="Pláticas de prevención de adicciones para niños, niñas y adolescentes"/>
    <s v="Pláticas"/>
    <s v="Llevar personal capacitado para impartir pláticas de prevención desde Primaria, Media y Media Superior coordinados por jóvenes de la Dirección de Fortalecimiento Familiar"/>
    <s v="Cuidado de la salud/ Prevención de adicciones entre niñas niños y adolescentes"/>
    <s v="ESTATAL: ENT. TAMAULIPAS"/>
    <s v="12/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stema DIF Tamaulipas"/>
    <s v="Dra. Karen Elisa Ramírez Zárate"/>
    <s v="Directora de Fortalecimiento Familiar"/>
    <s v="E28-JL-C1117-T03"/>
    <s v="Pláticas de prevención de adicciones para niños, niñas y adolescentes"/>
    <s v="Pláticas"/>
    <s v="Llevar personal capacitado para impartir pláticas de prevención desde Primaria, Media y Media Superior coordinados por jóvenes de la Dirección de Fortalecimiento Familiar"/>
    <x v="2"/>
    <x v="263"/>
    <x v="30"/>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stema DIF Tamaulipas"/>
    <s v="Dra. Karen Elisa Ramírez Zárate"/>
    <s v="Directora de Fortalecimiento Familiar"/>
    <s v="E28-JL-C1117-T03"/>
    <s v="Pláticas de prevención de adicciones para niños, niñas y adolescentes"/>
    <s v="Pláticas"/>
    <s v="Llevar personal capacitado para impartir pláticas de prevención desde Primaria, Media y Media Superior coordinados por jóvenes de la Dirección de Fortalecimiento Familiar"/>
    <x v="2"/>
    <s v="ESTATAL: ENT. TAMAULIPAS"/>
    <s v="12/01/2026"/>
    <s v="15/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9/2026, con relación al seguimiento de los compromisos adquiridos por la Institución en la Agenda de Atención de la CIJ 2024, de la cual no se ha recibido respuesta."/>
    <x v="1"/>
    <n v="0"/>
    <n v="0"/>
    <n v="0"/>
    <n v="0"/>
    <s v="N/A"/>
    <n v="0"/>
    <s v="N/A"/>
    <n v="0"/>
    <s v="N/A"/>
    <s v="29/05/2026"/>
    <x v="0"/>
  </r>
  <r>
    <n v="1574"/>
    <n v="221"/>
    <x v="28"/>
    <s v="0 - JUNTA LOCAL EJECUTIVA"/>
    <s v="Miguel Alejandro Muñoz Sánchez"/>
    <s v="Vocal de Capacitación Electoral y Educación Cívica de Junta Local"/>
    <n v="28"/>
    <s v="SIPINNA Tamaulipas"/>
    <s v="Mtra. Ivette Salazar Márquez"/>
    <s v="Secretaria Ejecutiva"/>
    <s v="E28-JL-C1115-T01"/>
    <s v="Diagnóstico, sensibilización y capacitación para prevención de las violencias"/>
    <s v="Sensibilización y capacitación"/>
    <s v="Jornadas de sensibilización, Capacitación, profesionalización a servidores públicos y Diagnóstico de prevención de las violencias. "/>
    <s v="Espacios comunitarios seguros"/>
    <s v="ESTATAL: ENT. TAMAULIPAS"/>
    <s v="01/01/2026"/>
    <s v="31/07/2026"/>
    <s v="Otra población: Servidores públicos"/>
    <s v="Ninguno"/>
    <s v="SIPINNA Tamaulipas"/>
    <s v="Mtra. Ivette Salazar Márquez"/>
    <s v="Secretaria Ejecutiva"/>
    <s v="E28-JL-C1115-T01"/>
    <s v="Diagnóstico, sensibilización y capacitación para prevención de las violencias"/>
    <s v="Sensibilización y capacitación"/>
    <s v="Jornadas de sensibilización, Capacitación, profesionalización a servidores públicos y Diagnóstico de prevención de las violencias. "/>
    <x v="1"/>
    <x v="263"/>
    <x v="2"/>
    <s v="31/07/2026"/>
    <s v="Otra población: Servidores públicos"/>
    <s v="Ninguno"/>
    <n v="1"/>
    <n v="0"/>
    <n v="0"/>
    <x v="1"/>
    <n v="0"/>
    <s v="N/A"/>
    <n v="0"/>
    <x v="1"/>
    <s v="N/A"/>
    <s v="SIPINNA Tamaulipas"/>
    <s v="Mtra. Ivette Salazar Márquez"/>
    <s v="Secretaria Ejecutiva"/>
    <s v="E28-JL-C1115-T01"/>
    <s v="Diagnóstico, sensibilización y capacitación para prevención de las violencias"/>
    <s v="Sensibilización y capacitación"/>
    <s v="Jornadas de sensibilización, Capacitación, profesionalización a servidores públicos y Diagnóstico de prevención de las violencias. "/>
    <x v="1"/>
    <s v="ESTATAL: ENT. TAMAULIPAS"/>
    <s v="01/01/2026"/>
    <s v="31/07/2026"/>
    <s v="Otra población: Servidores públicos"/>
    <s v="Ninguno"/>
    <x v="1"/>
    <s v="N/A"/>
    <x v="1"/>
    <x v="1"/>
    <x v="1"/>
    <x v="1"/>
    <s v="N/A"/>
    <x v="1"/>
    <s v="N/A"/>
    <x v="1"/>
    <n v="0"/>
    <n v="0"/>
    <n v="0"/>
    <n v="0"/>
    <s v="N/A"/>
    <n v="0"/>
    <s v="N/A"/>
    <n v="0"/>
    <s v="N/A"/>
    <s v="29/05/2026"/>
    <x v="0"/>
  </r>
  <r>
    <n v="1575"/>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102-T01"/>
    <s v="Acceso seguro y confianza dentro de _x000a_nuestra institución."/>
    <s v="Acceso seguro y confianza dentro de _x000a_nuestra institución."/>
    <s v="Los equipos de seguridad de las escuelas hoy en día se enfrentan al desafío de mantener un entorno abierto y acogedor y, al mismo tiempo, proteger a los estudiantes, el personal y las instalaciones de una gama cada vez mayor de amenazas de seguridad. Desde el acceso no autorizado y el vandalismo hasta emergencias más graves, hay muchas cosas en las que pensar."/>
    <s v="Espacios comunitarios seguros"/>
    <s v="MUNICIPAL: ENT. TAMAULIPAS, MPIO. VICTORI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102-T01"/>
    <s v="Acceso seguro y confianza dentro de _x000a_nuestra institución."/>
    <s v="Acceso seguro y confianza dentro de _x000a_nuestra institución."/>
    <s v="Los equipos de seguridad de las escuelas hoy en día se enfrentan al desafío de mantener un entorno abierto y acogedor y, al mismo tiempo, proteger a los estudiantes, el personal y las instalaciones de una gama cada vez mayor de amenazas de seguridad. Desde el acceso no autorizado y el vandalismo hasta emergencias más graves, hay muchas cosas en las que pensar."/>
    <x v="1"/>
    <x v="265"/>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102-T01"/>
    <s v="Acceso seguro y confianza dentro de _x000a_nuestra institución."/>
    <s v="Acceso seguro y confianza dentro de _x000a_nuestra institución."/>
    <s v="Los equipos de seguridad de las escuelas hoy en día se enfrentan al desafío de mantener un entorno abierto y acogedor y, al mismo tiempo, proteger a los estudiantes, el personal y las instalaciones de una gama cada vez mayor de amenazas de seguridad. Desde el acceso no autorizado y el vandalismo hasta emergencias más graves, hay muchas cosas en las que pensar."/>
    <x v="1"/>
    <s v="MUNICIPAL: ENT. TAMAULIPAS, MPIO. VICTORI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76"/>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101-T03"/>
    <s v="Conferencia construyendo escuelas _x000a_resilientes para la paz y contra las adicciones y participación en la rodada por la paz y contra las adicciones"/>
    <s v="Conferencia construyendo escuelas _x000a_resilientes para la paz y contra las adicciones "/>
    <s v="Trabajar el lado socioemocional de los alumnos para prevenir y atender los diferentes problemas de salud emocional que hoy en día han ido creciendo en las juventudes, de otra manera igual de importante crear entornos donde sea visible lo dañino y lo negativo del uso de sustancias._x000a_"/>
    <s v="Cuidado de la salud/ Prevención de adicciones entre niñas niños y adolescentes"/>
    <s v="MUNICIPAL: ENT. TAMAULIPAS, MPIO. VICTORI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101-T03"/>
    <s v="Conferencia construyendo escuelas _x000a_resilientes para la paz y contra las adicciones y participación en la rodada por la paz y contra las adicciones"/>
    <s v="Conferencia construyendo escuelas _x000a_resilientes para la paz y contra las adicciones "/>
    <s v="Trabajar el lado socioemocional de los alumnos para prevenir y atender los diferentes problemas de salud emocional que hoy en día han ido creciendo en las juventudes, de otra manera igual de importante crear entornos donde sea visible lo dañino y lo negativo del uso de sustancias._x000a_"/>
    <x v="2"/>
    <x v="265"/>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101-T03"/>
    <s v="Conferencia construyendo escuelas _x000a_resilientes para la paz y contra las adicciones y participación en la rodada por la paz y contra las adicciones"/>
    <s v="Conferencia construyendo escuelas _x000a_resilientes para la paz y contra las adicciones "/>
    <s v="Trabajar el lado socioemocional de los alumnos para prevenir y atender los diferentes problemas de salud emocional que hoy en día han ido creciendo en las juventudes, de otra manera igual de importante crear entornos donde sea visible lo dañino y lo negativo del uso de sustancias._x000a_"/>
    <x v="2"/>
    <s v="MUNICIPAL: ENT. TAMAULIPAS, MPIO. VICTORI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77"/>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100-T02"/>
    <s v="Apoyo a instituciones del cuidado animal (mona pensión para mascotas) y donación de alimento _x000a_para cachorros (perros) a Santa María de Lima"/>
    <s v="Apoyo a instituciones del cuidado animal y donaciones"/>
    <s v="Las protectoras y refugios suelen estar desbordados de la cantidad de animales callejeros, por eso, los hogares temporales son muy importantes. Gracias a ellos pueden hacerse cargo de más animales en situación de calle y encontrarles un hogar seguro sin tener que preocuparse de los gastos que implica o del espacio que se necesita."/>
    <s v="Cuidado del medio ambiente y los animales"/>
    <s v="MUNICIPAL: ENT. TAMAULIPAS, MPIO. VICTORIA"/>
    <s v="01/11/2026"/>
    <s v="31/12/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100-T02"/>
    <s v="Apoyo a instituciones del cuidado animal (mona pensión para mascotas) y donación de alimento _x000a_para cachorros (perros) a Santa María de Lima"/>
    <s v="Apoyo a instituciones del cuidado animal y donaciones"/>
    <s v="Las protectoras y refugios suelen estar desbordados de la cantidad de animales callejeros, por eso, los hogares temporales son muy importantes. Gracias a ellos pueden hacerse cargo de más animales en situación de calle y encontrarles un hogar seguro sin tener que preocuparse de los gastos que implica o del espacio que se necesita."/>
    <x v="3"/>
    <x v="265"/>
    <x v="57"/>
    <s v="31/12/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100-T02"/>
    <s v="Apoyo a instituciones del cuidado animal (mona pensión para mascotas) y donación de alimento _x000a_para cachorros (perros) a Santa María de Lima"/>
    <s v="Apoyo a instituciones del cuidado animal y donaciones"/>
    <s v="Las protectoras y refugios suelen estar desbordados de la cantidad de animales callejeros, por eso, los hogares temporales son muy importantes. Gracias a ellos pueden hacerse cargo de más animales en situación de calle y encontrarles un hogar seguro sin tener que preocuparse de los gastos que implica o del espacio que se necesita."/>
    <x v="3"/>
    <s v="MUNICIPAL: ENT. TAMAULIPAS, MPIO. VICTORIA"/>
    <s v="01/11/2026"/>
    <s v="31/12/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78"/>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9-T02"/>
    <s v="Jornada de limpieza podando árboles"/>
    <s v="Jornada de limpieza, poda de árboles"/>
    <s v="Permite dar forma a los árboles con fines estéticos o para que se integren mejor en el entorno urbano, evitando interferencias con cables, edificios o el paso de vehículos y personas."/>
    <s v="Cuidado del medio ambiente y los animales"/>
    <s v="MUNICIPAL: ENT. TAMAULIPAS, MPIO. VICTORI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9-T02"/>
    <s v="Jornada de limpieza podando árboles"/>
    <s v="Jornada de limpieza, poda de árboles"/>
    <s v="Permite dar forma a los árboles con fines estéticos o para que se integren mejor en el entorno urbano, evitando interferencias con cables, edificios o el paso de vehículos y personas."/>
    <x v="3"/>
    <x v="265"/>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9-T02"/>
    <s v="Jornada de limpieza podando árboles"/>
    <s v="Jornada de limpieza, poda de árboles"/>
    <s v="Permite dar forma a los árboles con fines estéticos o para que se integren mejor en el entorno urbano, evitando interferencias con cables, edificios o el paso de vehículos y personas."/>
    <x v="3"/>
    <s v="MUNICIPAL: ENT. TAMAULIPAS, MPIO. VICTORI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79"/>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8-T03"/>
    <s v="Instrumentar acciones que contribuya a la prevención del consumo de drogas entre estudiantes"/>
    <s v="Conferencia: La prevención de las _x000a_adicciones para la paz social."/>
    <s v="La estrategia tiene el objetivo de instrumentar acciones en el aula y una campaña de difusión que contribuyan a la prevención del consumo de drogas entre estudiantes de secundaria y de educación media superior, a través de espacios de reflexión y mensajes de comunicación asertivos."/>
    <s v="Cuidado de la salud/ Prevención de adicciones entre niñas niños y adolescentes"/>
    <s v="MUNICIPAL: ENT. TAMAULIPAS, MPIO. VICTORI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8-T03"/>
    <s v="Instrumentar acciones que contribuya a la prevención del consumo de drogas entre estudiantes"/>
    <s v="Conferencia: La prevención de las _x000a_adicciones para la paz social."/>
    <s v="La estrategia tiene el objetivo de instrumentar acciones en el aula y una campaña de difusión que contribuyan a la prevención del consumo de drogas entre estudiantes de secundaria y de educación media superior, a través de espacios de reflexión y mensajes de comunicación asertivos."/>
    <x v="2"/>
    <x v="265"/>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8-T03"/>
    <s v="Instrumentar acciones que contribuya a la prevención del consumo de drogas entre estudiantes"/>
    <s v="Conferencia: La prevención de las _x000a_adicciones para la paz social."/>
    <s v="La estrategia tiene el objetivo de instrumentar acciones en el aula y una campaña de difusión que contribuyan a la prevención del consumo de drogas entre estudiantes de secundaria y de educación media superior, a través de espacios de reflexión y mensajes de comunicación asertivos."/>
    <x v="2"/>
    <s v="MUNICIPAL: ENT. TAMAULIPAS, MPIO. VICTORI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0"/>
    <n v="221"/>
    <x v="28"/>
    <s v="0 - JUNTA LOCAL EJECUTIVA"/>
    <s v="Miguel Alejandro Muñoz Sánchez"/>
    <s v="Vocal de Capacitación Electoral y Educación Cívica de Junta Local"/>
    <n v="28"/>
    <s v="Secretaría de Educación en Tamaulipas"/>
    <s v="Dra. Nora Hilda de los Reyes Vázquez"/>
    <s v="Subsecretaria de educación básica"/>
    <s v="E28-JL-C1097-T01"/>
    <s v="Las ciencias sociales fundamentales para entender cómo funcionan las sociedades y las interacciones humanas; nos dota de herramientas para ser ciudadanos más críticos e informados."/>
    <s v="Conferencia: Importancia de las Ciencias Sociales en la vida cotidiana."/>
    <s v="Las ciencias sociales son fundamentales en la vida cotidiana porque nos ayudan a entender cómo funcionan las sociedades y las interacciones humanas, influyendo en cómo tomamos decisiones, interpretamos la información y nos relacionamos con nuestro entorno. Nos permiten analizar desde fenómenos sociales como el desempleo y la felicidad, hasta aspectos individuales como nuestras relaciones, identidad y patrones de consumo. Su estudio nos dota de herramientas para ser ciudadanos más críticos e informados"/>
    <s v="Espacios comunitarios seguros"/>
    <s v="MUNICIPAL: ENT. TAMAULIPAS, MPIO. VICTORIA"/>
    <s v="01/12/2026"/>
    <s v="31/12/2026"/>
    <s v="Niñas/mujeres de 14 a 17 años | _x000a_Niños/hombres de 14 a 17 años | _x000a_Personas 14 a 17 años que se identifican de forma no binaria"/>
    <s v="Ninguno"/>
    <s v="Secretaría de Educación en Tamaulipas"/>
    <s v="Dra. Nora Hilda de los Reyes Vázquez"/>
    <s v="Subsecretaria de educación básica"/>
    <s v="E28-JL-C1097-T01"/>
    <s v="Las ciencias sociales fundamentales para entender cómo funcionan las sociedades y las interacciones humanas; nos dota de herramientas para ser ciudadanos más críticos e informados."/>
    <s v="Conferencia: Importancia de las Ciencias Sociales en la vida cotidiana."/>
    <s v="Las ciencias sociales son fundamentales en la vida cotidiana porque nos ayudan a entender cómo funcionan las sociedades y las interacciones humanas, influyendo en cómo tomamos decisiones, interpretamos la información y nos relacionamos con nuestro entorno. Nos permiten analizar desde fenómenos sociales como el desempleo y la felicidad, hasta aspectos individuales como nuestras relaciones, identidad y patrones de consumo. Su estudio nos dota de herramientas para ser ciudadanos más críticos e informados"/>
    <x v="1"/>
    <x v="265"/>
    <x v="58"/>
    <s v="31/12/2026"/>
    <s v="Niñas/mujeres de 14 a 17 años | _x000a_Niños/hombres de 14 a 17 años | _x000a_Personas 14 a 17 años que se identifican de forma no binaria"/>
    <s v="Ninguno"/>
    <n v="1"/>
    <n v="0"/>
    <n v="0"/>
    <x v="1"/>
    <n v="0"/>
    <s v="N/A"/>
    <n v="0"/>
    <x v="1"/>
    <s v="N/A"/>
    <s v="Secretaría de Educación en Tamaulipas"/>
    <s v="Dra. Nora Hilda de los Reyes Vázquez"/>
    <s v="Subsecretaria de educación básica"/>
    <s v="E28-JL-C1097-T01"/>
    <s v="Las ciencias sociales fundamentales para entender cómo funcionan las sociedades y las interacciones humanas; nos dota de herramientas para ser ciudadanos más críticos e informados."/>
    <s v="Conferencia: Importancia de las Ciencias Sociales en la vida cotidiana."/>
    <s v="Las ciencias sociales son fundamentales en la vida cotidiana porque nos ayudan a entender cómo funcionan las sociedades y las interacciones humanas, influyendo en cómo tomamos decisiones, interpretamos la información y nos relacionamos con nuestro entorno. Nos permiten analizar desde fenómenos sociales como el desempleo y la felicidad, hasta aspectos individuales como nuestras relaciones, identidad y patrones de consumo. Su estudio nos dota de herramientas para ser ciudadanos más críticos e informados"/>
    <x v="1"/>
    <s v="MUNICIPAL: ENT. TAMAULIPAS, MPIO. VICTORIA"/>
    <s v="01/12/2026"/>
    <s v="31/12/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5-T02"/>
    <s v="Jornadas de limpieza en áreas verdes del plantel y reforestación"/>
    <s v="Jornadas de limpieza y reforestación"/>
    <s v="Jornadas de limpieza en áreas verdes del plantel y reforestación de zonas cercanas, en colaboración con la Dirección de Ecología Municipal."/>
    <s v="Cuidado del medio ambiente y los animales"/>
    <s v="MUNICIPAL: ENT. TAMAULIPAS, MPIO. ALTAMIRA"/>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5-T02"/>
    <s v="Jornadas de limpieza en áreas verdes del plantel y reforestación"/>
    <s v="Jornadas de limpieza y reforestación"/>
    <s v="Jornadas de limpieza en áreas verdes del plantel y reforestación de zonas cercanas, en colaboración con la Dirección de Ecología Municipal."/>
    <x v="3"/>
    <x v="266"/>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5-T02"/>
    <s v="Jornadas de limpieza en áreas verdes del plantel y reforestación"/>
    <s v="Jornadas de limpieza y reforestación"/>
    <s v="Jornadas de limpieza en áreas verdes del plantel y reforestación de zonas cercanas, en colaboración con la Dirección de Ecología Municipal."/>
    <x v="3"/>
    <s v="MUNICIPAL: ENT. TAMAULIPAS, MPIO. ALTAMIRA"/>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2"/>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4-T03"/>
    <s v="Encuentros deportivos, torneos amistosos y campañas de bienestar físico. "/>
    <s v="Encuentros deportivos"/>
    <s v="Encuentros deportivos, torneos amistosos y campañas de bienestar físico. "/>
    <s v="Cuidado de la salud/ Prevención de adicciones entre niñas niños y adolescentes"/>
    <s v="MUNICIPAL: ENT. TAMAULIPAS, MPIO. ALTAMIRA"/>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4-T03"/>
    <s v="Encuentros deportivos, torneos amistosos y campañas de bienestar físico. "/>
    <s v="Encuentros deportivos"/>
    <s v="Encuentros deportivos, torneos amistosos y campañas de bienestar físico. "/>
    <x v="2"/>
    <x v="266"/>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4-T03"/>
    <s v="Encuentros deportivos, torneos amistosos y campañas de bienestar físico. "/>
    <s v="Encuentros deportivos"/>
    <s v="Encuentros deportivos, torneos amistosos y campañas de bienestar físico. "/>
    <x v="2"/>
    <s v="MUNICIPAL: ENT. TAMAULIPAS, MPIO. ALTAMIRA"/>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3"/>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3-T01"/>
    <s v="Brindar alternativas de solución y orientación a jóvenes en situación de riesgo."/>
    <s v="Conferencia: Mecanismos Alternativos de Solución de Controversias en el _x000a_Sistema de Justicia Penal"/>
    <s v="Brindar alternativas de solución y orientación a jóvenes en situación de riesgo."/>
    <s v="Espacios comunitarios seguros"/>
    <s v="MUNICIPAL: ENT. TAMAULIPAS, MPIO. ALTAMIR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3-T01"/>
    <s v="Brindar alternativas de solución y orientación a jóvenes en situación de riesgo."/>
    <s v="Conferencia: Mecanismos Alternativos de Solución de Controversias en el _x000a_Sistema de Justicia Penal"/>
    <s v="Brindar alternativas de solución y orientación a jóvenes en situación de riesgo."/>
    <x v="1"/>
    <x v="266"/>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3-T01"/>
    <s v="Brindar alternativas de solución y orientación a jóvenes en situación de riesgo."/>
    <s v="Conferencia: Mecanismos Alternativos de Solución de Controversias en el _x000a_Sistema de Justicia Penal"/>
    <s v="Brindar alternativas de solución y orientación a jóvenes en situación de riesgo."/>
    <x v="1"/>
    <s v="MUNICIPAL: ENT. TAMAULIPAS, MPIO. ALTAMIR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4"/>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2-T03"/>
    <s v="Conferencias informativas y dinámicas de sensibilización sobre los efectos del consumo de sustancias."/>
    <s v="Conferencias sobre drogadicción "/>
    <s v="Conferencias informativas y dinámicas de sensibilización sobre los efectos del consumo de sustancias."/>
    <s v="Cuidado de la salud/ Prevención de adicciones entre niñas niños y adolescentes"/>
    <s v="MUNICIPAL: ENT. TAMAULIPAS, MPIO. ALTAMIRA"/>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2-T03"/>
    <s v="Conferencias informativas y dinámicas de sensibilización sobre los efectos del consumo de sustancias."/>
    <s v="Conferencias sobre drogadicción "/>
    <s v="Conferencias informativas y dinámicas de sensibilización sobre los efectos del consumo de sustancias."/>
    <x v="2"/>
    <x v="266"/>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2-T03"/>
    <s v="Conferencias informativas y dinámicas de sensibilización sobre los efectos del consumo de sustancias."/>
    <s v="Conferencias sobre drogadicción "/>
    <s v="Conferencias informativas y dinámicas de sensibilización sobre los efectos del consumo de sustancias."/>
    <x v="2"/>
    <s v="MUNICIPAL: ENT. TAMAULIPAS, MPIO. ALTAMIRA"/>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5"/>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1-T01"/>
    <s v="Informar y crear conciencia en los jóvenes sobre los peligros en el uso de las redes sociales"/>
    <s v="Pláticas sobre el uso de Redes Sociales"/>
    <s v="Informar y crear conciencia en los jóvenes, sobre los peligros a los que se pueden enfrentar a través del uso de las redes sociales y en general del ciberespacio."/>
    <s v="Espacios comunitarios seguros"/>
    <s v="MUNICIPAL: ENT. TAMAULIPAS, MPIO. MATAMOROS"/>
    <s v="01/04/2026"/>
    <s v="31/10/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1-T01"/>
    <s v="Informar y crear conciencia en los jóvenes sobre los peligros en el uso de las redes sociales"/>
    <s v="Pláticas sobre el uso de Redes Sociales"/>
    <s v="Informar y crear conciencia en los jóvenes, sobre los peligros a los que se pueden enfrentar a través del uso de las redes sociales y en general del ciberespacio."/>
    <x v="1"/>
    <x v="267"/>
    <x v="20"/>
    <s v="31/10/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1-T01"/>
    <s v="Informar y crear conciencia en los jóvenes sobre los peligros en el uso de las redes sociales"/>
    <s v="Pláticas sobre el uso de Redes Sociales"/>
    <s v="Informar y crear conciencia en los jóvenes, sobre los peligros a los que se pueden enfrentar a través del uso de las redes sociales y en general del ciberespacio."/>
    <x v="1"/>
    <s v="MUNICIPAL: ENT. TAMAULIPAS, MPIO. MATAMOROS"/>
    <s v="01/04/2026"/>
    <s v="31/10/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6"/>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90-T03"/>
    <s v="Crear conciencia sobre la importancia de evitar el uso de sustancias nocivas para la salud"/>
    <s v="Conferencia sobre las Adicciones"/>
    <s v="Mediante Conferencia crear conciencia en el educando, sobre la importancia de evitar el uso de cualquier tipo de sustancia nociva para la salud y llevar una vida con actividades físicas y saludables"/>
    <s v="Cuidado de la salud/ Prevención de adicciones entre niñas niños y adolescentes"/>
    <s v="MUNICIPAL: ENT. TAMAULIPAS, MPIO. MATAMOROS"/>
    <s v="01/04/2026"/>
    <s v="30/09/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90-T03"/>
    <s v="Crear conciencia sobre la importancia de evitar el uso de sustancias nocivas para la salud"/>
    <s v="Conferencia sobre las Adicciones"/>
    <s v="Mediante Conferencia crear conciencia en el educando, sobre la importancia de evitar el uso de cualquier tipo de sustancia nociva para la salud y llevar una vida con actividades físicas y saludables"/>
    <x v="2"/>
    <x v="267"/>
    <x v="20"/>
    <s v="30/09/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90-T03"/>
    <s v="Crear conciencia sobre la importancia de evitar el uso de sustancias nocivas para la salud"/>
    <s v="Conferencia sobre las Adicciones"/>
    <s v="Mediante Conferencia crear conciencia en el educando, sobre la importancia de evitar el uso de cualquier tipo de sustancia nociva para la salud y llevar una vida con actividades físicas y saludables"/>
    <x v="2"/>
    <s v="MUNICIPAL: ENT. TAMAULIPAS, MPIO. MATAMOROS"/>
    <s v="01/04/2026"/>
    <s v="30/09/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7"/>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9-T02"/>
    <s v="Realizar los trabajos de limpieza en espacios de mayor afluencia"/>
    <s v="Jornadas de limpieza"/>
    <s v="Realizar los trabajos de limpieza, en los principales espacios de mayor afluencia, cuya labor permita dar mejor una mejor imagen a la ciudad."/>
    <s v="Cuidado del medio ambiente y los animales"/>
    <s v="MUNICIPAL: ENT. TAMAULIPAS, MPIO. MATAMOROS"/>
    <s v="01/03/2026"/>
    <s v="30/09/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9-T02"/>
    <s v="Realizar los trabajos de limpieza en espacios de mayor afluencia"/>
    <s v="Jornadas de limpieza"/>
    <s v="Realizar los trabajos de limpieza, en los principales espacios de mayor afluencia, cuya labor permita dar mejor una mejor imagen a la ciudad."/>
    <x v="3"/>
    <x v="267"/>
    <x v="33"/>
    <s v="30/09/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9-T02"/>
    <s v="Realizar los trabajos de limpieza en espacios de mayor afluencia"/>
    <s v="Jornadas de limpieza"/>
    <s v="Realizar los trabajos de limpieza, en los principales espacios de mayor afluencia, cuya labor permita dar mejor una mejor imagen a la ciudad."/>
    <x v="3"/>
    <s v="MUNICIPAL: ENT. TAMAULIPAS, MPIO. MATAMOROS"/>
    <s v="01/03/2026"/>
    <s v="30/09/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8"/>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8-T03"/>
    <s v="Concientizar a los jóvenes sobre los riesgos de consumir drogas"/>
    <s v="Conferencias sobre drogadicción "/>
    <s v="Mediante Conferencias concientizar a los jóvenes sobre los riesgos de consumir drogas."/>
    <s v="Cuidado de la salud/ Prevención de adicciones entre niñas niños y adolescentes"/>
    <s v="MUNICIPAL: ENT. TAMAULIPAS, MPIO. MATAMOROS"/>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8-T03"/>
    <s v="Concientizar a los jóvenes sobre los riesgos de consumir drogas"/>
    <s v="Conferencias sobre drogadicción "/>
    <s v="Mediante Conferencias concientizar a los jóvenes sobre los riesgos de consumir drogas."/>
    <x v="2"/>
    <x v="267"/>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8-T03"/>
    <s v="Concientizar a los jóvenes sobre los riesgos de consumir drogas"/>
    <s v="Conferencias sobre drogadicción "/>
    <s v="Mediante Conferencias concientizar a los jóvenes sobre los riesgos de consumir drogas."/>
    <x v="2"/>
    <s v="MUNICIPAL: ENT. TAMAULIPAS, MPIO. MATAMOROS"/>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89"/>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7-T03"/>
    <s v="Participar en la Jornada de la Paz y Contra las Adicciones"/>
    <s v="Participación en la Jornada de la Paz y _x000a_Contra las Adicciones"/>
    <s v="Participar en la Jornada de la Paz y Contra las Adicciones. Evento Protocolario, Jornada de Lectura, Actividades Deportivas."/>
    <s v="Cuidado de la salud/ Prevención de adicciones entre niñas niños y adolescentes"/>
    <s v="MUNICIPAL: ENT. TAMAULIPAS, MPIO. REYNOS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7-T03"/>
    <s v="Participar en la Jornada de la Paz y Contra las Adicciones"/>
    <s v="Participación en la Jornada de la Paz y _x000a_Contra las Adicciones"/>
    <s v="Participar en la Jornada de la Paz y Contra las Adicciones. Evento Protocolario, Jornada de Lectura, Actividades Deportivas."/>
    <x v="2"/>
    <x v="264"/>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7-T03"/>
    <s v="Participar en la Jornada de la Paz y Contra las Adicciones"/>
    <s v="Participación en la Jornada de la Paz y _x000a_Contra las Adicciones"/>
    <s v="Participar en la Jornada de la Paz y Contra las Adicciones. Evento Protocolario, Jornada de Lectura, Actividades Deportivas."/>
    <x v="2"/>
    <s v="MUNICIPAL: ENT. TAMAULIPAS, MPIO. REYNOS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0"/>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6-T01"/>
    <s v="Constituir el comité de paz para promover que el plantel sea un espacio comunitario seguro."/>
    <s v="Conformación del Comité de Paz"/>
    <s v="Constituir el comité de paz del plantel con alumnos, docentes, administrativos y padres de familia con el objetivo de promover que el plantel sea un espacio comunitario seguro."/>
    <s v="Espacios comunitarios seguros"/>
    <s v="MUNICIPAL: ENT. TAMAULIPAS, MPIO. REYNOS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6-T01"/>
    <s v="Constituir el comité de paz para promover que el plantel sea un espacio comunitario seguro."/>
    <s v="Conformación del Comité de Paz"/>
    <s v="Constituir el comité de paz del plantel con alumnos, docentes, administrativos y padres de familia con el objetivo de promover que el plantel sea un espacio comunitario seguro."/>
    <x v="1"/>
    <x v="264"/>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6-T01"/>
    <s v="Constituir el comité de paz para promover que el plantel sea un espacio comunitario seguro."/>
    <s v="Conformación del Comité de Paz"/>
    <s v="Constituir el comité de paz del plantel con alumnos, docentes, administrativos y padres de familia con el objetivo de promover que el plantel sea un espacio comunitario seguro."/>
    <x v="1"/>
    <s v="MUNICIPAL: ENT. TAMAULIPAS, MPIO. REYNOS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4-T02"/>
    <s v="Realizar jornadas de limpieza en el plantel"/>
    <s v="Jornadas de Limpieza "/>
    <s v="Realizar jornadas de limpieza en el plantel, fomentando el cuidado del medio ambiente entre la población estudiantil."/>
    <s v="Cuidado del medio ambiente y los animales"/>
    <s v="MUNICIPAL: ENT. TAMAULIPAS, MPIO. REYNOSA"/>
    <s v="01/09/2026"/>
    <s v="30/09/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4-T02"/>
    <s v="Realizar jornadas de limpieza en el plantel"/>
    <s v="Jornadas de Limpieza "/>
    <s v="Realizar jornadas de limpieza en el plantel, fomentando el cuidado del medio ambiente entre la población estudiantil."/>
    <x v="3"/>
    <x v="264"/>
    <x v="5"/>
    <s v="30/09/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4-T02"/>
    <s v="Realizar jornadas de limpieza en el plantel"/>
    <s v="Jornadas de Limpieza "/>
    <s v="Realizar jornadas de limpieza en el plantel, fomentando el cuidado del medio ambiente entre la población estudiantil."/>
    <x v="3"/>
    <s v="MUNICIPAL: ENT. TAMAULIPAS, MPIO. REYNOSA"/>
    <s v="01/09/2026"/>
    <s v="30/09/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2"/>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3-T03"/>
    <s v="Realizar jornadas de Conferencias sobre el Fentanilo, limpieza en el plantel, así como Actividades Culturales"/>
    <s v="Jornada Deportiva, Conferencias y _x000a_Actividades Culturales."/>
    <s v="Realizar jornadas de Conferencias sobre el Fentanilo, limpieza en el plantel, así como Actividades Culturales Inter-prepas."/>
    <s v="Cuidado de la salud/ Prevención de adicciones entre niñas niños y adolescentes"/>
    <s v="MUNICIPAL: ENT. TAMAULIPAS, MPIO. REYNOSA"/>
    <s v="01/09/2026"/>
    <s v="30/09/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3-T03"/>
    <s v="Realizar jornadas de Conferencias sobre el Fentanilo, limpieza en el plantel, así como Actividades Culturales"/>
    <s v="Jornada Deportiva, Conferencias y _x000a_Actividades Culturales."/>
    <s v="Realizar jornadas de Conferencias sobre el Fentanilo, limpieza en el plantel, así como Actividades Culturales Inter-prepas."/>
    <x v="2"/>
    <x v="264"/>
    <x v="5"/>
    <s v="30/09/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3-T03"/>
    <s v="Realizar jornadas de Conferencias sobre el Fentanilo, limpieza en el plantel, así como Actividades Culturales"/>
    <s v="Jornada Deportiva, Conferencias y _x000a_Actividades Culturales."/>
    <s v="Realizar jornadas de Conferencias sobre el Fentanilo, limpieza en el plantel, así como Actividades Culturales Inter-prepas."/>
    <x v="2"/>
    <s v="MUNICIPAL: ENT. TAMAULIPAS, MPIO. REYNOSA"/>
    <s v="01/09/2026"/>
    <s v="30/09/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3"/>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2-T03"/>
    <s v="Prevenir el consumo de sustancias nocivas en los jóvenes con acciones deportivas"/>
    <s v="Encuentros deportivos"/>
    <s v="Prevenir el consumo de sustancias nocivas en los jóvenes, implementando acciones deportivas y actividad sobre la educación física."/>
    <s v="Cuidado de la salud/ Prevención de adicciones entre niñas niños y adolescentes"/>
    <s v="MUNICIPAL: ENT. TAMAULIPAS, MPIO. REYNOSA"/>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2-T03"/>
    <s v="Prevenir el consumo de sustancias nocivas en los jóvenes con acciones deportivas"/>
    <s v="Encuentros deportivos"/>
    <s v="Prevenir el consumo de sustancias nocivas en los jóvenes, implementando acciones deportivas y actividad sobre la educación física."/>
    <x v="2"/>
    <x v="264"/>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2-T03"/>
    <s v="Prevenir el consumo de sustancias nocivas en los jóvenes con acciones deportivas"/>
    <s v="Encuentros deportivos"/>
    <s v="Prevenir el consumo de sustancias nocivas en los jóvenes, implementando acciones deportivas y actividad sobre la educación física."/>
    <x v="2"/>
    <s v="MUNICIPAL: ENT. TAMAULIPAS, MPIO. REYNOSA"/>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4"/>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1-T03"/>
    <s v="Concientizar a los jóvenes sobre los riesgos de consumir, comercializar drogas"/>
    <s v="Conferencias sobre drogadicción"/>
    <s v="Concientizar a los jóvenes sobre los riesgos de consumir, comercializar drogas"/>
    <s v="Cuidado de la salud/ Prevención de adicciones entre niñas niños y adolescentes"/>
    <s v="MUNICIPAL: ENT. TAMAULIPAS, MPIO. REYNOSA"/>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1-T03"/>
    <s v="Concientizar a los jóvenes sobre los riesgos de consumir, comercializar drogas"/>
    <s v="Conferencias sobre drogadicción"/>
    <s v="Concientizar a los jóvenes sobre los riesgos de consumir, comercializar drogas"/>
    <x v="2"/>
    <x v="264"/>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1-T03"/>
    <s v="Concientizar a los jóvenes sobre los riesgos de consumir, comercializar drogas"/>
    <s v="Conferencias sobre drogadicción"/>
    <s v="Concientizar a los jóvenes sobre los riesgos de consumir, comercializar drogas"/>
    <x v="2"/>
    <s v="MUNICIPAL: ENT. TAMAULIPAS, MPIO. REYNOSA"/>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5"/>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80-T03"/>
    <s v="Participar en la Jornada de la Paz y Contra las Adicciones"/>
    <s v="Participación en la Jornada de la Paz y _x000a_Contra las Adicciones"/>
    <s v="Participar en la Jornada de la Paz y Contra las Adicciones, tanto en el evento protocolario como con diversas acciones dentro del plantel como: decoración de puertas con mensajes alusivos."/>
    <s v="Cuidado de la salud/ Prevención de adicciones entre niñas niños y adolescentes"/>
    <s v="MUNICIPAL: ENT. TAMAULIPAS, MPIO. VICTORI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80-T03"/>
    <s v="Participar en la Jornada de la Paz y Contra las Adicciones"/>
    <s v="Participación en la Jornada de la Paz y _x000a_Contra las Adicciones"/>
    <s v="Participar en la Jornada de la Paz y Contra las Adicciones, tanto en el evento protocolario como con diversas acciones dentro del plantel como: decoración de puertas con mensajes alusivos."/>
    <x v="2"/>
    <x v="265"/>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80-T03"/>
    <s v="Participar en la Jornada de la Paz y Contra las Adicciones"/>
    <s v="Participación en la Jornada de la Paz y _x000a_Contra las Adicciones"/>
    <s v="Participar en la Jornada de la Paz y Contra las Adicciones, tanto en el evento protocolario como con diversas acciones dentro del plantel como: decoración de puertas con mensajes alusivos."/>
    <x v="2"/>
    <s v="MUNICIPAL: ENT. TAMAULIPAS, MPIO. VICTORI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6"/>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79-T01"/>
    <s v="Constituir el comité de paz para promover que el plantel sea un espacio comunitario seguro."/>
    <s v="Conformación del Comité de Paz"/>
    <s v="Constituir el comité de paz del plantel con alumnos, docentes, administrativos y padres de familia con el objetivo de promover que el plantel sea un espacio comunitario seguro."/>
    <s v="Espacios comunitarios seguros"/>
    <s v="MUNICIPAL: ENT. TAMAULIPAS, MPIO. VICTORI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79-T01"/>
    <s v="Constituir el comité de paz para promover que el plantel sea un espacio comunitario seguro."/>
    <s v="Conformación del Comité de Paz"/>
    <s v="Constituir el comité de paz del plantel con alumnos, docentes, administrativos y padres de familia con el objetivo de promover que el plantel sea un espacio comunitario seguro."/>
    <x v="1"/>
    <x v="265"/>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79-T01"/>
    <s v="Constituir el comité de paz para promover que el plantel sea un espacio comunitario seguro."/>
    <s v="Conformación del Comité de Paz"/>
    <s v="Constituir el comité de paz del plantel con alumnos, docentes, administrativos y padres de familia con el objetivo de promover que el plantel sea un espacio comunitario seguro."/>
    <x v="1"/>
    <s v="MUNICIPAL: ENT. TAMAULIPAS, MPIO. VICTORI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7"/>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78-T02"/>
    <s v="Realizar jornadas de limpieza en el plantel"/>
    <s v="Jornadas de limpieza"/>
    <s v="Realizar jornadas de limpieza en el plantel, fomentando el cuidado del medio ambiente entre la población estudiantil"/>
    <s v="Cuidado del medio ambiente y los animales"/>
    <s v="MUNICIPAL: ENT. TAMAULIPAS, MPIO. VICTORIA"/>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78-T02"/>
    <s v="Realizar jornadas de limpieza en el plantel"/>
    <s v="Jornadas de limpieza"/>
    <s v="Realizar jornadas de limpieza en el plantel, fomentando el cuidado del medio ambiente entre la población estudiantil"/>
    <x v="3"/>
    <x v="265"/>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78-T02"/>
    <s v="Realizar jornadas de limpieza en el plantel"/>
    <s v="Jornadas de limpieza"/>
    <s v="Realizar jornadas de limpieza en el plantel, fomentando el cuidado del medio ambiente entre la población estudiantil"/>
    <x v="3"/>
    <s v="MUNICIPAL: ENT. TAMAULIPAS, MPIO. VICTORIA"/>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8"/>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68-T03"/>
    <s v="Prevenir el consumo de sustancias nocivas en los jóvenes"/>
    <s v="Encuentros deportivos"/>
    <s v="Prevenir el consumo de sustancias nocivas en los jóvenes, implementando acciones deportivas y actividad sobre la educación física"/>
    <s v="Cuidado de la salud/ Prevención de adicciones entre niñas niños y adolescentes"/>
    <s v="MUNICIPAL: ENT. TAMAULIPAS, MPIO. VICTORIA"/>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68-T03"/>
    <s v="Prevenir el consumo de sustancias nocivas en los jóvenes"/>
    <s v="Encuentros deportivos"/>
    <s v="Prevenir el consumo de sustancias nocivas en los jóvenes, implementando acciones deportivas y actividad sobre la educación física"/>
    <x v="2"/>
    <x v="265"/>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68-T03"/>
    <s v="Prevenir el consumo de sustancias nocivas en los jóvenes"/>
    <s v="Encuentros deportivos"/>
    <s v="Prevenir el consumo de sustancias nocivas en los jóvenes, implementando acciones deportivas y actividad sobre la educación física"/>
    <x v="2"/>
    <s v="MUNICIPAL: ENT. TAMAULIPAS, MPIO. VICTORIA"/>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599"/>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67-T03"/>
    <s v="Concientizar a los jóvenes sobre los riesgos de consumir y comerciar drogas."/>
    <s v="Conferencia: Mecanismos Alternativos de Solución de Controversias en el _x000a_Sistema de Justicia Penal "/>
    <s v="Mediante conferencia Concientizar a los jóvenes sobre los riesgos de consumir y comerciar drogas."/>
    <s v="Cuidado de la salud/ Prevención de adicciones entre niñas niños y adolescentes"/>
    <s v="MUNICIPAL: ENT. TAMAULIPAS, MPIO. VICTORIA"/>
    <s v="01/11/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67-T03"/>
    <s v="Concientizar a los jóvenes sobre los riesgos de consumir y comerciar drogas."/>
    <s v="Conferencia: Mecanismos Alternativos de Solución de Controversias en el _x000a_Sistema de Justicia Penal "/>
    <s v="Mediante conferencia Concientizar a los jóvenes sobre los riesgos de consumir y comerciar drogas."/>
    <x v="2"/>
    <x v="265"/>
    <x v="57"/>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67-T03"/>
    <s v="Concientizar a los jóvenes sobre los riesgos de consumir y comerciar drogas."/>
    <s v="Conferencia: Mecanismos Alternativos de Solución de Controversias en el _x000a_Sistema de Justicia Penal "/>
    <s v="Mediante conferencia Concientizar a los jóvenes sobre los riesgos de consumir y comerciar drogas."/>
    <x v="2"/>
    <s v="MUNICIPAL: ENT. TAMAULIPAS, MPIO. VICTORIA"/>
    <s v="01/11/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0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65-T01"/>
    <s v="Informar y crear conciencia en los jóvenes sobre los peligros en el uso de las redes sociales"/>
    <s v="Pláticas sobre el uso de RS"/>
    <s v="Informar y crear conciencia en los jóvenes, sobre los peligros a los que se pueden enfrentar a través del uso de las redes sociales y en general del ciberespacio._x000a_En los planteles de los municipios de Nuevo Laredo, Miguel Alemán, Reynosa, Río Bravo, Matamoros, Victoria, El Mante y Tampico."/>
    <s v="Espacios comunitarios seguros"/>
    <s v="REGIONAL"/>
    <s v="01/04/2026"/>
    <s v="31/10/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65-T01"/>
    <s v="Informar y crear conciencia en los jóvenes sobre los peligros en el uso de las redes sociales"/>
    <s v="Pláticas sobre el uso de RS"/>
    <s v="Informar y crear conciencia en los jóvenes, sobre los peligros a los que se pueden enfrentar a través del uso de las redes sociales y en general del ciberespacio._x000a_En los planteles de los municipios de Nuevo Laredo, Miguel Alemán, Reynosa, Río Bravo, Matamoros, Victoria, El Mante y Tampico."/>
    <x v="1"/>
    <x v="16"/>
    <x v="20"/>
    <s v="31/10/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65-T01"/>
    <s v="Informar y crear conciencia en los jóvenes sobre los peligros en el uso de las redes sociales"/>
    <s v="Pláticas sobre el uso de RS"/>
    <s v="Informar y crear conciencia en los jóvenes, sobre los peligros a los que se pueden enfrentar a través del uso de las redes sociales y en general del ciberespacio._x000a_En los planteles de los municipios de Nuevo Laredo, Miguel Alemán, Reynosa, Río Bravo, Matamoros, Victoria, El Mante y Tampico."/>
    <x v="1"/>
    <s v="REGIONAL"/>
    <s v="01/04/2026"/>
    <s v="31/10/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02"/>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57-T03"/>
    <s v="Conferencia para crear conciencia sobre evitar el uso de sustancias nocivas para la salud"/>
    <s v="Conferencia sobre las adicciones"/>
    <s v="Crear conciencia en el educando, sobre la importancia de evitar el uso de cualquier tipo de sustancia nociva para la salud y llevar una vida con actividades físicas y saludables._x000a_En los planteles de los municipios de:  Nuevo Laredo, Miguel Alemán, Reynosa, Río Bravo, Matamoros, Victoria, El Mante y Tampico"/>
    <s v="Cuidado de la salud/ Prevención de adicciones entre niñas niños y adolescentes"/>
    <s v="REGIONAL"/>
    <s v="01/04/2026"/>
    <s v="30/09/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57-T03"/>
    <s v="Conferencia para crear conciencia sobre evitar el uso de sustancias nocivas para la salud"/>
    <s v="Conferencia sobre las adicciones"/>
    <s v="Crear conciencia en el educando, sobre la importancia de evitar el uso de cualquier tipo de sustancia nociva para la salud y llevar una vida con actividades físicas y saludables._x000a_En los planteles de los municipios de:  Nuevo Laredo, Miguel Alemán, Reynosa, Río Bravo, Matamoros, Victoria, El Mante y Tampico"/>
    <x v="2"/>
    <x v="16"/>
    <x v="20"/>
    <s v="30/09/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57-T03"/>
    <s v="Conferencia para crear conciencia sobre evitar el uso de sustancias nocivas para la salud"/>
    <s v="Conferencia sobre las adicciones"/>
    <s v="Crear conciencia en el educando, sobre la importancia de evitar el uso de cualquier tipo de sustancia nociva para la salud y llevar una vida con actividades físicas y saludables._x000a_En los planteles de los municipios de:  Nuevo Laredo, Miguel Alemán, Reynosa, Río Bravo, Matamoros, Victoria, El Mante y Tampico"/>
    <x v="2"/>
    <s v="REGIONAL"/>
    <s v="01/04/2026"/>
    <s v="30/09/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03"/>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56-T01"/>
    <s v="Concientizar sobre el maltrato físico, psicoemocional, acoso y hostigamiento sexuales en los entornos familiares y escolares"/>
    <s v="Conferencia sobre Prevención del maltrato"/>
    <s v="Concientizar sobre el maltrato físico, psicoemocional, acoso y hostigamiento sexuales en los entornos familiares y escolares, que pueden sufrir o estar sufriendo y quienes podrían llegar a ejercer este tipo de conductas._x000a_En los planteles de los municipios de Nuevo Laredo, Miguel Alemán, Reynosa, Río Bravo, Matamoros, Victoria, El Mante y Tampico"/>
    <s v="Espacios comunitarios seguros"/>
    <s v="REGIONAL"/>
    <s v="01/02/2026"/>
    <s v="30/11/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56-T01"/>
    <s v="Concientizar sobre el maltrato físico, psicoemocional, acoso y hostigamiento sexuales en los entornos familiares y escolares"/>
    <s v="Conferencia sobre Prevención del maltrato"/>
    <s v="Concientizar sobre el maltrato físico, psicoemocional, acoso y hostigamiento sexuales en los entornos familiares y escolares, que pueden sufrir o estar sufriendo y quienes podrían llegar a ejercer este tipo de conductas._x000a_En los planteles de los municipios de Nuevo Laredo, Miguel Alemán, Reynosa, Río Bravo, Matamoros, Victoria, El Mante y Tampico"/>
    <x v="1"/>
    <x v="16"/>
    <x v="3"/>
    <s v="30/11/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56-T01"/>
    <s v="Concientizar sobre el maltrato físico, psicoemocional, acoso y hostigamiento sexuales en los entornos familiares y escolares"/>
    <s v="Conferencia sobre Prevención del maltrato"/>
    <s v="Concientizar sobre el maltrato físico, psicoemocional, acoso y hostigamiento sexuales en los entornos familiares y escolares, que pueden sufrir o estar sufriendo y quienes podrían llegar a ejercer este tipo de conductas._x000a_En los planteles de los municipios de Nuevo Laredo, Miguel Alemán, Reynosa, Río Bravo, Matamoros, Victoria, El Mante y Tampico"/>
    <x v="1"/>
    <s v="REGIONAL"/>
    <s v="01/02/2026"/>
    <s v="30/11/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04"/>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55-T01"/>
    <s v="Conferencia dirigida a alumnos sobre la importancia de los derechos humanos"/>
    <s v="Conferencia: Derechos y obligaciones de los estudiantes"/>
    <s v="Dar a conocer a los alumnos sobre la importancia de los derechos humanos, las cuales son normas que reconocen y protegen la dignidad de todos los seres que viven en sociedad y se relacionan entre sí, al igual que sus relaciones con el estado y las obligaciones del estado hacia ellos."/>
    <s v="Espacios comunitarios seguros"/>
    <s v="ESTATAL: ENT. TAMAULIPAS"/>
    <s v="01/04/2026"/>
    <s v="31/10/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55-T01"/>
    <s v="Conferencia dirigida a alumnos sobre la importancia de los derechos humanos"/>
    <s v="Conferencia: Derechos y obligaciones de los estudiantes"/>
    <s v="Dar a conocer a los alumnos sobre la importancia de los derechos humanos, las cuales son normas que reconocen y protegen la dignidad de todos los seres que viven en sociedad y se relacionan entre sí, al igual que sus relaciones con el estado y las obligaciones del estado hacia ellos."/>
    <x v="1"/>
    <x v="263"/>
    <x v="20"/>
    <s v="31/10/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55-T01"/>
    <s v="Conferencia dirigida a alumnos sobre la importancia de los derechos humanos"/>
    <s v="Conferencia: Derechos y obligaciones de los estudiantes"/>
    <s v="Dar a conocer a los alumnos sobre la importancia de los derechos humanos, las cuales son normas que reconocen y protegen la dignidad de todos los seres que viven en sociedad y se relacionan entre sí, al igual que sus relaciones con el estado y las obligaciones del estado hacia ellos."/>
    <x v="1"/>
    <s v="ESTATAL: ENT. TAMAULIPAS"/>
    <s v="01/04/2026"/>
    <s v="31/10/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05"/>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54-T01"/>
    <s v="Fomentar la confianza, el dialogo abierto y la libre expresión sin temor a ser juzgados."/>
    <s v="Espacios seguros: reflexiones con alumnas y alumnos"/>
    <s v="Fomentar la confianza, el dialogo abierto y la libre expresión sin temor a ser juzgados."/>
    <s v="Espacios comunitarios seguros"/>
    <s v="ESTATAL: ENT. TAMAULIPAS"/>
    <s v="01/03/2026"/>
    <s v="31/10/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54-T01"/>
    <s v="Fomentar la confianza, el dialogo abierto y la libre expresión sin temor a ser juzgados."/>
    <s v="Espacios seguros: reflexiones con alumnas y alumnos"/>
    <s v="Fomentar la confianza, el dialogo abierto y la libre expresión sin temor a ser juzgados."/>
    <x v="1"/>
    <x v="263"/>
    <x v="33"/>
    <s v="31/10/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54-T01"/>
    <s v="Fomentar la confianza, el dialogo abierto y la libre expresión sin temor a ser juzgados."/>
    <s v="Espacios seguros: reflexiones con alumnas y alumnos"/>
    <s v="Fomentar la confianza, el dialogo abierto y la libre expresión sin temor a ser juzgados."/>
    <x v="1"/>
    <s v="ESTATAL: ENT. TAMAULIPAS"/>
    <s v="01/03/2026"/>
    <s v="31/10/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06"/>
    <n v="221"/>
    <x v="28"/>
    <s v="0 - JUNTA LOCAL EJECUTIVA"/>
    <s v="Miguel Alejandro Muñoz Sánchez"/>
    <s v="Vocal de Capacitación Electoral y Educación Cívica de Junta Local"/>
    <n v="28"/>
    <s v="Secretaría de Educación de Tamaulipas"/>
    <s v="Dr. Nora Hilda de los Reyes Vázquez"/>
    <s v="Subsecretaria de educación básica"/>
    <s v="E28-JL-C1053-T02"/>
    <s v="Realizar campañas informativas sobre los derechos de los animales"/>
    <s v="Difusión sobre los derechos de los animales"/>
    <s v="Realizar campañas informativas sobre los derechos de los animales, concientizando a la ciudadanía sobre proteger del maltrato animal._x000a_"/>
    <s v="Cuidado del medio ambiente y los animales"/>
    <s v="ESTATAL: ENT. TAMAULIPAS"/>
    <s v="01/05/2026"/>
    <s v="31/10/2026"/>
    <s v="Niñas/mujeres de 14 a 17 años | _x000a_Niños/hombres de 14 a 17 años | _x000a_Personas 14 a 17 años que se identifican de forma no binaria"/>
    <s v="Ninguno"/>
    <s v="Secretaría de Educación de Tamaulipas"/>
    <s v="Dr. Nora Hilda de los Reyes Vázquez"/>
    <s v="Subsecretaria de educación básica"/>
    <s v="E28-JL-C1053-T02"/>
    <s v="Realizar campañas informativas sobre los derechos de los animales"/>
    <s v="Difusión sobre los derechos de los animales"/>
    <s v="Realizar campañas informativas sobre los derechos de los animales, concientizando a la ciudadanía sobre proteger del maltrato animal._x000a_"/>
    <x v="3"/>
    <x v="263"/>
    <x v="13"/>
    <s v="31/10/2026"/>
    <s v="Niñas/mujeres de 14 a 17 años | _x000a_Niños/hombres de 14 a 17 años | _x000a_Personas 14 a 17 años que se identifican de forma no binaria"/>
    <s v="Ninguno"/>
    <n v="1"/>
    <n v="0"/>
    <n v="0"/>
    <x v="1"/>
    <n v="0"/>
    <s v="N/A"/>
    <n v="0"/>
    <x v="1"/>
    <s v="N/A"/>
    <s v="Secretaría de Educación de Tamaulipas"/>
    <s v="Dr. Nora Hilda de los Reyes Vázquez"/>
    <s v="Subsecretaria de educación básica"/>
    <s v="E28-JL-C1053-T02"/>
    <s v="Realizar campañas informativas sobre los derechos de los animales"/>
    <s v="Difusión sobre los derechos de los animales"/>
    <s v="Realizar campañas informativas sobre los derechos de los animales, concientizando a la ciudadanía sobre proteger del maltrato animal._x000a_"/>
    <x v="3"/>
    <s v="ESTATAL: ENT. TAMAULIPAS"/>
    <s v="01/05/2026"/>
    <s v="31/10/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0"/>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41-T02"/>
    <s v="Educar y sensibilizar sobre la importancia del cuidado de los bosques y el valor de los recursos forestales"/>
    <s v="Plática de reforestación y donación de árboles"/>
    <s v="Educar y sensibilizar a la comunidad educativa de Tamaulipas, sobre la importancia del cuidado de los bosques y aumentar la conciencia sobre el valor de los recursos forestales. Esta actividad forma parte de la operatividad del Programa de Educación Ambiental, perteneciente a la Dirección de Participación Social de la Unidad Ejecutiva."/>
    <s v="Cuidado del medio ambiente y los animales"/>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41-T02"/>
    <s v="Educar y sensibilizar sobre la importancia del cuidado de los bosques y el valor de los recursos forestales"/>
    <s v="Plática de reforestación y donación de árboles"/>
    <s v="Educar y sensibilizar a la comunidad educativa de Tamaulipas, sobre la importancia del cuidado de los bosques y aumentar la conciencia sobre el valor de los recursos forestales. Esta actividad forma parte de la operatividad del Programa de Educación Ambiental, perteneciente a la Dirección de Participación Social de la Unidad Ejecutiva."/>
    <x v="3"/>
    <x v="263"/>
    <x v="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41-T02"/>
    <s v="Educar y sensibilizar sobre la importancia del cuidado de los bosques y el valor de los recursos forestales"/>
    <s v="Plática de reforestación y donación de árboles"/>
    <s v="Educar y sensibilizar a la comunidad educativa de Tamaulipas, sobre la importancia del cuidado de los bosques y aumentar la conciencia sobre el valor de los recursos forestales. Esta actividad forma parte de la operatividad del Programa de Educación Ambiental, perteneciente a la Dirección de Participación Social de la Unidad Ejecutiva."/>
    <x v="3"/>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40-T02"/>
    <s v="Educar y sensibilizar sobre la importancia de la biodiversidad"/>
    <s v="Plática de conservación de especies"/>
    <s v="Educar y sensibilizar a la comunidad educativa de Tamaulipas sobre la importancia de la biodiversidad, generar conocimiento sobre las amenazas a las especies y sus ecosistemas. Esta actividad forma parte de la operatividad del Programa de Educación Ambiental, perteneciente a la Dirección de Participación Social de la Unidad Ejecutiva."/>
    <s v="Cuidado del medio ambiente y los animales"/>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40-T02"/>
    <s v="Educar y sensibilizar sobre la importancia de la biodiversidad"/>
    <s v="Plática de conservación de especies"/>
    <s v="Educar y sensibilizar a la comunidad educativa de Tamaulipas sobre la importancia de la biodiversidad, generar conocimiento sobre las amenazas a las especies y sus ecosistemas. Esta actividad forma parte de la operatividad del Programa de Educación Ambiental, perteneciente a la Dirección de Participación Social de la Unidad Ejecutiva."/>
    <x v="3"/>
    <x v="263"/>
    <x v="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40-T02"/>
    <s v="Educar y sensibilizar sobre la importancia de la biodiversidad"/>
    <s v="Plática de conservación de especies"/>
    <s v="Educar y sensibilizar a la comunidad educativa de Tamaulipas sobre la importancia de la biodiversidad, generar conocimiento sobre las amenazas a las especies y sus ecosistemas. Esta actividad forma parte de la operatividad del Programa de Educación Ambiental, perteneciente a la Dirección de Participación Social de la Unidad Ejecutiva."/>
    <x v="3"/>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2"/>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9-T02"/>
    <s v="Plática sobre la importancia del uso de la energía de forma racional"/>
    <s v="Platica de ahorro de energía"/>
    <s v="Concientizar a la comunidad educativa de Tamaulipas sobre la importancia de usar la energía de forma racional, y principalmente, proteger el medioambiente y sus recursos naturales. Esta actividad forma parte de la operatividad del Programa de Educación Ambiental, perteneciente a la Dirección de Participación Social de la Unidad Ejecutiva."/>
    <s v="Cuidado del medio ambiente y los animales"/>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39-T02"/>
    <s v="Plática sobre la importancia del uso de la energía de forma racional"/>
    <s v="Platica de ahorro de energía"/>
    <s v="Concientizar a la comunidad educativa de Tamaulipas sobre la importancia de usar la energía de forma racional, y principalmente, proteger el medioambiente y sus recursos naturales. Esta actividad forma parte de la operatividad del Programa de Educación Ambiental, perteneciente a la Dirección de Participación Social de la Unidad Ejecutiva."/>
    <x v="3"/>
    <x v="263"/>
    <x v="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39-T02"/>
    <s v="Plática sobre la importancia del uso de la energía de forma racional"/>
    <s v="Platica de ahorro de energía"/>
    <s v="Concientizar a la comunidad educativa de Tamaulipas sobre la importancia de usar la energía de forma racional, y principalmente, proteger el medioambiente y sus recursos naturales. Esta actividad forma parte de la operatividad del Programa de Educación Ambiental, perteneciente a la Dirección de Participación Social de la Unidad Ejecutiva."/>
    <x v="3"/>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3"/>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8-T02"/>
    <s v="Concientizar sobre la importancia de reducir, reutilizar y reciclar"/>
    <s v="Pláticas sobre reciclaje"/>
    <s v="Concientizar sobre la importancia de reducir, reutilizar y reciclar; así como fomentar en la comunidad educativa de Tamaulipas la responsabilidad y los hábitos sostenibles para proteger el medio ambiente, conservando recursos naturales. Esta actividad forma parte de la operatividad del Programa de Educación Ambiental, perteneciente a la _x000a_Dirección de Participación Social de la Unidad Ejecutiva._x000a_"/>
    <s v="Cuidado del medio ambiente y los animales"/>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38-T02"/>
    <s v="Concientizar sobre la importancia de reducir, reutilizar y reciclar"/>
    <s v="Pláticas sobre reciclaje"/>
    <s v="Concientizar sobre la importancia de reducir, reutilizar y reciclar; así como fomentar en la comunidad educativa de Tamaulipas la responsabilidad y los hábitos sostenibles para proteger el medio ambiente, conservando recursos naturales. Esta actividad forma parte de la operatividad del Programa de Educación Ambiental, perteneciente a la _x000a_Dirección de Participación Social de la Unidad Ejecutiva._x000a_"/>
    <x v="3"/>
    <x v="263"/>
    <x v="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38-T02"/>
    <s v="Concientizar sobre la importancia de reducir, reutilizar y reciclar"/>
    <s v="Pláticas sobre reciclaje"/>
    <s v="Concientizar sobre la importancia de reducir, reutilizar y reciclar; así como fomentar en la comunidad educativa de Tamaulipas la responsabilidad y los hábitos sostenibles para proteger el medio ambiente, conservando recursos naturales. Esta actividad forma parte de la operatividad del Programa de Educación Ambiental, perteneciente a la _x000a_Dirección de Participación Social de la Unidad Ejecutiva._x000a_"/>
    <x v="3"/>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4"/>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7-T02"/>
    <s v="Concientizar y sensibilizar a la comunidad educativa sobre la importancia de promover en los niños, jóvenes y adultos en el uso del agua"/>
    <s v="Pláticas sobre la cultura del agua"/>
    <s v="Concientizar y sensibilizar a la comunidad educativa sobre la importancia de promover la conciencia y la responsabilidad de los niños, jóvenes y adultos en el uso del agua, fomentando hábitos de consumo eficiente y respeto por este recurso vital. Esta actividad forma parte de la operatividad del Programa de Educación Ambiental, perteneciente a la Dirección de Participación Social de la Unidad Ejecutiva."/>
    <s v="Cuidado del medio ambiente y los animales"/>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37-T02"/>
    <s v="Concientizar y sensibilizar a la comunidad educativa sobre la importancia de promover en los niños, jóvenes y adultos en el uso del agua"/>
    <s v="Pláticas sobre la cultura del agua"/>
    <s v="Concientizar y sensibilizar a la comunidad educativa sobre la importancia de promover la conciencia y la responsabilidad de los niños, jóvenes y adultos en el uso del agua, fomentando hábitos de consumo eficiente y respeto por este recurso vital. Esta actividad forma parte de la operatividad del Programa de Educación Ambiental, perteneciente a la Dirección de Participación Social de la Unidad Ejecutiva."/>
    <x v="3"/>
    <x v="263"/>
    <x v="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37-T02"/>
    <s v="Concientizar y sensibilizar a la comunidad educativa sobre la importancia de promover en los niños, jóvenes y adultos en el uso del agua"/>
    <s v="Pláticas sobre la cultura del agua"/>
    <s v="Concientizar y sensibilizar a la comunidad educativa sobre la importancia de promover la conciencia y la responsabilidad de los niños, jóvenes y adultos en el uso del agua, fomentando hábitos de consumo eficiente y respeto por este recurso vital. Esta actividad forma parte de la operatividad del Programa de Educación Ambiental, perteneciente a la Dirección de Participación Social de la Unidad Ejecutiva."/>
    <x v="3"/>
    <s v="ESTATAL: ENT. TAMAULIPAS"/>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5"/>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5-T03"/>
    <s v="Realizar podcast con el proposito de prevenir las adicciones y promover estilos de vida saludables"/>
    <s v="Jóvenes Trendy"/>
    <s v="La acción comprometida consiste en la realización de podcast en vivo llamado Jóvenes Trendy en instituciones de educación medio superior y superior, será un espacio de diálogo y reflexión dirigido a adolescentes y jóvenes del estado de Tamaulipas, con el propósito de prevenir las adicciones y promover estilos de vida saludables."/>
    <s v="Cuidado de la salud/ Prevención de adicciones entre niñas niños y adolescentes"/>
    <s v="ESTATAL: ENT. TAMAULIPAS"/>
    <s v="01/09/2025"/>
    <s v="30/06/2026"/>
    <s v="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35-T03"/>
    <s v="Realizar podcast con el proposito de prevenir las adicciones y promover estilos de vida saludables"/>
    <s v="Jóvenes Trendy"/>
    <s v="La acción comprometida consiste en la realización de podcast en vivo llamado Jóvenes Trendy en instituciones de educación medio superior y superior, será un espacio de diálogo y reflexión dirigido a adolescentes y jóvenes del estado de Tamaulipas, con el propósito de prevenir las adicciones y promover estilos de vida saludables."/>
    <x v="2"/>
    <x v="263"/>
    <x v="6"/>
    <s v="30/06/2026"/>
    <s v="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35-T03"/>
    <s v="Realizar podcast con el proposito de prevenir las adicciones y promover estilos de vida saludables"/>
    <s v="Jóvenes Trendy"/>
    <s v="La acción comprometida consiste en la realización de podcast en vivo llamado Jóvenes Trendy en instituciones de educación medio superior y superior, será un espacio de diálogo y reflexión dirigido a adolescentes y jóvenes del estado de Tamaulipas, con el propósito de prevenir las adicciones y promover estilos de vida saludables."/>
    <x v="2"/>
    <s v="ESTATAL: ENT. TAMAULIPAS"/>
    <s v="01/09/2025"/>
    <s v="30/06/2026"/>
    <s v="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6"/>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4-T01"/>
    <s v="Actividades lúdicas para explicar la importancia de reglas y acuerdos para mantener espacios educativos y deportivos limpios"/>
    <s v="La escuela es nuestra, cuidémosla"/>
    <s v="Llevar a cabo actividades lúdicas mediante las cuales los docentes de educación física explicarán a los alumnos la importancia de que existan reglas y acuerdos para mantener los espacios educativos y deportivos limpios, ordenados y en buenas condiciones; para desarrollar nuestras actividades diarias de manera segura."/>
    <s v="Espacios comunitarios seguros"/>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34-T01"/>
    <s v="Actividades lúdicas para explicar la importancia de reglas y acuerdos para mantener espacios educativos y deportivos limpios"/>
    <s v="La escuela es nuestra, cuidémosla"/>
    <s v="Llevar a cabo actividades lúdicas mediante las cuales los docentes de educación física explicarán a los alumnos la importancia de que existan reglas y acuerdos para mantener los espacios educativos y deportivos limpios, ordenados y en buenas condiciones; para desarrollar nuestras actividades diarias de manera segura."/>
    <x v="1"/>
    <x v="265"/>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34-T01"/>
    <s v="Actividades lúdicas para explicar la importancia de reglas y acuerdos para mantener espacios educativos y deportivos limpios"/>
    <s v="La escuela es nuestra, cuidémosla"/>
    <s v="Llevar a cabo actividades lúdicas mediante las cuales los docentes de educación física explicarán a los alumnos la importancia de que existan reglas y acuerdos para mantener los espacios educativos y deportivos limpios, ordenados y en buenas condiciones; para desarrollar nuestras actividades diarias de manera segura."/>
    <x v="1"/>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7"/>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3-T03"/>
    <s v="Sesiones de estilos de vida activos y saludables"/>
    <s v="Platiquemos de adicciones"/>
    <s v="Los docentes de educación física desarrollarán sesiones de Estilos de vida Activos y saludables enlazando el eje temático Vida Saludable; teniendo especial énfasis la prevención de adicciones."/>
    <s v="Cuidado de la salud/ Prevención de adicciones entre niñas niños y adolescentes"/>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33-T03"/>
    <s v="Sesiones de estilos de vida activos y saludables"/>
    <s v="Platiquemos de adicciones"/>
    <s v="Los docentes de educación física desarrollarán sesiones de Estilos de vida Activos y saludables enlazando el eje temático Vida Saludable; teniendo especial énfasis la prevención de adicciones."/>
    <x v="2"/>
    <x v="265"/>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33-T03"/>
    <s v="Sesiones de estilos de vida activos y saludables"/>
    <s v="Platiquemos de adicciones"/>
    <s v="Los docentes de educación física desarrollarán sesiones de Estilos de vida Activos y saludables enlazando el eje temático Vida Saludable; teniendo especial énfasis la prevención de adicciones."/>
    <x v="2"/>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8"/>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2-T02"/>
    <s v="Pláticas para la concientización del cuidado del agua y su impacto positivo en el medio ambiente"/>
    <s v="El agua es vida"/>
    <s v="Los docentes de educación física presentarán un proyecto mediante el cual desarrollen pláticas para la concientización del cuidado del agua y su impacto positivo en el medio ambiente, considerando el contenido Estilos de Vida Activos y Saludables. En los municipios de Matamoros y Reynosa."/>
    <s v="Cuidado del medio ambiente y los animales"/>
    <s v="REGIONAL"/>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32-T02"/>
    <s v="Pláticas para la concientización del cuidado del agua y su impacto positivo en el medio ambiente"/>
    <s v="El agua es vida"/>
    <s v="Los docentes de educación física presentarán un proyecto mediante el cual desarrollen pláticas para la concientización del cuidado del agua y su impacto positivo en el medio ambiente, considerando el contenido Estilos de Vida Activos y Saludables. En los municipios de Matamoros y Reynosa."/>
    <x v="3"/>
    <x v="16"/>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32-T02"/>
    <s v="Pláticas para la concientización del cuidado del agua y su impacto positivo en el medio ambiente"/>
    <s v="El agua es vida"/>
    <s v="Los docentes de educación física presentarán un proyecto mediante el cual desarrollen pláticas para la concientización del cuidado del agua y su impacto positivo en el medio ambiente, considerando el contenido Estilos de Vida Activos y Saludables. En los municipios de Matamoros y Reynosa."/>
    <x v="3"/>
    <s v="REGIONAL"/>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19"/>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1-T03"/>
    <s v="En esta campaña a través de las clases de inglés se creará un espacio para aprender, practicar el idioma y reflexionar sobre la importancia de ejercitarse y mantener un estilo de vida activo."/>
    <s v="Move for a better life"/>
    <s v="La campaña tiene el propósito fomentar hábitos saludables y actividad física, al mismo tiempo se realizan mejoras en los espacios recreativos y deportivos de las escuelas. Durante una semana, las clases de inglés se convertirán en un espacio para aprender, practicar el idioma y reflexionar sobre la importancia de ejercitarse y mantener un estilo de vida activo. Durante las sesiones, los alumnos realizarán acts. en inglés como la creación de carteles motivacionales, presentaciones sobre los beneficios del ejercicio, dinámicas grupales al aire libre y juegos que promuevan el movimiento y el trabajo en equipo, además se ofrecerán mensajes breves en inglés con consejos sobre que las acts. recreativas ayudan a cuidar la salud física y mental y a prevenir conductas de riesgo a adicciones. Se busca que los estudiantes comprendan que moverse, jugar y compartir en espacios saludables fortalece el cuerpo y la mente y que pequeños cambios en su entorno pueden generar un impacto positivo duradero"/>
    <s v="Cuidado de la salud/ Prevención de adicciones entre niñas niños y adolescentes"/>
    <s v="ESTATAL: ENT. TAMAULIPAS"/>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31-T03"/>
    <s v="En esta campaña a través de las clases de inglés se creará un espacio para aprender, practicar el idioma y reflexionar sobre la importancia de ejercitarse y mantener un estilo de vida activo."/>
    <s v="Move for a better life"/>
    <s v="La campaña tiene el propósito fomentar hábitos saludables y actividad física, al mismo tiempo se realizan mejoras en los espacios recreativos y deportivos de las escuelas. Durante una semana, las clases de inglés se convertirán en un espacio para aprender, practicar el idioma y reflexionar sobre la importancia de ejercitarse y mantener un estilo de vida activo. Durante las sesiones, los alumnos realizarán acts. en inglés como la creación de carteles motivacionales, presentaciones sobre los beneficios del ejercicio, dinámicas grupales al aire libre y juegos que promuevan el movimiento y el trabajo en equipo, además se ofrecerán mensajes breves en inglés con consejos sobre que las acts. recreativas ayudan a cuidar la salud física y mental y a prevenir conductas de riesgo a adicciones. Se busca que los estudiantes comprendan que moverse, jugar y compartir en espacios saludables fortalece el cuerpo y la mente y que pequeños cambios en su entorno pueden generar un impacto positivo duradero"/>
    <x v="2"/>
    <x v="263"/>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31-T03"/>
    <s v="En esta campaña a través de las clases de inglés se creará un espacio para aprender, practicar el idioma y reflexionar sobre la importancia de ejercitarse y mantener un estilo de vida activo."/>
    <s v="Move for a better life"/>
    <s v="La campaña tiene el propósito fomentar hábitos saludables y actividad física, al mismo tiempo se realizan mejoras en los espacios recreativos y deportivos de las escuelas. Durante una semana, las clases de inglés se convertirán en un espacio para aprender, practicar el idioma y reflexionar sobre la importancia de ejercitarse y mantener un estilo de vida activo. Durante las sesiones, los alumnos realizarán acts. en inglés como la creación de carteles motivacionales, presentaciones sobre los beneficios del ejercicio, dinámicas grupales al aire libre y juegos que promuevan el movimiento y el trabajo en equipo, además se ofrecerán mensajes breves en inglés con consejos sobre que las acts. recreativas ayudan a cuidar la salud física y mental y a prevenir conductas de riesgo a adicciones. Se busca que los estudiantes comprendan que moverse, jugar y compartir en espacios saludables fortalece el cuerpo y la mente y que pequeños cambios en su entorno pueden generar un impacto positivo duradero"/>
    <x v="2"/>
    <s v="ESTATAL: ENT. TAMAULIPAS"/>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0"/>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30-T02"/>
    <s v="Concientizar a los estudiantes sobre el cuidado del agua y promover hábitos responsables en su uso diario, desde la coordinación de inglés"/>
    <s v="Save water, save life"/>
    <s v="Esta campaña busca concientizar a los estudiantes sobre la importancia del cuidado del agua y promoveré hábitos responsables en su uso diario, desde la coordinación de inglés, se elaboran videos educativos en los que se presenten mensajes, consejos y situaciones cotidianas relacionadas con el ahorro de agua, utilizando el idioma inglés como medio de comunicación y aprendizaje. En las clases los alumnos participaran en actividades interactivas y divertidas, como juegos de vocabulario, _x000a_dramatizaciones, elaboración de posters, canciones o pequeñas presentaciones en inglés sobre como cuidar el agua en la escuela, estas dinámicas no solo fortalecer las habilidades lingüísticas, sino también el sentido de responsabilidad ambiental._x000a_Con esta campaña, se busca que los estudiantes comprendan que moverse, jugar y compartir en espacios saludables fortalece tanto el cuerpo como la mente, y que pequeños cambios en su entorno pueden generar un impacto positivo. "/>
    <s v="Cuidado del medio ambiente y los animales"/>
    <s v="ESTATAL: ENT. TAMAULIPAS"/>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30-T02"/>
    <s v="Concientizar a los estudiantes sobre el cuidado del agua y promover hábitos responsables en su uso diario, desde la coordinación de inglés"/>
    <s v="Save water, save life"/>
    <s v="Esta campaña busca concientizar a los estudiantes sobre la importancia del cuidado del agua y promoveré hábitos responsables en su uso diario, desde la coordinación de inglés, se elaboran videos educativos en los que se presenten mensajes, consejos y situaciones cotidianas relacionadas con el ahorro de agua, utilizando el idioma inglés como medio de comunicación y aprendizaje. En las clases los alumnos participaran en actividades interactivas y divertidas, como juegos de vocabulario, _x000a_dramatizaciones, elaboración de posters, canciones o pequeñas presentaciones en inglés sobre como cuidar el agua en la escuela, estas dinámicas no solo fortalecer las habilidades lingüísticas, sino también el sentido de responsabilidad ambiental._x000a_Con esta campaña, se busca que los estudiantes comprendan que moverse, jugar y compartir en espacios saludables fortalece tanto el cuerpo como la mente, y que pequeños cambios en su entorno pueden generar un impacto positivo. "/>
    <x v="3"/>
    <x v="263"/>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30-T02"/>
    <s v="Concientizar a los estudiantes sobre el cuidado del agua y promover hábitos responsables en su uso diario, desde la coordinación de inglés"/>
    <s v="Save water, save life"/>
    <s v="Esta campaña busca concientizar a los estudiantes sobre la importancia del cuidado del agua y promoveré hábitos responsables en su uso diario, desde la coordinación de inglés, se elaboran videos educativos en los que se presenten mensajes, consejos y situaciones cotidianas relacionadas con el ahorro de agua, utilizando el idioma inglés como medio de comunicación y aprendizaje. En las clases los alumnos participaran en actividades interactivas y divertidas, como juegos de vocabulario, _x000a_dramatizaciones, elaboración de posters, canciones o pequeñas presentaciones en inglés sobre como cuidar el agua en la escuela, estas dinámicas no solo fortalecer las habilidades lingüísticas, sino también el sentido de responsabilidad ambiental._x000a_Con esta campaña, se busca que los estudiantes comprendan que moverse, jugar y compartir en espacios saludables fortalece tanto el cuerpo como la mente, y que pequeños cambios en su entorno pueden generar un impacto positivo. "/>
    <x v="3"/>
    <s v="ESTATAL: ENT. TAMAULIPAS"/>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29-T01"/>
    <s v="Campaña a través de las clases de inglés para crear conciencia entre los alumnos sobre riesgos y consecuencias del ciberbullying "/>
    <s v="Stop Ciberbullying Speak Up"/>
    <s v="El objetivo de la campaña es crear conciencia entre los estudiantes sobre riesgos y consecuencias del ciberbullying, promover el ambiente digital seguro y respetuoso. A través de la clase de inglés, integrar actividades comunicativas que fomenten la reflexión y el uso del idioma con propósito social. Durante la campaña, los alumnos participarán en dinámicas como debates, dramatizaciones, elaboración de carteles y redacción de mensajes en inglés relacionados con el respeto, la empatía en línea, además, se discutirán ejemplos reales y vocabulario específico para identificar y descubrir situaciones de ciberacoso. Como medidas preventivas, se promoverá el uso responsable de la tecnología, el reporte inmediato de casos a un adulto de confianza o las autoridades escolares y la creación de un Código Digital Escolar elaborado por los propios estudiantes, de esta forma la clase de ingles se convierte en un espacio para fortalecer habilidades lingüísticas, conciencia social y emocional."/>
    <s v="Espacios comunitarios seguros"/>
    <s v="ESTATAL: ENT. TAMAULIPAS"/>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29-T01"/>
    <s v="Campaña a través de las clases de inglés para crear conciencia entre los alumnos sobre riesgos y consecuencias del ciberbullying "/>
    <s v="Stop Ciberbullying Speak Up"/>
    <s v="El objetivo de la campaña es crear conciencia entre los estudiantes sobre riesgos y consecuencias del ciberbullying, promover el ambiente digital seguro y respetuoso. A través de la clase de inglés, integrar actividades comunicativas que fomenten la reflexión y el uso del idioma con propósito social. Durante la campaña, los alumnos participarán en dinámicas como debates, dramatizaciones, elaboración de carteles y redacción de mensajes en inglés relacionados con el respeto, la empatía en línea, además, se discutirán ejemplos reales y vocabulario específico para identificar y descubrir situaciones de ciberacoso. Como medidas preventivas, se promoverá el uso responsable de la tecnología, el reporte inmediato de casos a un adulto de confianza o las autoridades escolares y la creación de un Código Digital Escolar elaborado por los propios estudiantes, de esta forma la clase de ingles se convierte en un espacio para fortalecer habilidades lingüísticas, conciencia social y emocional."/>
    <x v="1"/>
    <x v="263"/>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29-T01"/>
    <s v="Campaña a través de las clases de inglés para crear conciencia entre los alumnos sobre riesgos y consecuencias del ciberbullying "/>
    <s v="Stop Ciberbullying Speak Up"/>
    <s v="El objetivo de la campaña es crear conciencia entre los estudiantes sobre riesgos y consecuencias del ciberbullying, promover el ambiente digital seguro y respetuoso. A través de la clase de inglés, integrar actividades comunicativas que fomenten la reflexión y el uso del idioma con propósito social. Durante la campaña, los alumnos participarán en dinámicas como debates, dramatizaciones, elaboración de carteles y redacción de mensajes en inglés relacionados con el respeto, la empatía en línea, además, se discutirán ejemplos reales y vocabulario específico para identificar y descubrir situaciones de ciberacoso. Como medidas preventivas, se promoverá el uso responsable de la tecnología, el reporte inmediato de casos a un adulto de confianza o las autoridades escolares y la creación de un Código Digital Escolar elaborado por los propios estudiantes, de esta forma la clase de ingles se convierte en un espacio para fortalecer habilidades lingüísticas, conciencia social y emocional."/>
    <x v="1"/>
    <s v="ESTATAL: ENT. TAMAULIPAS"/>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2"/>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28-T03"/>
    <s v="Brindar a las y los docentes herramientas adecuadas para la prevención de las adicciones en el aula_x000a_"/>
    <s v="Acción de formación: Prevención de adicciones"/>
    <s v="Brindar a las y los docentes herramientas adecuadas para la prevención de las adicciones en el aula_x000a_"/>
    <s v="Cuidado de la salud/ Prevención de adicciones entre niñas niños y adolescentes"/>
    <s v="ESTATAL: ENT. TAMAULIPAS"/>
    <s v="01/09/2025"/>
    <s v="30/06/2026"/>
    <s v="Otra población: Docentes"/>
    <s v="Ninguno"/>
    <s v="Secretaría de Educación de Tamaulipas"/>
    <s v="Dra. Nora Hilda de los Reyes Vázquez"/>
    <s v="Subsecretaria de educación básica"/>
    <s v="E28-JL-C1028-T03"/>
    <s v="Brindar a las y los docentes herramientas adecuadas para la prevención de las adicciones en el aula_x000a_"/>
    <s v="Acción de formación: Prevención de adicciones"/>
    <s v="Brindar a las y los docentes herramientas adecuadas para la prevención de las adicciones en el aula_x000a_"/>
    <x v="2"/>
    <x v="263"/>
    <x v="6"/>
    <s v="30/06/2026"/>
    <s v="Otra población: Docentes"/>
    <s v="Ninguno"/>
    <n v="1"/>
    <n v="0"/>
    <n v="0"/>
    <x v="1"/>
    <n v="0"/>
    <s v="N/A"/>
    <n v="0"/>
    <x v="1"/>
    <s v="N/A"/>
    <s v="Secretaría de Educación de Tamaulipas"/>
    <s v="Dra. Nora Hilda de los Reyes Vázquez"/>
    <s v="Subsecretaria de educación básica"/>
    <s v="E28-JL-C1028-T03"/>
    <s v="Brindar a las y los docentes herramientas adecuadas para la prevención de las adicciones en el aula_x000a_"/>
    <s v="Acción de formación: Prevención de adicciones"/>
    <s v="Brindar a las y los docentes herramientas adecuadas para la prevención de las adicciones en el aula_x000a_"/>
    <x v="2"/>
    <s v="ESTATAL: ENT. TAMAULIPAS"/>
    <s v="01/09/2025"/>
    <s v="30/06/2026"/>
    <s v="Otra población: Docentes"/>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1"/>
  </r>
  <r>
    <n v="1623"/>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27-T02"/>
    <s v="Promover actividades académicas, lúdicas y recreativas que permitan desarrollar en los alumnos habilidades STEAM"/>
    <s v="Conmemoración de fechas ambientales"/>
    <s v="Promover actividades académicas, lúdicas y recreativas, así como pláticas que contribuyan a analizar, sensibilizar y difundir información relevante de temas científicos, tecnológicos, ambientales, a través de la interacción con especialistas e investigadores que permitan desarrollar en los alumnos habilidades STEAM."/>
    <s v="Cuidado del medio ambiente y los animales"/>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27-T02"/>
    <s v="Promover actividades académicas, lúdicas y recreativas que permitan desarrollar en los alumnos habilidades STEAM"/>
    <s v="Conmemoración de fechas ambientales"/>
    <s v="Promover actividades académicas, lúdicas y recreativas, así como pláticas que contribuyan a analizar, sensibilizar y difundir información relevante de temas científicos, tecnológicos, ambientales, a través de la interacción con especialistas e investigadores que permitan desarrollar en los alumnos habilidades STEAM."/>
    <x v="3"/>
    <x v="265"/>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27-T02"/>
    <s v="Promover actividades académicas, lúdicas y recreativas que permitan desarrollar en los alumnos habilidades STEAM"/>
    <s v="Conmemoración de fechas ambientales"/>
    <s v="Promover actividades académicas, lúdicas y recreativas, así como pláticas que contribuyan a analizar, sensibilizar y difundir información relevante de temas científicos, tecnológicos, ambientales, a través de la interacción con especialistas e investigadores que permitan desarrollar en los alumnos habilidades STEAM."/>
    <x v="3"/>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4"/>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26-T02"/>
    <s v="Promover actividades académicas que permitan desarrollar en los alumnos habilidades STEAM"/>
    <s v="Jornadas de Ciencia, Tecnología, Educación Ambiental y Cambio Climático"/>
    <s v="Promover actividades académicas, lúdicas y recreativas, así como pláticas que contribuyan a analizar, sensibilizar y difundir información relevante de temas científicos, tecnológicos, ambientales, a través de la interacción con especialistas e investigadores que permitan desarrollar en los alumnos habilidades STEAM."/>
    <s v="Cuidado del medio ambiente y los animales"/>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26-T02"/>
    <s v="Promover actividades académicas que permitan desarrollar en los alumnos habilidades STEAM"/>
    <s v="Jornadas de Ciencia, Tecnología, Educación Ambiental y Cambio Climático"/>
    <s v="Promover actividades académicas, lúdicas y recreativas, así como pláticas que contribuyan a analizar, sensibilizar y difundir información relevante de temas científicos, tecnológicos, ambientales, a través de la interacción con especialistas e investigadores que permitan desarrollar en los alumnos habilidades STEAM."/>
    <x v="3"/>
    <x v="265"/>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26-T02"/>
    <s v="Promover actividades académicas que permitan desarrollar en los alumnos habilidades STEAM"/>
    <s v="Jornadas de Ciencia, Tecnología, Educación Ambiental y Cambio Climático"/>
    <s v="Promover actividades académicas, lúdicas y recreativas, así como pláticas que contribuyan a analizar, sensibilizar y difundir información relevante de temas científicos, tecnológicos, ambientales, a través de la interacción con especialistas e investigadores que permitan desarrollar en los alumnos habilidades STEAM."/>
    <x v="3"/>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5"/>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25-T03"/>
    <s v="Talleres y/o pláticas para fortalecer el conocimiento en el entorno escolar"/>
    <s v="Con alumnos sanos sin adicciones"/>
    <s v="Promover entre la estructura educativa Talleres y Pláticas para fortalecer el conocimiento del uso, causas y consecuencias en el entorno social, escolar y repercusiones en la salud física y emocional de quien las consume."/>
    <s v="Cuidado de la salud/ Prevención de adicciones entre niñas niños y adolescentes"/>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25-T03"/>
    <s v="Talleres y/o pláticas para fortalecer el conocimiento en el entorno escolar"/>
    <s v="Con alumnos sanos sin adicciones"/>
    <s v="Promover entre la estructura educativa Talleres y Pláticas para fortalecer el conocimiento del uso, causas y consecuencias en el entorno social, escolar y repercusiones en la salud física y emocional de quien las consume."/>
    <x v="2"/>
    <x v="265"/>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25-T03"/>
    <s v="Talleres y/o pláticas para fortalecer el conocimiento en el entorno escolar"/>
    <s v="Con alumnos sanos sin adicciones"/>
    <s v="Promover entre la estructura educativa Talleres y Pláticas para fortalecer el conocimiento del uso, causas y consecuencias en el entorno social, escolar y repercusiones en la salud física y emocional de quien las consume."/>
    <x v="2"/>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6"/>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18-T03"/>
    <s v="Reflexión en torno al tema de prevención de adicciones para prevención de estos problemas"/>
    <s v="Taller para prevenir adicciones, embarazo en adolescentes, abuso sexual y suicidio entre NNA"/>
    <s v="Espacio de reflexión acorde con el campo formativo Ética, naturaleza y sociedades, de la Nueva Escuela Mexicana, dirigido a figuras educativas y alumnado que promueve la reflexión en torno al tema prevención de adicciones entre niñas, niños y adolescentes, compartiendo información y estrategias para prevenir estos problemas y tomar acuerdos que nos lleven a una sana convivencia y a diseñar un proyecto de vida de bienestar psicosocial. En los municipios de Victoria, Jaumave y Güemez."/>
    <s v="Cuidado de la salud/ Prevención de adicciones entre niñas niños y adolescentes"/>
    <s v="REGIONAL"/>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18-T03"/>
    <s v="Reflexión en torno al tema de prevención de adicciones para prevención de estos problemas"/>
    <s v="Taller para prevenir adicciones, embarazo en adolescentes, abuso sexual y suicidio entre NNA"/>
    <s v="Espacio de reflexión acorde con el campo formativo Ética, naturaleza y sociedades, de la Nueva Escuela Mexicana, dirigido a figuras educativas y alumnado que promueve la reflexión en torno al tema prevención de adicciones entre niñas, niños y adolescentes, compartiendo información y estrategias para prevenir estos problemas y tomar acuerdos que nos lleven a una sana convivencia y a diseñar un proyecto de vida de bienestar psicosocial. En los municipios de Victoria, Jaumave y Güemez."/>
    <x v="2"/>
    <x v="16"/>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18-T03"/>
    <s v="Reflexión en torno al tema de prevención de adicciones para prevención de estos problemas"/>
    <s v="Taller para prevenir adicciones, embarazo en adolescentes, abuso sexual y suicidio entre NNA"/>
    <s v="Espacio de reflexión acorde con el campo formativo Ética, naturaleza y sociedades, de la Nueva Escuela Mexicana, dirigido a figuras educativas y alumnado que promueve la reflexión en torno al tema prevención de adicciones entre niñas, niños y adolescentes, compartiendo información y estrategias para prevenir estos problemas y tomar acuerdos que nos lleven a una sana convivencia y a diseñar un proyecto de vida de bienestar psicosocial. En los municipios de Victoria, Jaumave y Güemez."/>
    <x v="2"/>
    <s v="REGIONAL"/>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7"/>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17-T01"/>
    <s v="Juegos para propiciar una sana convivencia y expresión de emociones"/>
    <s v="Actividades lúdicas interactivas escolares y familiares"/>
    <s v="Acorde con el campo formativo De lo humano y lo comunitario de la Nueva Escuela Mexicana Dinámicas se desarrollan juegos que propician el fortalecimiento de una sana convivencia y expresión de las emociones, mejorando el entorno sociocultural y canalizando la energía de los estudiantes en interacción con sus maestros y con las familias."/>
    <s v="Espacios comunitarios seguros"/>
    <s v="REGIONAL"/>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17-T01"/>
    <s v="Juegos para propiciar una sana convivencia y expresión de emociones"/>
    <s v="Actividades lúdicas interactivas escolares y familiares"/>
    <s v="Acorde con el campo formativo De lo humano y lo comunitario de la Nueva Escuela Mexicana Dinámicas se desarrollan juegos que propician el fortalecimiento de una sana convivencia y expresión de las emociones, mejorando el entorno sociocultural y canalizando la energía de los estudiantes en interacción con sus maestros y con las familias."/>
    <x v="1"/>
    <x v="16"/>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17-T01"/>
    <s v="Juegos para propiciar una sana convivencia y expresión de emociones"/>
    <s v="Actividades lúdicas interactivas escolares y familiares"/>
    <s v="Acorde con el campo formativo De lo humano y lo comunitario de la Nueva Escuela Mexicana Dinámicas se desarrollan juegos que propician el fortalecimiento de una sana convivencia y expresión de las emociones, mejorando el entorno sociocultural y canalizando la energía de los estudiantes en interacción con sus maestros y con las familias."/>
    <x v="1"/>
    <s v="REGIONAL"/>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8"/>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16-T01"/>
    <s v="Promover la reflexión para identificar los riesgos del mal uso de la tecnología y de las redes sociales"/>
    <s v="Taller para el manejo del internet y las redes sociales, riesgos y medidas preventivas"/>
    <s v="Acorde con el campo formativo Ética, Naturaleza y Sociedades de la Nueva Escuela Mexicana, en este taller, se promueve la reflexión de figuras educativas y de niñas, niños y adolescentes de educación básica a través del diálogo, estudio de casos y el análisis de videojuegos que permiten identificar los riesgos cuando se hace un mal uso de la tecnología y de las redes sociales con un sentido crítico y reflexivo para una toma de decisiones informada que permita prevenir, identificar, atender y erradicar el acoso."/>
    <s v="Espacios comunitarios seguros"/>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16-T01"/>
    <s v="Promover la reflexión para identificar los riesgos del mal uso de la tecnología y de las redes sociales"/>
    <s v="Taller para el manejo del internet y las redes sociales, riesgos y medidas preventivas"/>
    <s v="Acorde con el campo formativo Ética, Naturaleza y Sociedades de la Nueva Escuela Mexicana, en este taller, se promueve la reflexión de figuras educativas y de niñas, niños y adolescentes de educación básica a través del diálogo, estudio de casos y el análisis de videojuegos que permiten identificar los riesgos cuando se hace un mal uso de la tecnología y de las redes sociales con un sentido crítico y reflexivo para una toma de decisiones informada que permita prevenir, identificar, atender y erradicar el acoso."/>
    <x v="1"/>
    <x v="265"/>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16-T01"/>
    <s v="Promover la reflexión para identificar los riesgos del mal uso de la tecnología y de las redes sociales"/>
    <s v="Taller para el manejo del internet y las redes sociales, riesgos y medidas preventivas"/>
    <s v="Acorde con el campo formativo Ética, Naturaleza y Sociedades de la Nueva Escuela Mexicana, en este taller, se promueve la reflexión de figuras educativas y de niñas, niños y adolescentes de educación básica a través del diálogo, estudio de casos y el análisis de videojuegos que permiten identificar los riesgos cuando se hace un mal uso de la tecnología y de las redes sociales con un sentido crítico y reflexivo para una toma de decisiones informada que permita prevenir, identificar, atender y erradicar el acoso."/>
    <x v="1"/>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29"/>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15-T01"/>
    <s v="Intercambio de experiencias para resolución de conflictos escolares de manera pacífica"/>
    <s v="Proyecto integrador de comunidades escolares para la paz, mediante resolución pacífica de conflictos"/>
    <s v="Acorde con el campo formativo Ética, Naturaleza y Sociedades de la Nueva Escuela Mexicana se desarrolla el taller, mediante el intercambio de experiencias, para tener una aproximación teórica y práctica al tema de cómo resolver los conflictos escolares de manera pacífica y logren convertirse en guías y modelos de convivencia, para que los estudiantes desarrollen y pongan en práctica habilidades socioemocionales, valores y herramientas para la resolución de conflictos basados en prácticas de respeto a los derechos humano, y que contribuyan a la construcción de una convivencia pacífica, inclusiva y democrática en los centros escolares de educación básica."/>
    <s v="Espacios comunitarios seguros"/>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15-T01"/>
    <s v="Intercambio de experiencias para resolución de conflictos escolares de manera pacífica"/>
    <s v="Proyecto integrador de comunidades escolares para la paz, mediante resolución pacífica de conflictos"/>
    <s v="Acorde con el campo formativo Ética, Naturaleza y Sociedades de la Nueva Escuela Mexicana se desarrolla el taller, mediante el intercambio de experiencias, para tener una aproximación teórica y práctica al tema de cómo resolver los conflictos escolares de manera pacífica y logren convertirse en guías y modelos de convivencia, para que los estudiantes desarrollen y pongan en práctica habilidades socioemocionales, valores y herramientas para la resolución de conflictos basados en prácticas de respeto a los derechos humano, y que contribuyan a la construcción de una convivencia pacífica, inclusiva y democrática en los centros escolares de educación básica."/>
    <x v="1"/>
    <x v="265"/>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15-T01"/>
    <s v="Intercambio de experiencias para resolución de conflictos escolares de manera pacífica"/>
    <s v="Proyecto integrador de comunidades escolares para la paz, mediante resolución pacífica de conflictos"/>
    <s v="Acorde con el campo formativo Ética, Naturaleza y Sociedades de la Nueva Escuela Mexicana se desarrolla el taller, mediante el intercambio de experiencias, para tener una aproximación teórica y práctica al tema de cómo resolver los conflictos escolares de manera pacífica y logren convertirse en guías y modelos de convivencia, para que los estudiantes desarrollen y pongan en práctica habilidades socioemocionales, valores y herramientas para la resolución de conflictos basados en prácticas de respeto a los derechos humano, y que contribuyan a la construcción de una convivencia pacífica, inclusiva y democrática en los centros escolares de educación básica."/>
    <x v="1"/>
    <s v="MUNICIPAL: ENT. TAMAULIPAS, MPIO. VICTORI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30"/>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14-T01"/>
    <s v=" Acciones pertenecientes al Campo Formativo Ética, Naturaleza y Sociedades de la Nueva Escuela Mexicana"/>
    <s v="Taller para la promoción _x000a_de valores y derechos _x000a_humanos"/>
    <s v="Conjunto de acciones pertenecientes al Campo Formativo Ética, Naturaleza y Sociedades de la Nueva Escuela Mexicana, teniendo como eje articulador los Derechos de las NNA, que favorecen el desarrollo integral de los adolescentes al _x000a_ejercer sus derechos y deberes, respetando la dignidad que tienen como personas y promoviendo el autocuidado que contribuya a su plena participación en una sociedad cambiante en donde se hace necesaria la creación de ambientes de sana convivencia escolar y familiar y respetando el interés superior y la equidad de género en su desarrollo personal y social."/>
    <s v="Espacios comunitarios seguros"/>
    <s v="MUNICIPAL: ENT. TAMAULIPAS, MPIO. VICTORIA"/>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14-T01"/>
    <s v=" Acciones pertenecientes al Campo Formativo Ética, Naturaleza y Sociedades de la Nueva Escuela Mexicana"/>
    <s v="Taller para la promoción _x000a_de valores y derechos _x000a_humanos"/>
    <s v="Conjunto de acciones pertenecientes al Campo Formativo Ética, Naturaleza y Sociedades de la Nueva Escuela Mexicana, teniendo como eje articulador los Derechos de las NNA, que favorecen el desarrollo integral de los adolescentes al _x000a_ejercer sus derechos y deberes, respetando la dignidad que tienen como personas y promoviendo el autocuidado que contribuya a su plena participación en una sociedad cambiante en donde se hace necesaria la creación de ambientes de sana convivencia escolar y familiar y respetando el interés superior y la equidad de género en su desarrollo personal y social."/>
    <x v="1"/>
    <x v="265"/>
    <x v="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14-T01"/>
    <s v=" Acciones pertenecientes al Campo Formativo Ética, Naturaleza y Sociedades de la Nueva Escuela Mexicana"/>
    <s v="Taller para la promoción _x000a_de valores y derechos _x000a_humanos"/>
    <s v="Conjunto de acciones pertenecientes al Campo Formativo Ética, Naturaleza y Sociedades de la Nueva Escuela Mexicana, teniendo como eje articulador los Derechos de las NNA, que favorecen el desarrollo integral de los adolescentes al _x000a_ejercer sus derechos y deberes, respetando la dignidad que tienen como personas y promoviendo el autocuidado que contribuya a su plena participación en una sociedad cambiante en donde se hace necesaria la creación de ambientes de sana convivencia escolar y familiar y respetando el interés superior y la equidad de género en su desarrollo personal y social."/>
    <x v="1"/>
    <s v="MUNICIPAL: ENT. TAMAULIPAS, MPIO. VICTORIA"/>
    <s v="01/09/2025"/>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3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13-T03"/>
    <s v="Charla informativa sobre el consumo de drogas legales e ilegales y sus consecuencias"/>
    <s v="La realidad de las drogas y el alcohol"/>
    <s v="Charla informativa sobre el consumo de drogas legales e ilegales y sus consecuencias"/>
    <s v="Cuidado de la salud/ Prevención de adicciones entre niñas niños y adolescentes"/>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13-T03"/>
    <s v="Charla informativa sobre el consumo de drogas legales e ilegales y sus consecuencias"/>
    <s v="La realidad de las drogas y el alcohol"/>
    <s v="Charla informativa sobre el consumo de drogas legales e ilegales y sus consecuencias"/>
    <x v="2"/>
    <x v="265"/>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13-T03"/>
    <s v="Charla informativa sobre el consumo de drogas legales e ilegales y sus consecuencias"/>
    <s v="La realidad de las drogas y el alcohol"/>
    <s v="Charla informativa sobre el consumo de drogas legales e ilegales y sus consecuencias"/>
    <x v="2"/>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32"/>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12-T01"/>
    <s v="Fomentar la convivencia familiar a través de actividades lúdicas."/>
    <s v="Feria de Convivencia y valores"/>
    <s v="Fomentar la convivencia familiar a través de actividades lúdicas."/>
    <s v="Espacios comunitarios seguros"/>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12-T01"/>
    <s v="Fomentar la convivencia familiar a través de actividades lúdicas."/>
    <s v="Feria de Convivencia y valores"/>
    <s v="Fomentar la convivencia familiar a través de actividades lúdicas."/>
    <x v="1"/>
    <x v="265"/>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12-T01"/>
    <s v="Fomentar la convivencia familiar a través de actividades lúdicas."/>
    <s v="Feria de Convivencia y valores"/>
    <s v="Fomentar la convivencia familiar a través de actividades lúdicas."/>
    <x v="1"/>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33"/>
    <n v="221"/>
    <x v="28"/>
    <s v="0 - JUNTA LOCAL EJECUTIVA"/>
    <s v="Miguel Alejandro Muñoz Sánchez"/>
    <s v="Vocal de Capacitación Electoral y Educación Cívica de Junta Local"/>
    <n v="28"/>
    <s v="Secretaría de Educación de Tamaulipas"/>
    <s v="Dra. Nora Hilda de los Reyes Vazquez"/>
    <s v="Subsecretaria de educación básica"/>
    <s v="E28-JL-C1011-T01"/>
    <s v="Difusión Guía Práctica para el cuidado y protección integral de la Comunidad Escolar"/>
    <s v="Conozco cómo cuidar y proteger la comunidad escolar"/>
    <s v="Difundir la Guía Práctica para el Cuidado y Protección Integral de la Comunidad Escolar ante Situaciones de Emergencia del Estado de Tamaulipas, como en el Protocolo Local de Erradicación del Acoso Escolar en Educación Básica en Tamaulipas_x000a_"/>
    <s v="Espacios comunitarios seguros"/>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azquez"/>
    <s v="Subsecretaria de educación básica"/>
    <s v="E28-JL-C1011-T01"/>
    <s v="Difusión Guía Práctica para el cuidado y protección integral de la Comunidad Escolar"/>
    <s v="Conozco cómo cuidar y proteger la comunidad escolar"/>
    <s v="Difundir la Guía Práctica para el Cuidado y Protección Integral de la Comunidad Escolar ante Situaciones de Emergencia del Estado de Tamaulipas, como en el Protocolo Local de Erradicación del Acoso Escolar en Educación Básica en Tamaulipas_x000a_"/>
    <x v="1"/>
    <x v="265"/>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azquez"/>
    <s v="Subsecretaria de educación básica"/>
    <s v="E28-JL-C1011-T01"/>
    <s v="Difusión Guía Práctica para el cuidado y protección integral de la Comunidad Escolar"/>
    <s v="Conozco cómo cuidar y proteger la comunidad escolar"/>
    <s v="Difundir la Guía Práctica para el Cuidado y Protección Integral de la Comunidad Escolar ante Situaciones de Emergencia del Estado de Tamaulipas, como en el Protocolo Local de Erradicación del Acoso Escolar en Educación Básica en Tamaulipas_x000a_"/>
    <x v="1"/>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34"/>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09-T01"/>
    <s v="Fortalecer el desarrollo integral de los estudiantes"/>
    <s v="Conferencia: Prevención de la violencia en el entorno escolar"/>
    <s v="Fortalecer el desarrollo integral de los estudiantes de educación básica en ambientes de sana convivencia."/>
    <s v="Espacios comunitarios seguros"/>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09-T01"/>
    <s v="Fortalecer el desarrollo integral de los estudiantes"/>
    <s v="Conferencia: Prevención de la violencia en el entorno escolar"/>
    <s v="Fortalecer el desarrollo integral de los estudiantes de educación básica en ambientes de sana convivencia."/>
    <x v="1"/>
    <x v="265"/>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09-T01"/>
    <s v="Fortalecer el desarrollo integral de los estudiantes"/>
    <s v="Conferencia: Prevención de la violencia en el entorno escolar"/>
    <s v="Fortalecer el desarrollo integral de los estudiantes de educación básica en ambientes de sana convivencia."/>
    <x v="1"/>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35"/>
    <n v="221"/>
    <x v="28"/>
    <s v="0 - JUNTA LOCAL EJECUTIVA"/>
    <s v="Miguel Alejandro Muñoz Sánchez"/>
    <s v="Vocal de Capacitación Electoral y Educación Cívica de Junta Local"/>
    <n v="28"/>
    <s v="Secretaría de Educación de Tamaulipas"/>
    <s v="Dr. Nora Hilda de los Reyes Vázquez"/>
    <s v="Subsecretaria de educación básica"/>
    <s v="E28-JL-C1008-T02"/>
    <s v="Formar líderes ambientales "/>
    <s v="Guardianes del planeta 2"/>
    <s v="Proyecto con el propósito de formar y fortalecer líderes ambientales en nuestra escuela, con actividades como:  _x000a_Creación de brigadas ecológicas promoviendo el beneficio del cuidado ambiental; monitoreo y promoción del adecuado uso del agua y la energía en la escuela, organizar tareas ambientales invitando a la reducción, reúso y reciclado. Buscando el aprendizaje cooperativo y un compromiso activo en el cuidado del entorno."/>
    <s v="Cuidado del medio ambiente y los animales"/>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 Nora Hilda de los Reyes Vázquez"/>
    <s v="Subsecretaria de educación básica"/>
    <s v="E28-JL-C1008-T02"/>
    <s v="Formar líderes ambientales "/>
    <s v="Guardianes del planeta 2"/>
    <s v="Proyecto con el propósito de formar y fortalecer líderes ambientales en nuestra escuela, con actividades como:  _x000a_Creación de brigadas ecológicas promoviendo el beneficio del cuidado ambiental; monitoreo y promoción del adecuado uso del agua y la energía en la escuela, organizar tareas ambientales invitando a la reducción, reúso y reciclado. Buscando el aprendizaje cooperativo y un compromiso activo en el cuidado del entorno."/>
    <x v="3"/>
    <x v="265"/>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 Nora Hilda de los Reyes Vázquez"/>
    <s v="Subsecretaria de educación básica"/>
    <s v="E28-JL-C1008-T02"/>
    <s v="Formar líderes ambientales "/>
    <s v="Guardianes del planeta 2"/>
    <s v="Proyecto con el propósito de formar y fortalecer líderes ambientales en nuestra escuela, con actividades como:  _x000a_Creación de brigadas ecológicas promoviendo el beneficio del cuidado ambiental; monitoreo y promoción del adecuado uso del agua y la energía en la escuela, organizar tareas ambientales invitando a la reducción, reúso y reciclado. Buscando el aprendizaje cooperativo y un compromiso activo en el cuidado del entorno."/>
    <x v="3"/>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36"/>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07-T02"/>
    <s v="Proyecto escolar sobre el cuidado de animales de granja"/>
    <s v="Guardianes del planeta"/>
    <s v="Un proyecto escolar que consiste en el cuidado de animales de granja. El objetivo es crear conciencia entre los estudiantes a través del cuidado animal (alimentación diaria, cuidados veterinarios, mantenimiento y limpieza del área), de la importancia del trabajo en equipo, el fortalecimiento de áreas de responsabilidad, la importancia y satisfacción del trabajo físico y promover la empatía hacia la vida animal._x000a_"/>
    <s v="Cuidado del medio ambiente y los animales"/>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ecretaría de Educación de Tamaulipas"/>
    <s v="Dra. Nora Hilda de los Reyes Vázquez"/>
    <s v="Subsecretaria de educación básica"/>
    <s v="E28-JL-C1007-T02"/>
    <s v="Proyecto escolar sobre el cuidado de animales de granja"/>
    <s v="Guardianes del planeta"/>
    <s v="Un proyecto escolar que consiste en el cuidado de animales de granja. El objetivo es crear conciencia entre los estudiantes a través del cuidado animal (alimentación diaria, cuidados veterinarios, mantenimiento y limpieza del área), de la importancia del trabajo en equipo, el fortalecimiento de áreas de responsabilidad, la importancia y satisfacción del trabajo físico y promover la empatía hacia la vida animal._x000a_"/>
    <x v="3"/>
    <x v="265"/>
    <x v="6"/>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ecretaría de Educación de Tamaulipas"/>
    <s v="Dra. Nora Hilda de los Reyes Vázquez"/>
    <s v="Subsecretaria de educación básica"/>
    <s v="E28-JL-C1007-T02"/>
    <s v="Proyecto escolar sobre el cuidado de animales de granja"/>
    <s v="Guardianes del planeta"/>
    <s v="Un proyecto escolar que consiste en el cuidado de animales de granja. El objetivo es crear conciencia entre los estudiantes a través del cuidado animal (alimentación diaria, cuidados veterinarios, mantenimiento y limpieza del área), de la importancia del trabajo en equipo, el fortalecimiento de áreas de responsabilidad, la importancia y satisfacción del trabajo físico y promover la empatía hacia la vida animal._x000a_"/>
    <x v="3"/>
    <s v="MUNICIPAL: ENT. TAMAULIPAS, MPIO. VICTORIA"/>
    <s v="01/09/2025"/>
    <s v="30/06/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1"/>
  </r>
  <r>
    <n v="1637"/>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06-T03"/>
    <s v="Desarrollar habilidades clave mediante el uso de la tecnología"/>
    <s v="Robótica en 6to. grado: una metodología sociocrítica para la innovación y el aprendizaje"/>
    <s v="Proyecto para desarrollar en el educando habilidades clave como el pensamiento crítico, la creatividad y la resolución de problemas, mediante el uso de la tecnología, que provoquen que los estudiantes construyan un robot y elaboren proyectos con impacto positivo en la comunidad; el aprendizaje de este proceso despertará el interés de las niñas, niños y adolescentes, para prevenirlos de acciones nocivas para la salud y así combatir las adicciones._x000a_Actividades:_x000a_- Cursos en línea proporcionados por ROBOTIX Y FIRST LEGO League para docente._x000a_- Introducción en los conceptos básicos de la robótica y la programación a los estudiantes._x000a_- Ensamblaje de kits de lego con motores y sensores._x000a_-Construcción de un robot y creación de un proyecto con impacto positivo en la comunidad."/>
    <s v="Cuidado de la salud/ Prevención de adicciones entre niñas niños y adolescentes"/>
    <s v="MUNICIPAL: ENT. TAMAULIPAS, MPIO. ALTAMIR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06-T03"/>
    <s v="Desarrollar habilidades clave mediante el uso de la tecnología"/>
    <s v="Robótica en 6to. grado: una metodología sociocrítica para la innovación y el aprendizaje"/>
    <s v="Proyecto para desarrollar en el educando habilidades clave como el pensamiento crítico, la creatividad y la resolución de problemas, mediante el uso de la tecnología, que provoquen que los estudiantes construyan un robot y elaboren proyectos con impacto positivo en la comunidad; el aprendizaje de este proceso despertará el interés de las niñas, niños y adolescentes, para prevenirlos de acciones nocivas para la salud y así combatir las adicciones._x000a_Actividades:_x000a_- Cursos en línea proporcionados por ROBOTIX Y FIRST LEGO League para docente._x000a_- Introducción en los conceptos básicos de la robótica y la programación a los estudiantes._x000a_- Ensamblaje de kits de lego con motores y sensores._x000a_-Construcción de un robot y creación de un proyecto con impacto positivo en la comunidad."/>
    <x v="2"/>
    <x v="266"/>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06-T03"/>
    <s v="Desarrollar habilidades clave mediante el uso de la tecnología"/>
    <s v="Robótica en 6to. grado: una metodología sociocrítica para la innovación y el aprendizaje"/>
    <s v="Proyecto para desarrollar en el educando habilidades clave como el pensamiento crítico, la creatividad y la resolución de problemas, mediante el uso de la tecnología, que provoquen que los estudiantes construyan un robot y elaboren proyectos con impacto positivo en la comunidad; el aprendizaje de este proceso despertará el interés de las niñas, niños y adolescentes, para prevenirlos de acciones nocivas para la salud y así combatir las adicciones._x000a_Actividades:_x000a_- Cursos en línea proporcionados por ROBOTIX Y FIRST LEGO League para docente._x000a_- Introducción en los conceptos básicos de la robótica y la programación a los estudiantes._x000a_- Ensamblaje de kits de lego con motores y sensores._x000a_-Construcción de un robot y creación de un proyecto con impacto positivo en la comunidad."/>
    <x v="2"/>
    <s v="MUNICIPAL: ENT. TAMAULIPAS, MPIO. ALTAMIRA"/>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1"/>
  </r>
  <r>
    <n v="1638"/>
    <n v="221"/>
    <x v="28"/>
    <s v="0 - JUNTA LOCAL EJECUTIVA"/>
    <s v="Miguel Alejandro Muñoz Sánchez"/>
    <s v="Vocal de Capacitación Electoral y Educación Cívica de Junta Local"/>
    <n v="28"/>
    <s v="Secretaría de Educación de Tamaulipas"/>
    <s v="Dra. Nora Hilda de los Reyes Vázquez "/>
    <s v="Subsecretaria de educación básica"/>
    <s v="E28-JL-C1004-T02"/>
    <s v="Desarrollar valores, actitudes para el cuidado del ambiente y habilidades para ser autosustentable"/>
    <s v="El Huerto Escolar"/>
    <s v="Proyecto para desarrollar en los alumnos valores y actitudes que los encaminen a una alimentación saludable, al cuidado del ambiente e implementar la habilidad de conseguir los alimentos a través de medios propios y generar autonomía e independencia a través de la realización del huerto escolar involucrando a toda la comunidad educativa. Actividades:_x000a_- Hablar de los ecosistemas y características generales_x000a_- Presentación de video de residuos orgánicos e inorgánicos _x000a_- Actividad dinámica: arrancar cebolla_x000a_- Elaboración de compostas para aprender el manejo adecuado de los residuos orgánicos vegetales._x000a_- Plantación de distintas semillas._x000a_- Riego, cosecha y venta de productos._x000a_"/>
    <s v="Cuidado del medio ambiente y los animales"/>
    <s v="MUNICIPAL: ENT. TAMAULIPAS, MPIO. HIDALGO"/>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
    <s v="Subsecretaria de educación básica"/>
    <s v="E28-JL-C1004-T02"/>
    <s v="Desarrollar valores, actitudes para el cuidado del ambiente y habilidades para ser autosustentable"/>
    <s v="El Huerto Escolar"/>
    <s v="Proyecto para desarrollar en los alumnos valores y actitudes que los encaminen a una alimentación saludable, al cuidado del ambiente e implementar la habilidad de conseguir los alimentos a través de medios propios y generar autonomía e independencia a través de la realización del huerto escolar involucrando a toda la comunidad educativa. Actividades:_x000a_- Hablar de los ecosistemas y características generales_x000a_- Presentación de video de residuos orgánicos e inorgánicos _x000a_- Actividad dinámica: arrancar cebolla_x000a_- Elaboración de compostas para aprender el manejo adecuado de los residuos orgánicos vegetales._x000a_- Plantación de distintas semillas._x000a_- Riego, cosecha y venta de productos._x000a_"/>
    <x v="3"/>
    <x v="268"/>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
    <s v="Subsecretaria de educación básica"/>
    <s v="E28-JL-C1004-T02"/>
    <s v="Desarrollar valores, actitudes para el cuidado del ambiente y habilidades para ser autosustentable"/>
    <s v="El Huerto Escolar"/>
    <s v="Proyecto para desarrollar en los alumnos valores y actitudes que los encaminen a una alimentación saludable, al cuidado del ambiente e implementar la habilidad de conseguir los alimentos a través de medios propios y generar autonomía e independencia a través de la realización del huerto escolar involucrando a toda la comunidad educativa. Actividades:_x000a_- Hablar de los ecosistemas y características generales_x000a_- Presentación de video de residuos orgánicos e inorgánicos _x000a_- Actividad dinámica: arrancar cebolla_x000a_- Elaboración de compostas para aprender el manejo adecuado de los residuos orgánicos vegetales._x000a_- Plantación de distintas semillas._x000a_- Riego, cosecha y venta de productos._x000a_"/>
    <x v="3"/>
    <s v="MUNICIPAL: ENT. TAMAULIPAS, MPIO. HIDALGO"/>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1"/>
  </r>
  <r>
    <n v="1639"/>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03-T01"/>
    <s v="Promover la reflexión y análisis de la identidad"/>
    <s v="La salud emocional también es importante"/>
    <s v="Proyecto para promover en la comunidad educativa la reflexión y el análisis acerca de la importancia de la identidad personal y el manejo adecuado de las emociones en niños y niñas creando una base sólida en su autoestima. Actividades:_x000a_- Lectura del cuento el monstruo de colores para identificar emociones _x000a_- El círculo mágico, espacio para crear un espacio seguro y expresar emociones y sentimientos._x000a_- El árbol de las campeonas y los campeones para que los alumnos formen su identidad. _x000a_- La pasarela de los cumplidos para describir virtudes o cualidades de sus compañeros_x000a_Stan de la salud emocional, para recrear alguna o todas las actividades incluyendo a todas las figuras que conforman la comunidad escolar._x000a_"/>
    <s v="Espacios comunitarios seguros"/>
    <s v="MUNICIPAL: ENT. TAMAULIPAS, MPIO. NUEVO LAREDO"/>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s v="Secretaría de Educación de Tamaulipas"/>
    <s v="Dra. Nora Hilda de los Reyes Vázquez"/>
    <s v="Subsecretaria de educación básica"/>
    <s v="E28-JL-C1003-T01"/>
    <s v="Promover la reflexión y análisis de la identidad"/>
    <s v="La salud emocional también es importante"/>
    <s v="Proyecto para promover en la comunidad educativa la reflexión y el análisis acerca de la importancia de la identidad personal y el manejo adecuado de las emociones en niños y niñas creando una base sólida en su autoestima. Actividades:_x000a_- Lectura del cuento el monstruo de colores para identificar emociones _x000a_- El círculo mágico, espacio para crear un espacio seguro y expresar emociones y sentimientos._x000a_- El árbol de las campeonas y los campeones para que los alumnos formen su identidad. _x000a_- La pasarela de los cumplidos para describir virtudes o cualidades de sus compañeros_x000a_Stan de la salud emocional, para recrear alguna o todas las actividades incluyendo a todas las figuras que conforman la comunidad escolar._x000a_"/>
    <x v="1"/>
    <x v="269"/>
    <x v="6"/>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n v="1"/>
    <n v="0"/>
    <n v="0"/>
    <x v="1"/>
    <n v="0"/>
    <s v="N/A"/>
    <n v="0"/>
    <x v="1"/>
    <s v="N/A"/>
    <s v="Secretaría de Educación de Tamaulipas"/>
    <s v="Dra. Nora Hilda de los Reyes Vázquez"/>
    <s v="Subsecretaria de educación básica"/>
    <s v="E28-JL-C1003-T01"/>
    <s v="Promover la reflexión y análisis de la identidad"/>
    <s v="La salud emocional también es importante"/>
    <s v="Proyecto para promover en la comunidad educativa la reflexión y el análisis acerca de la importancia de la identidad personal y el manejo adecuado de las emociones en niños y niñas creando una base sólida en su autoestima. Actividades:_x000a_- Lectura del cuento el monstruo de colores para identificar emociones _x000a_- El círculo mágico, espacio para crear un espacio seguro y expresar emociones y sentimientos._x000a_- El árbol de las campeonas y los campeones para que los alumnos formen su identidad. _x000a_- La pasarela de los cumplidos para describir virtudes o cualidades de sus compañeros_x000a_Stan de la salud emocional, para recrear alguna o todas las actividades incluyendo a todas las figuras que conforman la comunidad escolar._x000a_"/>
    <x v="1"/>
    <s v="MUNICIPAL: ENT. TAMAULIPAS, MPIO. NUEVO LAREDO"/>
    <s v="01/09/2025"/>
    <s v="30/06/2026"/>
    <s v="Niñas de 6 a 9 años | _x000a_Niños de 6 a 9 años | _x000a_Personas de 6 a 9 años que se identifican de forma no binaria | _x000a_Niñas/mujeres de 10 a 13 años | _x000a_Niños/hombres de 10 a 13 años | _x000a_Personas 10 a 13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0"/>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02-T02"/>
    <s v="Creación y mantenimiento de huertos y tenencia responsable de animales."/>
    <s v="Interés en el cuidado de la naturaleza y mascotas"/>
    <s v="Crear y mantener un huerto o jardín sensorial en el centro, donde los niños asuman el rol de cuidadores de seres vivos (plantas, insectos)._x000a_Integrar el tema de los animales mediante visitas guiadas (a la granja o con mascotas del centro) y la enseñanza de la tenencia responsable a través de cuentos y títeres._x000a_"/>
    <s v="Cuidado del medio ambiente y los animales"/>
    <s v="ESTATAL: ENT. TAMAULIPAS"/>
    <s v="01/09/2025"/>
    <s v="30/06/2026"/>
    <s v="Niñas de 3 a 5 años | _x000a_Niños de 3 a 5 años | _x000a_Personas de 3 a 5 años que se identifican de forma no binaria"/>
    <s v="Ninguno"/>
    <s v="Secretaría de Educación de Tamaulipas"/>
    <s v="Dra. Nora Hilda de los Reyes Vázquez"/>
    <s v="Subsecretaria de educación básica"/>
    <s v="E28-JL-C1002-T02"/>
    <s v="Creación y mantenimiento de huertos y tenencia responsable de animales."/>
    <s v="Interés en el cuidado de la naturaleza y mascotas"/>
    <s v="Crear y mantener un huerto o jardín sensorial en el centro, donde los niños asuman el rol de cuidadores de seres vivos (plantas, insectos)._x000a_Integrar el tema de los animales mediante visitas guiadas (a la granja o con mascotas del centro) y la enseñanza de la tenencia responsable a través de cuentos y títeres._x000a_"/>
    <x v="3"/>
    <x v="263"/>
    <x v="6"/>
    <s v="30/06/2026"/>
    <s v="Niñas de 3 a 5 años | _x000a_Niños de 3 a 5 años | _x000a_Personas de 3 a 5 años que se identifican de forma no binaria"/>
    <s v="Ninguno"/>
    <n v="1"/>
    <n v="0"/>
    <n v="0"/>
    <x v="1"/>
    <n v="0"/>
    <s v="N/A"/>
    <n v="0"/>
    <x v="1"/>
    <s v="N/A"/>
    <s v="Secretaría de Educación de Tamaulipas"/>
    <s v="Dra. Nora Hilda de los Reyes Vázquez"/>
    <s v="Subsecretaria de educación básica"/>
    <s v="E28-JL-C1002-T02"/>
    <s v="Creación y mantenimiento de huertos y tenencia responsable de animales."/>
    <s v="Interés en el cuidado de la naturaleza y mascotas"/>
    <s v="Crear y mantener un huerto o jardín sensorial en el centro, donde los niños asuman el rol de cuidadores de seres vivos (plantas, insectos)._x000a_Integrar el tema de los animales mediante visitas guiadas (a la granja o con mascotas del centro) y la enseñanza de la tenencia responsable a través de cuentos y títeres._x000a_"/>
    <x v="3"/>
    <s v="ESTATAL: ENT. TAMAULIPAS"/>
    <s v="01/09/2025"/>
    <s v="30/06/2026"/>
    <s v="Niñas de 3 a 5 años | _x000a_Niños de 3 a 5 años | _x000a_Personas de 3 a 5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1"/>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01-T01"/>
    <s v="Establecer círculos de diálogo diarios"/>
    <s v="Me abrazan y el _x000a_buen trato"/>
    <s v="Incorporar rutinas diarias de contacto afectivo seguro (abrazos consensuados, saludos especiales) al inicio y fin de la jornada. Establecer círculos de diálogo diarios para decir lo que siento y fomentar la expresión de emociones a través del arte y el juego._x000a_"/>
    <s v="Espacios comunitarios seguros"/>
    <s v="ESTATAL: ENT. TAMAULIPAS"/>
    <s v="01/09/2025"/>
    <s v="30/06/2026"/>
    <s v="Niñas de 3 a 5 años | _x000a_Niños de 3 a 5 años | _x000a_Personas de 3 a 5 años que se identifican de forma no binaria"/>
    <s v="Ninguno"/>
    <s v="Secretaría de Educación de Tamaulipas"/>
    <s v="Dra. Nora Hilda de los Reyes Vázquez"/>
    <s v="Subsecretaria de educación básica"/>
    <s v="E28-JL-C1001-T01"/>
    <s v="Establecer círculos de diálogo diarios"/>
    <s v="Me abrazan y el _x000a_buen trato"/>
    <s v="Incorporar rutinas diarias de contacto afectivo seguro (abrazos consensuados, saludos especiales) al inicio y fin de la jornada. Establecer círculos de diálogo diarios para decir lo que siento y fomentar la expresión de emociones a través del arte y el juego._x000a_"/>
    <x v="1"/>
    <x v="263"/>
    <x v="6"/>
    <s v="30/06/2026"/>
    <s v="Niñas de 3 a 5 años | _x000a_Niños de 3 a 5 años | _x000a_Personas de 3 a 5 años que se identifican de forma no binaria"/>
    <s v="Ninguno"/>
    <n v="1"/>
    <n v="0"/>
    <n v="0"/>
    <x v="1"/>
    <n v="0"/>
    <s v="N/A"/>
    <n v="0"/>
    <x v="1"/>
    <s v="N/A"/>
    <s v="Secretaría de Educación de Tamaulipas"/>
    <s v="Dra. Nora Hilda de los Reyes Vázquez"/>
    <s v="Subsecretaria de educación básica"/>
    <s v="E28-JL-C1001-T01"/>
    <s v="Establecer círculos de diálogo diarios"/>
    <s v="Me abrazan y el _x000a_buen trato"/>
    <s v="Incorporar rutinas diarias de contacto afectivo seguro (abrazos consensuados, saludos especiales) al inicio y fin de la jornada. Establecer círculos de diálogo diarios para decir lo que siento y fomentar la expresión de emociones a través del arte y el juego._x000a_"/>
    <x v="1"/>
    <s v="ESTATAL: ENT. TAMAULIPAS"/>
    <s v="01/09/2025"/>
    <s v="30/06/2026"/>
    <s v="Niñas de 3 a 5 años | _x000a_Niños de 3 a 5 años | _x000a_Personas de 3 a 5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2"/>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1000-T03"/>
    <s v="Fortalecimiento a la salud"/>
    <s v="Me cuido"/>
    <s v="FORTALECIMIENTO A LA SALUD, a través de: Día del refrigerio saludable. Entorno protector y comunidad. Red de ayuda. Reunión con padres de familia para concientizar sobre la prevención temprana de adicciones, hábitos saludables, y cómo reforzar la autoestima en casa."/>
    <s v="Cuidado de la salud/ Prevención de adicciones entre niñas niños y adolescentes"/>
    <s v="ESTATAL: ENT. TAMAULIPAS"/>
    <s v="01/09/2025"/>
    <s v="30/06/2026"/>
    <s v="Niñas de 3 a 5 años | _x000a_Niños de 3 a 5 años | _x000a_Personas de 3 a 5 años que se identifican de forma no binaria"/>
    <s v="Ninguno"/>
    <s v="Secretaría de Educación de Tamaulipas"/>
    <s v="Dra. Nora Hilda de los Reyes Vázquez"/>
    <s v="Subsecretaria de educación básica"/>
    <s v="E28-JL-C1000-T03"/>
    <s v="Fortalecimiento a la salud"/>
    <s v="Me cuido"/>
    <s v="FORTALECIMIENTO A LA SALUD, a través de: Día del refrigerio saludable. Entorno protector y comunidad. Red de ayuda. Reunión con padres de familia para concientizar sobre la prevención temprana de adicciones, hábitos saludables, y cómo reforzar la autoestima en casa."/>
    <x v="2"/>
    <x v="263"/>
    <x v="6"/>
    <s v="30/06/2026"/>
    <s v="Niñas de 3 a 5 años | _x000a_Niños de 3 a 5 años | _x000a_Personas de 3 a 5 años que se identifican de forma no binaria"/>
    <s v="Ninguno"/>
    <n v="1"/>
    <n v="0"/>
    <n v="0"/>
    <x v="1"/>
    <n v="0"/>
    <s v="N/A"/>
    <n v="0"/>
    <x v="1"/>
    <s v="N/A"/>
    <s v="Secretaría de Educación de Tamaulipas"/>
    <s v="Dra. Nora Hilda de los Reyes Vázquez"/>
    <s v="Subsecretaria de educación básica"/>
    <s v="E28-JL-C1000-T03"/>
    <s v="Fortalecimiento a la salud"/>
    <s v="Me cuido"/>
    <s v="FORTALECIMIENTO A LA SALUD, a través de: Día del refrigerio saludable. Entorno protector y comunidad. Red de ayuda. Reunión con padres de familia para concientizar sobre la prevención temprana de adicciones, hábitos saludables, y cómo reforzar la autoestima en casa."/>
    <x v="2"/>
    <s v="ESTATAL: ENT. TAMAULIPAS"/>
    <s v="01/09/2025"/>
    <s v="30/06/2026"/>
    <s v="Niñas de 3 a 5 años | _x000a_Niños de 3 a 5 años | _x000a_Personas de 3 a 5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3"/>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999-T02"/>
    <s v="Reforestación a las áreas verdes, reciclaje y fortalecimiento al cuidado animal."/>
    <s v="Cuidado a las plantas y los animales"/>
    <s v="REFORESTACIÓN A LAS ÁREAS VERDES, RECICLAJE Y FORTALECIMIENTO AL CUIDADO ANIMAL, a través de: Invitar personal especialista pláticas de concientización en los plateles (veterinario, COMAPA, etc.). Sembrar semillas en vasos reciclados, cuidar el crecimiento, regar, registrar. Exploradores en el plantel dibujando lo que ven en su entorno. Campañas del cuidado del agua. Actividades de reforestación, (Monstruo come basura). Taller de juguetes elaborados con material reciclado."/>
    <s v="Cuidado del medio ambiente y los animales"/>
    <s v="ESTATAL: ENT. TAMAULIPAS"/>
    <s v="01/09/2025"/>
    <s v="30/06/2026"/>
    <s v="Niñas de 3 a 5 años | _x000a_Niños de 3 a 5 años | _x000a_Personas de 3 a 5 años que se identifican de forma no binaria"/>
    <s v="Ninguno"/>
    <s v="Secretaría de Educación de Tamaulipas"/>
    <s v="Dra. Nora Hilda de los Reyes Vázquez"/>
    <s v="Subsecretaria de educación básica"/>
    <s v="E28-JL-C999-T02"/>
    <s v="Reforestación a las áreas verdes, reciclaje y fortalecimiento al cuidado animal."/>
    <s v="Cuidado a las plantas y los animales"/>
    <s v="REFORESTACIÓN A LAS ÁREAS VERDES, RECICLAJE Y FORTALECIMIENTO AL CUIDADO ANIMAL, a través de: Invitar personal especialista pláticas de concientización en los plateles (veterinario, COMAPA, etc.). Sembrar semillas en vasos reciclados, cuidar el crecimiento, regar, registrar. Exploradores en el plantel dibujando lo que ven en su entorno. Campañas del cuidado del agua. Actividades de reforestación, (Monstruo come basura). Taller de juguetes elaborados con material reciclado."/>
    <x v="3"/>
    <x v="263"/>
    <x v="6"/>
    <s v="30/06/2026"/>
    <s v="Niñas de 3 a 5 años | _x000a_Niños de 3 a 5 años | _x000a_Personas de 3 a 5 años que se identifican de forma no binaria"/>
    <s v="Ninguno"/>
    <n v="1"/>
    <n v="0"/>
    <n v="0"/>
    <x v="1"/>
    <n v="0"/>
    <s v="N/A"/>
    <n v="0"/>
    <x v="1"/>
    <s v="N/A"/>
    <s v="Secretaría de Educación de Tamaulipas"/>
    <s v="Dra. Nora Hilda de los Reyes Vázquez"/>
    <s v="Subsecretaria de educación básica"/>
    <s v="E28-JL-C999-T02"/>
    <s v="Reforestación a las áreas verdes, reciclaje y fortalecimiento al cuidado animal."/>
    <s v="Cuidado a las plantas y los animales"/>
    <s v="REFORESTACIÓN A LAS ÁREAS VERDES, RECICLAJE Y FORTALECIMIENTO AL CUIDADO ANIMAL, a través de: Invitar personal especialista pláticas de concientización en los plateles (veterinario, COMAPA, etc.). Sembrar semillas en vasos reciclados, cuidar el crecimiento, regar, registrar. Exploradores en el plantel dibujando lo que ven en su entorno. Campañas del cuidado del agua. Actividades de reforestación, (Monstruo come basura). Taller de juguetes elaborados con material reciclado."/>
    <x v="3"/>
    <s v="ESTATAL: ENT. TAMAULIPAS"/>
    <s v="01/09/2025"/>
    <s v="30/06/2026"/>
    <s v="Niñas de 3 a 5 años | _x000a_Niños de 3 a 5 años | _x000a_Personas de 3 a 5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4"/>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998-T01"/>
    <s v="Fortalecimiento de los espacios seguros del plantel"/>
    <s v="Escuela segura"/>
    <s v="FORTALECIMIENTO DE LOS ESPACIOS SEGUROS DEL PLANTEL, a través de: Invitar a los padres de familia a participar en la jornada escolar en donde se hable de cómo cuidar el espacio escolar (limpieza, respeto, ayuda mutua). En colaboración crear rincones temáticos (de lectura, juego, calma, arte, etc.) donde los alumnos sepan que esperar y cómo comportarse. Creación del rincón de la calma (con peluches, cojines, libros)."/>
    <s v="Espacios comunitarios seguros"/>
    <s v="REGIONAL"/>
    <s v="01/09/2025"/>
    <s v="30/06/2026"/>
    <s v="Niñas de 3 a 5 años | _x000a_Niños de 3 a 5 años | _x000a_Personas de 3 a 5 años que se identifican de forma no binaria"/>
    <s v="Ninguno"/>
    <s v="Secretaría de Educación de Tamaulipas"/>
    <s v="Dra. Nora Hilda de los Reyes Vázquez"/>
    <s v="Subsecretaria de educación básica"/>
    <s v="E28-JL-C998-T01"/>
    <s v="Fortalecimiento de los espacios seguros del plantel"/>
    <s v="Escuela segura"/>
    <s v="FORTALECIMIENTO DE LOS ESPACIOS SEGUROS DEL PLANTEL, a través de: Invitar a los padres de familia a participar en la jornada escolar en donde se hable de cómo cuidar el espacio escolar (limpieza, respeto, ayuda mutua). En colaboración crear rincones temáticos (de lectura, juego, calma, arte, etc.) donde los alumnos sepan que esperar y cómo comportarse. Creación del rincón de la calma (con peluches, cojines, libros)."/>
    <x v="1"/>
    <x v="16"/>
    <x v="6"/>
    <s v="30/06/2026"/>
    <s v="Niñas de 3 a 5 años | _x000a_Niños de 3 a 5 años | _x000a_Personas de 3 a 5 años que se identifican de forma no binaria"/>
    <s v="Ninguno"/>
    <n v="1"/>
    <n v="0"/>
    <n v="0"/>
    <x v="1"/>
    <n v="0"/>
    <s v="N/A"/>
    <n v="0"/>
    <x v="1"/>
    <s v="N/A"/>
    <s v="Secretaría de Educación de Tamaulipas"/>
    <s v="Dra. Nora Hilda de los Reyes Vázquez"/>
    <s v="Subsecretaria de educación básica"/>
    <s v="E28-JL-C998-T01"/>
    <s v="Fortalecimiento de los espacios seguros del plantel"/>
    <s v="Escuela segura"/>
    <s v="FORTALECIMIENTO DE LOS ESPACIOS SEGUROS DEL PLANTEL, a través de: Invitar a los padres de familia a participar en la jornada escolar en donde se hable de cómo cuidar el espacio escolar (limpieza, respeto, ayuda mutua). En colaboración crear rincones temáticos (de lectura, juego, calma, arte, etc.) donde los alumnos sepan que esperar y cómo comportarse. Creación del rincón de la calma (con peluches, cojines, libros)."/>
    <x v="1"/>
    <s v="REGIONAL"/>
    <s v="01/09/2025"/>
    <s v="30/06/2026"/>
    <s v="Niñas de 3 a 5 años | _x000a_Niños de 3 a 5 años | _x000a_Personas de 3 a 5 años que se identifican de forma no binaria"/>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5"/>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997-T03"/>
    <s v="Creación de clubes extraescolares"/>
    <s v="Conociendo mis habilidades e interese"/>
    <s v="Para reducir el riesgo del uso excesivo de pantallas o del aislamiento, promover la creación de clubes extra-escolares en los que se les ofrezca propósito, socialización y desarrollo de habilidades artísticas, deportivas, musicales, elaboración de huertos escolares, voluntariado comunitario, entre otros."/>
    <s v="Cuidado de la salud/ Prevención de adicciones entre niñas niños y adolescentes"/>
    <s v="ESTATAL: ENT. TAMAULIPAS"/>
    <s v="01/09/2025"/>
    <s v="30/06/2026"/>
    <s v="Otra población: 6 a 15 años"/>
    <s v="Ninguno"/>
    <s v="Secretaría de Educación de Tamaulipas"/>
    <s v="Dra. Nora Hilda de los Reyes Vázquez"/>
    <s v="Subsecretaria de educación básica"/>
    <s v="E28-JL-C997-T03"/>
    <s v="Creación de clubes extraescolares"/>
    <s v="Conociendo mis habilidades e interese"/>
    <s v="Para reducir el riesgo del uso excesivo de pantallas o del aislamiento, promover la creación de clubes extra-escolares en los que se les ofrezca propósito, socialización y desarrollo de habilidades artísticas, deportivas, musicales, elaboración de huertos escolares, voluntariado comunitario, entre otros."/>
    <x v="2"/>
    <x v="263"/>
    <x v="6"/>
    <s v="30/06/2026"/>
    <s v="Otra población: 6 a 15 años"/>
    <s v="Ninguno"/>
    <n v="1"/>
    <n v="0"/>
    <n v="0"/>
    <x v="1"/>
    <n v="0"/>
    <s v="N/A"/>
    <n v="0"/>
    <x v="1"/>
    <s v="N/A"/>
    <s v="Secretaría de Educación de Tamaulipas"/>
    <s v="Dra. Nora Hilda de los Reyes Vázquez"/>
    <s v="Subsecretaria de educación básica"/>
    <s v="E28-JL-C997-T03"/>
    <s v="Creación de clubes extraescolares"/>
    <s v="Conociendo mis habilidades e interese"/>
    <s v="Para reducir el riesgo del uso excesivo de pantallas o del aislamiento, promover la creación de clubes extra-escolares en los que se les ofrezca propósito, socialización y desarrollo de habilidades artísticas, deportivas, musicales, elaboración de huertos escolares, voluntariado comunitario, entre otros."/>
    <x v="2"/>
    <s v="ESTATAL: ENT. TAMAULIPAS"/>
    <s v="01/09/2025"/>
    <s v="30/06/2026"/>
    <s v="Otra población: 6 a 15 años"/>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6"/>
    <n v="221"/>
    <x v="28"/>
    <s v="0 - JUNTA LOCAL EJECUTIVA"/>
    <s v="Miguel Alejandro Muñoz Sánchez"/>
    <s v="Vocal de Capacitación Electoral y Educación Cívica de Junta Local"/>
    <n v="28"/>
    <s v="Secretaría de Educación de Tamaulipas"/>
    <s v="Dra. Nora Hilda de los Reyes Vázquez"/>
    <s v="Subsecretaria de educación básica"/>
    <s v="E28-JL-C996-T02"/>
    <s v="Pláticas de concientización "/>
    <s v="Guardianes del agua"/>
    <s v="En escuelas de Tamaulipas y mediante pláticas de concientización, impulsar una iniciativa donde los estudiantes monitoreen el uso del agua: consumo en el hogar, en la escuela, ríos y cuerpos de agua locales para que registren prácticas de ahorro, conozcan los impactos medio ambientales, evitar la contaminación y saber cómo denunciar fugas que detecten en el trayecto a su casa._x000a_"/>
    <s v="Cuidado del medio ambiente y los animales"/>
    <s v="ESTATAL: ENT. TAMAULIPAS"/>
    <s v="01/09/2025"/>
    <s v="30/06/2026"/>
    <s v="Otra población: 6 a 15 años"/>
    <s v="Ninguno"/>
    <s v="Secretaría de Educación de Tamaulipas"/>
    <s v="Dra. Nora Hilda de los Reyes Vázquez"/>
    <s v="Subsecretaria de educación básica"/>
    <s v="E28-JL-C996-T02"/>
    <s v="Pláticas de concientización "/>
    <s v="Guardianes del agua"/>
    <s v="En escuelas de Tamaulipas y mediante pláticas de concientización, impulsar una iniciativa donde los estudiantes monitoreen el uso del agua: consumo en el hogar, en la escuela, ríos y cuerpos de agua locales para que registren prácticas de ahorro, conozcan los impactos medio ambientales, evitar la contaminación y saber cómo denunciar fugas que detecten en el trayecto a su casa._x000a_"/>
    <x v="3"/>
    <x v="263"/>
    <x v="6"/>
    <s v="30/06/2026"/>
    <s v="Otra población: 6 a 15 años"/>
    <s v="Ninguno"/>
    <n v="1"/>
    <n v="0"/>
    <n v="0"/>
    <x v="1"/>
    <n v="0"/>
    <s v="N/A"/>
    <n v="0"/>
    <x v="1"/>
    <s v="N/A"/>
    <s v="Secretaría de Educación de Tamaulipas"/>
    <s v="Dra. Nora Hilda de los Reyes Vázquez"/>
    <s v="Subsecretaria de educación básica"/>
    <s v="E28-JL-C996-T02"/>
    <s v="Pláticas de concientización "/>
    <s v="Guardianes del agua"/>
    <s v="En escuelas de Tamaulipas y mediante pláticas de concientización, impulsar una iniciativa donde los estudiantes monitoreen el uso del agua: consumo en el hogar, en la escuela, ríos y cuerpos de agua locales para que registren prácticas de ahorro, conozcan los impactos medio ambientales, evitar la contaminación y saber cómo denunciar fugas que detecten en el trayecto a su casa._x000a_"/>
    <x v="3"/>
    <s v="ESTATAL: ENT. TAMAULIPAS"/>
    <s v="01/09/2025"/>
    <s v="30/06/2026"/>
    <s v="Otra población: 6 a 15 años"/>
    <s v="Ninguno"/>
    <x v="1"/>
    <s v="N/A"/>
    <x v="1"/>
    <x v="2"/>
    <x v="1"/>
    <x v="1"/>
    <s v="N/A"/>
    <x v="2"/>
    <s v="Se solicitó información mediante Oficio Número INE/TAM/JLE/2306/2026, con relación al seguimiento de los compromisos adquiridos por la Institución en la Agenda de Atención de la CIJ 2024, de la cual no se ha recibido respuesta."/>
    <x v="1"/>
    <n v="0"/>
    <n v="0"/>
    <n v="0"/>
    <n v="0"/>
    <s v="N/A"/>
    <n v="0"/>
    <s v="N/A"/>
    <n v="0"/>
    <s v="N/A"/>
    <s v="29/05/2026"/>
    <x v="0"/>
  </r>
  <r>
    <n v="1647"/>
    <n v="243"/>
    <x v="28"/>
    <s v="1 - NUEVO LAREDO"/>
    <s v="Joani Chegue Salmerón"/>
    <s v="OTRO: Encargado de Despacho de la Vocalía de Capacitación Electoral y Educación Cívica"/>
    <n v="10"/>
    <s v="SIPINNA"/>
    <s v="Patricia García Fabian"/>
    <s v="Subdirectora de Políticas Públicas de Niñas, Niños y Adolescentes"/>
    <s v="E28-JD-C1421-T010203"/>
    <s v="Platicas de concientización en temas de adicciones y protección animal y ambiental"/>
    <s v="Platicas de concientización"/>
    <s v="Llevar platicas de concientización en temas de adicciones y protección animal y ambiental"/>
    <s v="Espacios comunitarios seguros | _x000a_Cuidado del medio ambiente y los animales | _x000a_Cuidado de la salud/ Prevención de adicciones entre niñas niños y adolescentes"/>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s v="SIPINNA"/>
    <s v="Patricia García Fabian"/>
    <s v="Subdirectora de Políticas Públicas de Niñas, Niños y Adolescentes"/>
    <s v="E28-JD-C1421-T010203"/>
    <s v="Platicas de concientización en temas de adicciones y protección animal y ambiental"/>
    <s v="Platicas de concientización"/>
    <s v="Llevar platicas de concientización en temas de adicciones y protección animal y ambiental"/>
    <x v="5"/>
    <x v="26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n v="1"/>
    <n v="0"/>
    <n v="0"/>
    <x v="1"/>
    <n v="0"/>
    <s v="N/A"/>
    <n v="0"/>
    <x v="1"/>
    <s v="N/A"/>
    <s v="SIPINNA"/>
    <s v="Patricia García Fabian"/>
    <s v="Subdirectora de Políticas Públicas de Niñas, Niños y Adolescentes"/>
    <s v="E28-JD-C1421-T010203"/>
    <s v="Platicas de concientización en temas de adicciones y protección animal y ambiental"/>
    <s v="Platicas de concientización"/>
    <s v="Llevar platicas de concientización en temas de adicciones y protección animal y ambiental"/>
    <x v="5"/>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0"/>
  </r>
  <r>
    <n v="1648"/>
    <n v="243"/>
    <x v="28"/>
    <s v="1 - NUEVO LAREDO"/>
    <s v="Joani Chegue Salmerón"/>
    <s v="OTRO: Encargado de Despacho de la Vocalía de Capacitación Electoral y Educación Cívica"/>
    <n v="10"/>
    <s v="Comisión de Derechos Humanos del Estado de Tamaulipas"/>
    <s v="Pérez García Irving Alan"/>
    <s v="Visitador Adjunto"/>
    <s v="E28-JD-C1746-T01"/>
    <s v="Crear una mesa de padres de familia en lo escolar o en la colonia, para generar acuerdos de convivencia"/>
    <s v="Acuerdos de convivencia"/>
    <s v="Crear una mesa de padres de familia en lo escolar o en la colonia, para generar acuerdos de convivencia y generar un espacio de participación y reflexión en el que las Niñas, Niños y Adolescentes ejerzan su derecho a expresarse"/>
    <s v="Espacios comunitarios seguros"/>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misión de Derechos Humanos del Estado de Tamaulipas"/>
    <s v="Pérez García Irving Alan"/>
    <s v="Visitador Adjunto"/>
    <s v="E28-JD-C1746-T01"/>
    <s v="Crear una mesa de padres de familia en lo escolar o en la colonia, para generar acuerdos de convivencia"/>
    <s v="Acuerdos de convivencia"/>
    <s v="Crear una mesa de padres de familia en lo escolar o en la colonia, para generar acuerdos de convivencia y generar un espacio de participación y reflexión en el que las Niñas, Niños y Adolescentes ejerzan su derecho a expresarse"/>
    <x v="1"/>
    <x v="26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omisión de Derechos Humanos del Estado de Tamaulipas"/>
    <s v="Pérez García Irving Alan"/>
    <s v="Visitador Adjunto"/>
    <s v="E28-JD-C1746-T01"/>
    <s v="Crear una mesa de padres de familia en lo escolar o en la colonia, para generar acuerdos de convivencia"/>
    <s v="Acuerdos de convivencia"/>
    <s v="Crear una mesa de padres de familia en lo escolar o en la colonia, para generar acuerdos de convivencia y generar un espacio de participación y reflexión en el que las Niñas, Niños y Adolescentes ejerzan su derecho a expresarse"/>
    <x v="1"/>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9/05/2026"/>
    <x v="0"/>
  </r>
  <r>
    <n v="1649"/>
    <n v="243"/>
    <x v="28"/>
    <s v="1 - NUEVO LAREDO"/>
    <s v="Joani Chegue Salmerón"/>
    <s v="OTRO: Encargado de Despacho de la Vocalía de Capacitación Electoral y Educación Cívica"/>
    <n v="10"/>
    <s v="IMJUVE"/>
    <s v="Espinoza Hernández Jesús Abraham "/>
    <s v="Director General"/>
    <s v="E28-JD-C1745-T010203"/>
    <s v="Brigadas de Contacto Joven a las instituciones educativas y colonias. Mas eventos de integración social, y consejos juveniles."/>
    <s v="Brigadas"/>
    <s v="Fortaleceremos las Brigadas de Contacto Joven a las instituciones educativas y colonias, sobre todo en turnos vespertinos. Mas eventos de integración social, y consejos juveniles para fortalecer el tejido social y la atención a las causas"/>
    <s v="Espacios comunitarios seguros | _x000a_Cuidado del medio ambiente y los animales | _x000a_Cuidado de la salud/ Prevención de adicciones entre niñas niños y adolescentes"/>
    <s v="MUNICIPAL: ENT. TAMAULIPAS, MPIO. NUEVO LARED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MJUVE"/>
    <s v="Espinoza Hernández Jesús Abraham "/>
    <s v="Director General"/>
    <s v="E28-JD-C1745-T010203"/>
    <s v="Brigadas de Contacto Joven a las instituciones educativas y colonias. Mas eventos de integración social, y consejos juveniles."/>
    <s v="Brigadas"/>
    <s v="Fortaleceremos las Brigadas de Contacto Joven a las instituciones educativas y colonias, sobre todo en turnos vespertinos. Mas eventos de integración social, y consejos juveniles para fortalecer el tejido social y la atención a las causas"/>
    <x v="5"/>
    <x v="269"/>
    <x v="2"/>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MJUVE"/>
    <s v="Espinoza Hernández Jesús Abraham "/>
    <s v="Director General"/>
    <s v="E28-JD-C1745-T010203"/>
    <s v="Brigadas de Contacto Joven a las instituciones educativas y colonias. Mas eventos de integración social, y consejos juveniles."/>
    <s v="Brigadas"/>
    <s v="Fortaleceremos las Brigadas de Contacto Joven a las instituciones educativas y colonias, sobre todo en turnos vespertinos. Mas eventos de integración social, y consejos juveniles para fortalecer el tejido social y la atención a las causas"/>
    <x v="5"/>
    <s v="MUNICIPAL: ENT. TAMAULIPAS, MPIO. NUEVO LAREDO"/>
    <s v="01/01/2026"/>
    <s v="31/12/2026"/>
    <s v="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29/05/2026"/>
    <x v="1"/>
  </r>
  <r>
    <n v="1650"/>
    <n v="243"/>
    <x v="28"/>
    <s v="1 - NUEVO LAREDO"/>
    <s v="Joani Chegue Salmerón"/>
    <s v="OTRO: Encargado de Despacho de la Vocalía de Capacitación Electoral y Educación Cívica"/>
    <n v="10"/>
    <s v="IMPACTA"/>
    <s v="Magaña De La Rosa Hugo"/>
    <s v="Director"/>
    <s v="E28-JD-C1744-T03"/>
    <s v="Pláticas, jornadas y brigadas de la prevención de las adicciones"/>
    <s v="Platicas de prevención "/>
    <s v="Visitar el 100 de las secundarias y preparatorias de Nuevo Laredo. Intensificar para cubrir todos los lugares, entornos, de nuestros jóvenes y adolescentes con campañas, brigadas, pláticas, talleres y otras acciones"/>
    <s v="Cuidado de la salud/ Prevención de adicciones entre niñas niños y adolescentes"/>
    <s v="MUNICIPAL: ENT. TAMAULIPAS, MPIO. NUEVO LARED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MPACTA"/>
    <s v="Magaña De La Rosa Hugo"/>
    <s v="Director"/>
    <s v="E28-JD-C1744-T03"/>
    <s v="Pláticas, jornadas y brigadas de la prevención de las adicciones"/>
    <s v="Platicas de prevención "/>
    <s v="Visitar el 100 de las secundarias y preparatorias de Nuevo Laredo. Intensificar para cubrir todos los lugares, entornos, de nuestros jóvenes y adolescentes con campañas, brigadas, pláticas, talleres y otras acciones"/>
    <x v="2"/>
    <x v="269"/>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MPACTA"/>
    <s v="Magaña De La Rosa Hugo"/>
    <s v="Director"/>
    <s v="E28-JD-C1744-T03"/>
    <s v="Pláticas, jornadas y brigadas de la prevención de las adicciones"/>
    <s v="Platicas de prevención "/>
    <s v="Visitar el 100 de las secundarias y preparatorias de Nuevo Laredo. Intensificar para cubrir todos los lugares, entornos, de nuestros jóvenes y adolescentes con campañas, brigadas, pláticas, talleres y otras acciones"/>
    <x v="2"/>
    <s v="MUNICIPAL: ENT. TAMAULIPAS, MPIO. NUEVO LAREDO"/>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29/05/2026"/>
    <x v="0"/>
  </r>
  <r>
    <n v="1651"/>
    <n v="243"/>
    <x v="28"/>
    <s v="1 - NUEVO LAREDO"/>
    <s v="Joani Chegue Salmerón"/>
    <s v="OTRO: Encargado de Despacho de la Vocalía de Capacitación Electoral y Educación Cívica"/>
    <n v="10"/>
    <s v="DIF"/>
    <s v="Salazar Escamilla Sergio"/>
    <s v="Procurador Protección, Niñas, Niños y Adolescentes"/>
    <s v="E28-JD-C1743-T01"/>
    <s v="Proteger derechos de niñas, niños, adolescentes y familia"/>
    <s v="Protección a los derechos"/>
    <s v="Proponer para la protección de niñas, niños, adolescentes y familia, así como el respeto mutuo"/>
    <s v="Espacios comunitarios seguros"/>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s v="DIF"/>
    <s v="Salazar Escamilla Sergio"/>
    <s v="Procurador Protección, Niñas, Niños y Adolescentes"/>
    <s v="E28-JD-C1743-T01"/>
    <s v="Proteger derechos de niñas, niños, adolescentes y familia"/>
    <s v="Protección a los derechos"/>
    <s v="Proponer para la protección de niñas, niños, adolescentes y familia, así como el respeto mutuo"/>
    <x v="1"/>
    <x v="26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n v="1"/>
    <n v="0"/>
    <n v="0"/>
    <x v="1"/>
    <n v="0"/>
    <s v="N/A"/>
    <n v="0"/>
    <x v="1"/>
    <s v="N/A"/>
    <s v="DIF"/>
    <s v="Salazar Escamilla Sergio"/>
    <s v="Procurador Protección, Niñas, Niños y Adolescentes"/>
    <s v="E28-JD-C1743-T01"/>
    <s v="Proteger derechos de niñas, niños, adolescentes y familia"/>
    <s v="Protección a los derechos"/>
    <s v="Proponer para la protección de niñas, niños, adolescentes y familia, así como el respeto mutuo"/>
    <x v="1"/>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 _x000a_Política pública"/>
    <x v="1"/>
    <s v="N/A"/>
    <x v="1"/>
    <x v="2"/>
    <x v="1"/>
    <x v="1"/>
    <s v="N/A"/>
    <x v="2"/>
    <s v="Con el propósito de dar seguimiento a los compromisos generados en el ámbito de su competencia en el evento denominado Mesa de deliberación, que la 01 Junta Distrital Ejecutiva con sede en esta ciudad Nuevo Laredo, Tamaulipas; tuvo a bien realizar, se envió oficio recordatorio que permitiera conocer las acciones implementadas y/o avances de las mismas respecto al cumplimiento de los compromisos asumidos. _x000a_Conforme a lo anterior, hasta el día de hoy martes 09 de junio de 2026, no se tuvo respuesta alguna por parte de la institución. "/>
    <x v="1"/>
    <n v="0"/>
    <n v="0"/>
    <n v="0"/>
    <n v="0"/>
    <s v="N/A"/>
    <n v="0"/>
    <s v="N/A"/>
    <n v="0"/>
    <s v="N/A"/>
    <s v="29/05/2026"/>
    <x v="0"/>
  </r>
  <r>
    <n v="1652"/>
    <n v="243"/>
    <x v="28"/>
    <s v="1 - NUEVO LAREDO"/>
    <s v="Joani Chegue Salmerón"/>
    <s v="OTRO: Encargado de Despacho de la Vocalía de Capacitación Electoral y Educación Cívica"/>
    <n v="10"/>
    <s v="Centro Regional de Educación de Nuevo Laredo"/>
    <s v="Del Toro Jaime"/>
    <s v="Departamento Plantación"/>
    <s v="E28-JD-C1742-T03"/>
    <s v="Visita de las escuelas y dar información y apoyo orientador"/>
    <s v="Visitas y orientación"/>
    <s v="Todas las instituciones, tener el compromiso de atender y escuchar a los niños, niñas y adolescentes en entrevistas"/>
    <s v="Cuidado de la salud/ Prevención de adicciones entre niñas niños y adolescentes"/>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s v="Centro Regional de Educación de Nuevo Laredo"/>
    <s v="Del Toro Jaime"/>
    <s v="Departamento Plantación"/>
    <s v="E28-JD-C1742-T03"/>
    <s v="Visita de las escuelas y dar información y apoyo orientador"/>
    <s v="Visitas y orientación"/>
    <s v="Todas las instituciones, tener el compromiso de atender y escuchar a los niños, niñas y adolescentes en entrevistas"/>
    <x v="2"/>
    <x v="269"/>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n v="1"/>
    <n v="0"/>
    <n v="0"/>
    <x v="1"/>
    <n v="0"/>
    <s v="N/A"/>
    <n v="0"/>
    <x v="1"/>
    <s v="N/A"/>
    <s v="Centro Regional de Educación de Nuevo Laredo"/>
    <s v="Del Toro Jaime"/>
    <s v="Departamento Plantación"/>
    <s v="E28-JD-C1742-T03"/>
    <s v="Visita de las escuelas y dar información y apoyo orientador"/>
    <s v="Visitas y orientación"/>
    <s v="Todas las instituciones, tener el compromiso de atender y escuchar a los niños, niñas y adolescentes en entrevistas"/>
    <x v="2"/>
    <s v="MUNICIPAL: ENT. TAMAULIPAS, MPIO. NUEVO LARED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s v="Política pública"/>
    <x v="1"/>
    <s v="N/A"/>
    <x v="1"/>
    <x v="2"/>
    <x v="2"/>
    <x v="1"/>
    <s v="N/A"/>
    <x v="1"/>
    <s v="N/A"/>
    <x v="1"/>
    <n v="0"/>
    <n v="0"/>
    <n v="0"/>
    <n v="0"/>
    <s v="N/A"/>
    <n v="0"/>
    <s v="N/A"/>
    <n v="0"/>
    <s v="N/A"/>
    <s v="29/05/2026"/>
    <x v="0"/>
  </r>
  <r>
    <n v="1653"/>
    <n v="243"/>
    <x v="28"/>
    <s v="1 - NUEVO LAREDO"/>
    <s v="Joani Chegue Salmerón"/>
    <s v="OTRO: Encargado de Despacho de la Vocalía de Capacitación Electoral y Educación Cívica"/>
    <n v="10"/>
    <s v="Congreso del Estado de Tamaulipas"/>
    <s v="Huerta Valdovinos Ana Laura"/>
    <s v="Diputada"/>
    <s v="E28-JD-C1741-T010203"/>
    <s v="Legislar en favor de las niñas, niños y adolescentes en los tres temas por medio de la plataforma en que actuó"/>
    <s v="Legislar"/>
    <s v="Legislar en favor de las denuncias o regulaciones relativas a los tres temas"/>
    <s v="Espacios comunitarios seguros | _x000a_Cuidado del medio ambiente y los animales | _x000a_Cuidado de la salud/ Prevención de adicciones entre niñas niños y adolescentes"/>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 _x000a_Política pública"/>
    <s v="Congreso del Estado de Tamaulipas"/>
    <s v="Huerta Valdovinos Ana Laura"/>
    <s v="Diputada"/>
    <s v="E28-JD-C1741-T010203"/>
    <s v="Legislar en favor de las niñas, niños y adolescentes en los tres temas por medio de la plataforma en que actuó"/>
    <s v="Legislar"/>
    <s v="Legislar en favor de las denuncias o regulaciones relativas a los tres temas"/>
    <x v="5"/>
    <x v="26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 _x000a_Política pública"/>
    <n v="1"/>
    <n v="0"/>
    <n v="0"/>
    <x v="1"/>
    <n v="0"/>
    <s v="N/A"/>
    <n v="0"/>
    <x v="1"/>
    <s v="N/A"/>
    <s v="Congreso del Estado de Tamaulipas"/>
    <s v="Huerta Valdovinos Ana Laura"/>
    <s v="Diputada"/>
    <s v="E28-JD-C1741-T010203"/>
    <s v="Legislar en favor de las niñas, niños y adolescentes en los tres temas por medio de la plataforma en que actuó"/>
    <s v="Legislar"/>
    <s v="Legislar en favor de las denuncias o regulaciones relativas a los tres temas"/>
    <x v="5"/>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 _x000a_Política pública"/>
    <x v="1"/>
    <s v="N/A"/>
    <x v="1"/>
    <x v="2"/>
    <x v="2"/>
    <x v="1"/>
    <s v="N/A"/>
    <x v="1"/>
    <s v="N/A"/>
    <x v="1"/>
    <n v="0"/>
    <n v="0"/>
    <n v="0"/>
    <n v="0"/>
    <s v="N/A"/>
    <n v="0"/>
    <s v="N/A"/>
    <n v="0"/>
    <s v="N/A"/>
    <s v="29/05/2026"/>
    <x v="1"/>
  </r>
  <r>
    <n v="1654"/>
    <n v="243"/>
    <x v="28"/>
    <s v="1 - NUEVO LAREDO"/>
    <s v="Joani Chegue Salmerón"/>
    <s v="OTRO: Encargado de Despacho de la Vocalía de Capacitación Electoral y Educación Cívica"/>
    <n v="10"/>
    <s v="Congreso del Estado de Tamaulipas"/>
    <s v="Regalado Fuentes Gabriela"/>
    <s v="Diputada"/>
    <s v="E28-JD-C1740-T000203"/>
    <s v="Revisar las diferentes situaciones, revisar la ley y trabajar en los problemas públicos necesarios"/>
    <s v="Legislar"/>
    <s v="Escuchar y aprender las emociones de nuestros jóvenes, niñas, niños y adolescentes y trabajar desde el Congreso del Estado los temas de interés expuestos en la Consulta."/>
    <s v="Otro: Difusión | _x000a_Cuidado del medio ambiente y los animales | _x000a_Cuidado de la salud/ Prevención de adicciones entre niñas niños y adolescentes"/>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 _x000a_Política pública"/>
    <s v="Congreso del Estado de Tamaulipas"/>
    <s v="Regalado Fuentes Gabriela"/>
    <s v="Diputada"/>
    <s v="E28-JD-C1740-T000203"/>
    <s v="Revisar las diferentes situaciones, revisar la ley y trabajar en los problemas públicos necesarios"/>
    <s v="Legislar"/>
    <s v="Escuchar y aprender las emociones de nuestros jóvenes, niñas, niños y adolescentes y trabajar desde el Congreso del Estado los temas de interés expuestos en la Consulta."/>
    <x v="31"/>
    <x v="26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 _x000a_Política pública"/>
    <n v="1"/>
    <n v="0"/>
    <n v="0"/>
    <x v="1"/>
    <n v="0"/>
    <s v="N/A"/>
    <n v="0"/>
    <x v="1"/>
    <s v="N/A"/>
    <s v="Congreso del Estado de Tamaulipas"/>
    <s v="Regalado Fuentes Gabriela"/>
    <s v="Diputada"/>
    <s v="E28-JD-C1740-T000203"/>
    <s v="Revisar las diferentes situaciones, revisar la ley y trabajar en los problemas públicos necesarios"/>
    <s v="Legislar"/>
    <s v="Escuchar y aprender las emociones de nuestros jóvenes, niñas, niños y adolescentes y trabajar desde el Congreso del Estado los temas de interés expuestos en la Consulta."/>
    <x v="32"/>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 _x000a_Reglas de operación de programa gubernamental | _x000a_Política pública"/>
    <x v="1"/>
    <s v="N/A"/>
    <x v="1"/>
    <x v="2"/>
    <x v="1"/>
    <x v="1"/>
    <s v="N/A"/>
    <x v="2"/>
    <s v="Con el propósito de dar seguimiento a los compromisos generados en el ámbito de su competencia en el evento denominado Mesa de deliberación, que la 01 Junta Distrital Ejecutiva con sede en esta ciudad Nuevo Laredo, Tamaulipas; tuvo a bien realizar, se envió oficio recordatorio que permitiera conocer las acciones implementadas y/o avances de las mismas respecto al cumplimiento de los compromisos asumidos. _x000a_Conforme a lo anterior, hasta el día de hoy martes 09 de junio de 2026, no se tuvo respuesta alguna por parte de la institución. _x000a_"/>
    <x v="1"/>
    <n v="0"/>
    <n v="0"/>
    <n v="0"/>
    <n v="0"/>
    <s v="N/A"/>
    <n v="0"/>
    <s v="N/A"/>
    <n v="0"/>
    <s v="N/A"/>
    <s v="29/05/2026"/>
    <x v="0"/>
  </r>
  <r>
    <n v="1655"/>
    <n v="256"/>
    <x v="28"/>
    <s v="2 - REYNOSA | _x000a_7 - REYNOSA"/>
    <s v="Alcántara Ávila César"/>
    <s v="Vocal Ejecutivo/a de Junta Distrital"/>
    <n v="8"/>
    <s v="Coordinación General de Servicios Públicos Primarios"/>
    <s v="Chávez Herrera José Antonio"/>
    <s v="Coordinador General"/>
    <s v="E28-JD-C1513-T01"/>
    <s v="Alumbrado público, limpieza y mantenimiento en escuelas, plazas y canchas"/>
    <s v="Escuelas seguras, más limpias e iluminadas "/>
    <s v="Alumbrado público en escuelas y canchas, así como limpieza y mantenimiento en plazas y canchas. Rehabilitación de banquetas y cordones. Retiro de basura y escombro en lugares públicos"/>
    <s v="Espacios comunitarios seguros"/>
    <s v="MUNICIPAL: ENT. TAMAULIPAS, MPIO. REYNOS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 _x000a_Reglamento municipal"/>
    <s v="Coordinación General de Servicios Públicos Primarios"/>
    <s v="Chávez Herrera José Antonio"/>
    <s v="Coordinador General"/>
    <s v="E28-JD-C1513-T01"/>
    <s v="Alumbrado público, limpieza y mantenimiento en escuelas, plazas y canchas"/>
    <s v="Escuelas seguras, más limpias e iluminadas "/>
    <s v="Alumbrado público en escuelas y canchas, así como limpieza y mantenimiento en plazas y canchas. Rehabilitación de banquetas y cordones. Retiro de basura y escombro en lugares públicos"/>
    <x v="1"/>
    <x v="26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 _x000a_Reglamento municipal"/>
    <n v="1"/>
    <n v="0"/>
    <n v="0"/>
    <x v="1"/>
    <n v="0"/>
    <s v="N/A"/>
    <n v="0"/>
    <x v="1"/>
    <s v="N/A"/>
    <s v="Coordinación General de Servicios Públicos Primarios"/>
    <s v="Chávez Herrera José Antonio"/>
    <s v="Coordinador General"/>
    <s v="E28-JD-C1513-T01"/>
    <s v="Alumbrado público, limpieza y mantenimiento en escuelas, plazas y canchas"/>
    <s v="Escuelas seguras, más limpias e iluminadas "/>
    <s v="Alumbrado público en escuelas y canchas, así como limpieza y mantenimiento en plazas y canchas. Rehabilitación de banquetas y cordones. Retiro de basura y escombro en lugares públicos"/>
    <x v="1"/>
    <s v="MUNICIPAL: ENT. TAMAULIPAS, MPIO. REYNOS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 _x000a_Reglamento municipal"/>
    <x v="1"/>
    <s v="N/A"/>
    <x v="1"/>
    <x v="1"/>
    <x v="1"/>
    <x v="1"/>
    <s v="N/A"/>
    <x v="1"/>
    <s v="N/A"/>
    <x v="1"/>
    <n v="0"/>
    <n v="0"/>
    <n v="0"/>
    <n v="0"/>
    <s v="N/A"/>
    <n v="0"/>
    <s v="N/A"/>
    <n v="0"/>
    <s v="N/A"/>
    <s v="25/05/2026"/>
    <x v="1"/>
  </r>
  <r>
    <n v="1656"/>
    <n v="256"/>
    <x v="28"/>
    <s v="2 - REYNOSA | _x000a_7 - REYNOSA"/>
    <s v="Alcántara Ávila César"/>
    <s v="Vocal Ejecutivo/a de Junta Distrital"/>
    <n v="8"/>
    <s v="Centro Regional de Desarrollo Educativo CREDE | _x000a_ Presidencia Municipal de Camargo | _x000a_ Presidencia Municipal de Gustavo Diaz Ordaz | _x000a_ Procuraduría de Protección de niñas, niños y adolescentes del Sistema DIF"/>
    <s v="Ibarra Valadez Bilma Abelyn | _x000a_ Mayra Enelith Garza Garza | _x000a_ Olivares Flores Sergio Iván | _x000a_ Ramírez Blanco Teresa de Jesús"/>
    <s v="Directora del Instituto Municipal de las Mujeres | _x000a_ Jefa de Sector municipio de Miguel Alemán | _x000a_ Procurador | _x000a_ Tercera Regidora"/>
    <s v="E28-JD-C1791-T03"/>
    <s v="Prevención de adicciones entre niñas, niños y adolescentes "/>
    <s v="Hagamos equipo contra las adicciones"/>
    <s v="1. Impartir talleres para padres sobre la problemática de las adicciones (DIF) Miguel Alemán_x000a_2. Organizar, calendarizar y realizar 3 reuniones con directivos escolares para capacitar sobre prevención de adicciones t Escuela para Padres en todas las instituciones educativas públicas y privadas (CREDE) Sector Miguel Alemán_x000a_3. Implementar pláticas informativas sobre la prevención de adicciones (Presidencia Municipal de Camargo) y, _x000a_4. Desarrollar talleres formativos dirigidos a estudiantes, docentes, padres de familia estableciendo un vínculo con instituciones educativas de saludy organismos especializados para combatir el abuso de sustancias y tecnologías (Presidencia Municipal de Gustavo Diaz Ordaz)_x000a__x000a_"/>
    <s v="Cuidado de la salud/ Prevención de adicciones entre niñas niños y adolescentes"/>
    <s v="REGIONAL"/>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Ninguno"/>
    <s v="Centro Regional de Desarrollo Educativo CREDE | _x000a_ Presidencia Municipal de Camargo | _x000a_ Presidencia Municipal de Gustavo Diaz Ordaz | _x000a_ Procuraduría de Protección de niñas, niños y adolescentes del Sistema DIF"/>
    <s v="Ibarra Valadez Bilma Abelyn | _x000a_ Mayra Enelith Garza Garza | _x000a_ Olivares Flores Sergio Iván | _x000a_ Ramírez Blanco Teresa de Jesús"/>
    <s v="Directora del Instituto Municipal de las Mujeres | _x000a_ Jefa de Sector municipio de Miguel Alemán | _x000a_ Procurador | _x000a_ Tercera Regidora"/>
    <s v="E28-JD-C1791-T03"/>
    <s v="Prevención de adicciones entre niñas, niños y adolescentes "/>
    <s v="Hagamos equipo contra las adicciones"/>
    <s v="1. Impartir talleres para padres sobre la problemática de las adicciones (DIF) Miguel Alemán_x000a_2. Organizar, calendarizar y realizar 3 reuniones con directivos escolares para capacitar sobre prevención de adicciones t Escuela para Padres en todas las instituciones educativas públicas y privadas (CREDE) Sector Miguel Alemán_x000a_3. Implementar pláticas informativas sobre la prevención de adicciones (Presidencia Municipal de Camargo) y, _x000a_4. Desarrollar talleres formativos dirigidos a estudiantes, docentes, padres de familia estableciendo un vínculo con instituciones educativas de saludy organismos especializados para combatir el abuso de sustancias y tecnologías (Presidencia Municipal de Gustavo Diaz Ordaz)_x000a__x000a_"/>
    <x v="2"/>
    <x v="16"/>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0"/>
    <n v="1"/>
    <n v="0"/>
    <x v="1"/>
    <n v="0"/>
    <s v="N/A"/>
    <n v="0"/>
    <x v="1"/>
    <s v="N/A"/>
    <s v="Centro Regional de Desarrollo Educativo CREDE | _x000a_ Presidencia Municipal de Camargo | _x000a_ Presidencia Municipal de Gustavo Diaz Ordaz | _x000a_ Procuraduría de Protección de niñas, niños y adolescentes del Sistema DIF"/>
    <s v="Ibarra Valadez Bilma Abelyn | _x000a_ Mayra Enelith Garza Garza | _x000a_ Olivares Flores Sergio Iván | _x000a_ Ramírez Blanco Teresa de Jesús"/>
    <s v="Directora del Instituto Municipal de las Mujeres | _x000a_ Jefa de Sector municipio de Miguel Alemán | _x000a_ Procurador | _x000a_ Tercera Regidora"/>
    <s v="E28-JD-C1791-T03"/>
    <s v="Prevención de adicciones entre niñas, niños y adolescentes "/>
    <s v="Hagamos equipo contra las adicciones"/>
    <s v="1. Impartir talleres para padres sobre la problemática de las adicciones (DIF) Miguel Alemán_x000a_2. Organizar, calendarizar y realizar 3 reuniones con directivos escolares para capacitar sobre prevención de adicciones t Escuela para Padres en todas las instituciones educativas públicas y privadas (CREDE) Sector Miguel Alemán_x000a_3. Implementar pláticas informativas sobre la prevención de adicciones (Presidencia Municipal de Camargo) y, _x000a_4. Desarrollar talleres formativos dirigidos a estudiantes, docentes, padres de familia estableciendo un vínculo con instituciones educativas de saludy organismos especializados para combatir el abuso de sustancias y tecnologías (Presidencia Municipal de Gustavo Diaz Ordaz)_x000a__x000a_"/>
    <x v="2"/>
    <s v="REGIONAL"/>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1"/>
    <x v="1"/>
    <x v="1"/>
    <s v="N/A"/>
    <x v="1"/>
    <s v="N/A"/>
    <x v="1"/>
    <n v="0"/>
    <n v="0"/>
    <n v="0"/>
    <n v="0"/>
    <s v="N/A"/>
    <n v="0"/>
    <s v="N/A"/>
    <n v="0"/>
    <s v="N/A"/>
    <s v="25/05/2026"/>
    <x v="0"/>
  </r>
  <r>
    <n v="1657"/>
    <n v="256"/>
    <x v="28"/>
    <s v="2 - REYNOSA | _x000a_7 - REYNOSA"/>
    <s v="Alcántara Ávila César"/>
    <s v="Vocal Ejecutivo/a de Junta Distrital"/>
    <n v="8"/>
    <s v="Centro Regional de Desarrollo Educativo CREDE"/>
    <s v="Narváez José Ángel"/>
    <s v="Enlace"/>
    <s v="E28-JD-C1790-T03"/>
    <s v="Prevención de adicciones entre niñas, niños y adolescentes "/>
    <s v="Redes Sociales"/>
    <s v="Ciclo de pláticas a los padres de familia y alumnos sobre la adicción a las redes sociales, con énfasis en el acoso escolar"/>
    <s v="Cuidado de la salud/ Prevención de adicciones entre niñas niños y adolescentes"/>
    <s v="MUNICIPAL: ENT. TAMAULIPAS, MPIO. REYNOS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Centro Regional de Desarrollo Educativo CREDE"/>
    <s v="Narváez José Ángel"/>
    <s v="Enlace"/>
    <s v="E28-JD-C1790-T03"/>
    <s v="Prevención de adicciones entre niñas, niños y adolescentes "/>
    <s v="Redes Sociales"/>
    <s v="Ciclo de pláticas a los padres de familia y alumnos sobre la adicción a las redes sociales, con énfasis en el acoso escolar"/>
    <x v="2"/>
    <x v="264"/>
    <x v="2"/>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Centro Regional de Desarrollo Educativo CREDE"/>
    <s v="Narváez José Ángel"/>
    <s v="Enlace"/>
    <s v="E28-JD-C1790-T03"/>
    <s v="Prevención de adicciones entre niñas, niños y adolescentes "/>
    <s v="Redes Sociales"/>
    <s v="Ciclo de pláticas a los padres de familia y alumnos sobre la adicción a las redes sociales, con énfasis en el acoso escolar"/>
    <x v="2"/>
    <s v="MUNICIPAL: ENT. TAMAULIPAS, MPIO. REYNOSA"/>
    <s v="01/01/2026"/>
    <s v="3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2"/>
    <x v="1"/>
    <x v="1"/>
    <s v="N/A"/>
    <x v="2"/>
    <s v="Mediante oficios INE/TAM/02JDE/0459/2026 e INE/TAM/02JDE/0610/2026, se solicitó a la persona enlace de vinculación del Centro Regional de Desarrollo Educativo (CREDE) sector Reynosa, la evidencia documental y fotográfica de las acciones realizadas durante el periodo de enero a abril del año en curso de acuerdo al compromiso establecido, no obteniendo respuesta alguna por parte de esa dependencia."/>
    <x v="1"/>
    <n v="0"/>
    <n v="0"/>
    <n v="0"/>
    <n v="0"/>
    <s v="N/A"/>
    <n v="0"/>
    <s v="N/A"/>
    <n v="0"/>
    <s v="N/A"/>
    <s v="25/05/2026"/>
    <x v="0"/>
  </r>
  <r>
    <n v="1658"/>
    <n v="256"/>
    <x v="28"/>
    <s v="2 - REYNOSA | _x000a_7 - REYNOSA"/>
    <s v="Alcántara Ávila César"/>
    <s v="Vocal Ejecutivo/a de Junta Distrital"/>
    <n v="8"/>
    <s v="Dirección de Educación"/>
    <s v="Arratia Banda Jaime"/>
    <s v="Coordinador"/>
    <s v="E28-JD-C1789-T03"/>
    <s v="Cuidado de la Salud/Prevención de adicciones entre niñas, niños y adolescentes "/>
    <s v="Consumo de alimentos saludables"/>
    <s v="Concientizar en las escuelas de educación básica la importancia de la venta de alimentos saludables con el fin de combatir la obesidad infantil con la participación y vigilancia de los padres de familia"/>
    <s v="Cuidado de la salud/ Prevención de adicciones entre niñas niños y adolescentes"/>
    <s v="MUNICIPAL: ENT. TAMAULIPAS, MPIO. REYNOS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s v="Dirección de Educación"/>
    <s v="Arratia Banda Jaime"/>
    <s v="Coordinador"/>
    <s v="E28-JD-C1789-T03"/>
    <s v="Cuidado de la Salud/Prevención de adicciones entre niñas, niños y adolescentes "/>
    <s v="Consumo de alimentos saludables"/>
    <s v="Concientizar en las escuelas de educación básica la importancia de la venta de alimentos saludables con el fin de combatir la obesidad infantil con la participación y vigilancia de los padres de familia"/>
    <x v="2"/>
    <x v="26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Dirección de Educación"/>
    <s v="Arratia Banda Jaime"/>
    <s v="Coordinador"/>
    <s v="E28-JD-C1789-T03"/>
    <s v="Cuidado de la Salud/Prevención de adicciones entre niñas, niños y adolescentes "/>
    <s v="Consumo de alimentos saludables"/>
    <s v="Concientizar en las escuelas de educación básica la importancia de la venta de alimentos saludables con el fin de combatir la obesidad infantil con la participación y vigilancia de los padres de familia"/>
    <x v="2"/>
    <s v="MUNICIPAL: ENT. TAMAULIPAS, MPIO. REYNOS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s v="Política pública"/>
    <x v="1"/>
    <s v="N/A"/>
    <x v="1"/>
    <x v="2"/>
    <x v="2"/>
    <x v="1"/>
    <s v="N/A"/>
    <x v="1"/>
    <s v="N/A"/>
    <x v="1"/>
    <n v="0"/>
    <n v="0"/>
    <n v="0"/>
    <n v="0"/>
    <s v="N/A"/>
    <n v="0"/>
    <s v="N/A"/>
    <n v="0"/>
    <s v="N/A"/>
    <s v="25/05/2026"/>
    <x v="0"/>
  </r>
  <r>
    <n v="1659"/>
    <n v="256"/>
    <x v="28"/>
    <s v="2 - REYNOSA | _x000a_7 - REYNOSA"/>
    <s v="Alcántara Ávila César"/>
    <s v="Vocal Ejecutivo/a de Junta Distrital"/>
    <n v="8"/>
    <s v="Dirección de Salud y Grupos Vulnerables"/>
    <s v="Rodríguez Rivera Alma"/>
    <s v="Médico"/>
    <s v="E28-JD-C1788-T03"/>
    <s v="Prevención de adicciones entre niñas, niños y adolescentes"/>
    <s v="Prevención de adicciones"/>
    <s v="Pláticas informativas sobre las consecuencias de las adicciones a fin de generar conciencia "/>
    <s v="Cuidado de la salud/ Prevención de adicciones entre niñas niños y adolescentes"/>
    <s v="MUNICIPAL: ENT. TAMAULIPAS, MPIO. REYNOSA"/>
    <s v="01/01/2026"/>
    <s v="31/12/2027"/>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Dirección de Salud y Grupos Vulnerables"/>
    <s v="Rodríguez Rivera Alma"/>
    <s v="Médico"/>
    <s v="E28-JD-C1788-T03"/>
    <s v="Prevención de adicciones entre niñas, niños y adolescentes"/>
    <s v="Prevención de adicciones"/>
    <s v="Pláticas informativas sobre las consecuencias de las adicciones a fin de generar conciencia "/>
    <x v="2"/>
    <x v="264"/>
    <x v="2"/>
    <s v="31/12/2027"/>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Dirección de Salud y Grupos Vulnerables"/>
    <s v="Rodríguez Rivera Alma"/>
    <s v="Médico"/>
    <s v="E28-JD-C1788-T03"/>
    <s v="Prevención de adicciones entre niñas, niños y adolescentes"/>
    <s v="Prevención de adicciones"/>
    <s v="Pláticas informativas sobre las consecuencias de las adicciones a fin de generar conciencia "/>
    <x v="2"/>
    <s v="MUNICIPAL: ENT. TAMAULIPAS, MPIO. REYNOSA"/>
    <s v="01/01/2026"/>
    <s v="31/12/2027"/>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1"/>
    <x v="2"/>
    <x v="1"/>
    <x v="1"/>
    <s v="N/A"/>
    <x v="2"/>
    <s v="Mediante oficios INE/TAM/02JDE/0459/2026 e INE/TAM/02JDE/0610/2026, se solicitó a la persona enlace de vinculación del Centro Regional de Desarrollo Educativo (CREDE) sector Reynosa, la evidencia documental y fotográfica de las acciones realizadas durante el periodo de enero a abril del año en curso de acuerdo al compromiso establecido, no obteniendo respuesta alguna por parte de esa dependencia.  "/>
    <x v="1"/>
    <n v="0"/>
    <n v="0"/>
    <n v="0"/>
    <n v="0"/>
    <s v="N/A"/>
    <n v="0"/>
    <s v="N/A"/>
    <n v="0"/>
    <s v="N/A"/>
    <s v="25/05/2026"/>
    <x v="0"/>
  </r>
  <r>
    <n v="1660"/>
    <n v="256"/>
    <x v="28"/>
    <s v="2 - REYNOSA | _x000a_7 - REYNOSA"/>
    <s v="Alcántara Ávila César"/>
    <s v="Vocal Ejecutivo/a de Junta Distrital"/>
    <n v="8"/>
    <s v="Dirección de Atención a la Juventud"/>
    <s v="González Sánchez Karla"/>
    <s v="Coordinadora de programas"/>
    <s v="E28-JD-C1787-T03"/>
    <s v="Prevención de adicciones entre niñas, niños y adolescentes "/>
    <s v="Tazo Dorado"/>
    <s v="Llevar pláticas por parte de un especialista en adicciones dirigidas a las escuelas preparatorias con altos índices de adicciones; detectar casos extremos, ejecutar el programa Tazo Dorado que se implementa en esta dependencia"/>
    <s v="Cuidado de la salud/ Prevención de adicciones entre niñas niños y adolescentes"/>
    <s v="MUNICIPAL: ENT. TAMAULIPAS, MPIO. REYNOS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Dirección de Atención a la Juventud"/>
    <s v="González Sánchez Karla"/>
    <s v="Coordinadora de programas"/>
    <s v="E28-JD-C1787-T03"/>
    <s v="Prevención de adicciones entre niñas, niños y adolescentes "/>
    <s v="Tazo Dorado"/>
    <s v="Llevar pláticas por parte de un especialista en adicciones dirigidas a las escuelas preparatorias con altos índices de adicciones; detectar casos extremos, ejecutar el programa Tazo Dorado que se implementa en esta dependencia"/>
    <x v="2"/>
    <x v="26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Dirección de Atención a la Juventud"/>
    <s v="González Sánchez Karla"/>
    <s v="Coordinadora de programas"/>
    <s v="E28-JD-C1787-T03"/>
    <s v="Prevención de adicciones entre niñas, niños y adolescentes "/>
    <s v="Tazo Dorado"/>
    <s v="Llevar pláticas por parte de un especialista en adicciones dirigidas a las escuelas preparatorias con altos índices de adicciones; detectar casos extremos, ejecutar el programa Tazo Dorado que se implementa en esta dependencia"/>
    <x v="2"/>
    <s v="MUNICIPAL: ENT. TAMAULIPAS, MPIO. REYNOS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1"/>
    <x v="1"/>
    <x v="1"/>
    <s v="N/A"/>
    <x v="1"/>
    <s v="N/A"/>
    <x v="1"/>
    <n v="0"/>
    <n v="0"/>
    <n v="0"/>
    <n v="0"/>
    <s v="N/A"/>
    <n v="0"/>
    <s v="N/A"/>
    <n v="0"/>
    <s v="N/A"/>
    <s v="25/05/2026"/>
    <x v="0"/>
  </r>
  <r>
    <n v="1661"/>
    <n v="256"/>
    <x v="28"/>
    <s v="2 - REYNOSA | _x000a_7 - REYNOSA"/>
    <s v="Alcántara Ávila César"/>
    <s v="Vocal Ejecutivo/a de Junta Distrital"/>
    <n v="8"/>
    <s v="Dirección de Atención a la Juventud"/>
    <s v="Urtusástegui Maximiliano"/>
    <s v="Asistente de la dirección "/>
    <s v="E28-JD-C1786-T02"/>
    <s v="Cuidado del medio ambiente y los animales "/>
    <s v="Murales escolares"/>
    <s v="Hacer murales escolares con mosaico veneciano con la temática de cuidado del agua y del medio ambiente "/>
    <s v="Cuidado del medio ambiente y los animales"/>
    <s v="MUNICIPAL: ENT. TAMAULIPAS, MPIO. REYNOS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s v="Dirección de Atención a la Juventud"/>
    <s v="Urtusástegui Maximiliano"/>
    <s v="Asistente de la dirección "/>
    <s v="E28-JD-C1786-T02"/>
    <s v="Cuidado del medio ambiente y los animales "/>
    <s v="Murales escolares"/>
    <s v="Hacer murales escolares con mosaico veneciano con la temática de cuidado del agua y del medio ambiente "/>
    <x v="3"/>
    <x v="264"/>
    <x v="2"/>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n v="1"/>
    <n v="0"/>
    <n v="0"/>
    <x v="1"/>
    <n v="0"/>
    <s v="N/A"/>
    <n v="0"/>
    <x v="1"/>
    <s v="N/A"/>
    <s v="Dirección de Atención a la Juventud"/>
    <s v="Urtusástegui Maximiliano"/>
    <s v="Asistente de la dirección "/>
    <s v="E28-JD-C1786-T02"/>
    <s v="Cuidado del medio ambiente y los animales "/>
    <s v="Murales escolares"/>
    <s v="Hacer murales escolares con mosaico veneciano con la temática de cuidado del agua y del medio ambiente "/>
    <x v="3"/>
    <s v="MUNICIPAL: ENT. TAMAULIPAS, MPIO. REYNOSA"/>
    <s v="01/01/2026"/>
    <s v="3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Política pública"/>
    <x v="1"/>
    <s v="N/A"/>
    <x v="1"/>
    <x v="2"/>
    <x v="1"/>
    <x v="1"/>
    <s v="N/A"/>
    <x v="2"/>
    <s v="Mediante oficio INE/TAM/02JDE/0455/2026 entregado el 20 de abril de 2026, se solicitó al representante de la Dirección de Atención a la Juventud del municipio de Reynosa con base al compromiso establecido en la Agenda de atención, la evidencia documental y fotográfica de las acciones realizadas durante el periodo de enero a abril del año en curso, no obteniendo respuesta alguna. "/>
    <x v="1"/>
    <n v="0"/>
    <n v="0"/>
    <n v="0"/>
    <n v="0"/>
    <s v="N/A"/>
    <n v="0"/>
    <s v="N/A"/>
    <n v="0"/>
    <s v="N/A"/>
    <s v="25/05/2026"/>
    <x v="0"/>
  </r>
  <r>
    <n v="1662"/>
    <n v="256"/>
    <x v="28"/>
    <s v="2 - REYNOSA | _x000a_7 - REYNOSA"/>
    <s v="Alcántara Ávila César"/>
    <s v="Vocal Ejecutivo/a de Junta Distrital"/>
    <n v="8"/>
    <s v="Centro Regional de Desarrollo Educativo CREDE | _x000a_ Secretaría de Desarrollo Urbano y Medio Ambiente"/>
    <s v="Muñoz Flores David  | _x000a_ Ocaña Escárcega Blanca Celia "/>
    <s v="Enlace de Vinculación | _x000a_ Jefe del Departamento de Educación Ambiental"/>
    <s v="E28-JD-C1785-T02"/>
    <s v="Cuidado del medio ambiente y los animales"/>
    <s v="Sembrando conciencia"/>
    <s v="Firmar convenio con el Centro Regional de Desarrollo Educativo (CREDE) del sector Reynosa para la reforestación en 40 escuelas del municipio"/>
    <s v="Cuidado del medio ambiente y los animales"/>
    <s v="MUNICIPAL: ENT. TAMAULIPAS, MPIO. REYNOS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s v="Centro Regional de Desarrollo Educativo CREDE | _x000a_ Secretaría de Desarrollo Urbano y Medio Ambiente"/>
    <s v="Muñoz Flores David  | _x000a_ Ocaña Escárcega Blanca Celia "/>
    <s v="Enlace de Vinculación | _x000a_ Jefe del Departamento de Educación Ambiental"/>
    <s v="E28-JD-C1785-T02"/>
    <s v="Cuidado del medio ambiente y los animales"/>
    <s v="Sembrando conciencia"/>
    <s v="Firmar convenio con el Centro Regional de Desarrollo Educativo (CREDE) del sector Reynosa para la reforestación en 40 escuelas del municipio"/>
    <x v="3"/>
    <x v="26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n v="1"/>
    <n v="0"/>
    <n v="0"/>
    <x v="1"/>
    <n v="0"/>
    <s v="N/A"/>
    <n v="0"/>
    <x v="1"/>
    <s v="N/A"/>
    <s v="Centro Regional de Desarrollo Educativo CREDE | _x000a_ Secretaría de Desarrollo Urbano y Medio Ambiente"/>
    <s v="Muñoz Flores David  | _x000a_ Ocaña Escárcega Blanca Celia "/>
    <s v="Enlace de Vinculación | _x000a_ Jefe del Departamento de Educación Ambiental"/>
    <s v="E28-JD-C1785-T02"/>
    <s v="Cuidado del medio ambiente y los animales"/>
    <s v="Sembrando conciencia"/>
    <s v="Firmar convenio con el Centro Regional de Desarrollo Educativo (CREDE) del sector Reynosa para la reforestación en 40 escuelas del municipio"/>
    <x v="3"/>
    <s v="MUNICIPAL: ENT. TAMAULIPAS, MPIO. REYNOS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s v="Política pública"/>
    <x v="1"/>
    <s v="N/A"/>
    <x v="2"/>
    <x v="2"/>
    <x v="1"/>
    <x v="1"/>
    <s v="N/A"/>
    <x v="1"/>
    <s v="N/A"/>
    <x v="1"/>
    <n v="0"/>
    <n v="0"/>
    <n v="0"/>
    <n v="0"/>
    <s v="N/A"/>
    <n v="0"/>
    <s v="N/A"/>
    <n v="0"/>
    <s v="N/A"/>
    <s v="25/05/2026"/>
    <x v="1"/>
  </r>
  <r>
    <n v="1663"/>
    <n v="326"/>
    <x v="28"/>
    <s v="6 - CIUDAD MANTE"/>
    <s v="Sánchez Morales Luis Alberto"/>
    <s v="Vocal de Capacitación Electoral y Educación Cívica"/>
    <n v="22"/>
    <s v="Centro Regional de Desarrollo Educativo  CREDE Mante"/>
    <s v="Israel Regalado Pérez"/>
    <s v="Titular"/>
    <s v="E28-JD-C1679-T01"/>
    <s v="Impartir Conferencias, pláticas y simulacros en las instituciones educativas "/>
    <s v="Conferencias, pláticas y simulacros en las instituciones educativas"/>
    <s v="Impartir Conferencias, pláticas y simulacros en las instituciones educativas en coordinación con los distintos niveles de gobierno con la intención de contribuir al fortalecimiento de la seguridad física y emocional, brindando información de programas y servicios en beneficios de niñas, niños y adolescentes"/>
    <s v="Espacios comunitarios seguro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Política pública"/>
    <s v="Centro Regional de Desarrollo Educativo  CREDE Mante"/>
    <s v="Israel Regalado Pérez"/>
    <s v="Titular"/>
    <s v="E28-JD-C1679-T01"/>
    <s v="Impartir Conferencias, pláticas y simulacros en las instituciones educativas "/>
    <s v="Conferencias, pláticas y simulacros en las instituciones educativas"/>
    <s v="Impartir Conferencias, pláticas y simulacros en las instituciones educativas en coordinación con los distintos niveles de gobierno con la intención de contribuir al fortalecimiento de la seguridad física y emocional, brindando información de programas y servicios en beneficios de niñas, niños y adolescentes"/>
    <x v="1"/>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Política pública"/>
    <n v="1"/>
    <n v="0"/>
    <n v="0"/>
    <x v="1"/>
    <n v="0"/>
    <s v="N/A"/>
    <n v="0"/>
    <x v="1"/>
    <s v="N/A"/>
    <s v="Centro Regional de Desarrollo Educativo  CREDE Mante"/>
    <s v="Israel Regalado Pérez"/>
    <s v="Titular"/>
    <s v="E28-JD-C1679-T01"/>
    <s v="Impartir Conferencias, pláticas y simulacros en las instituciones educativas "/>
    <s v="Conferencias, pláticas y simulacros en las instituciones educativas"/>
    <s v="Impartir Conferencias, pláticas y simulacros en las instituciones educativas en coordinación con los distintos niveles de gobierno con la intención de contribuir al fortalecimiento de la seguridad física y emocional, brindando información de programas y servicios en beneficios de niñas, niños y adolescentes"/>
    <x v="1"/>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Política pública"/>
    <x v="1"/>
    <s v="N/A"/>
    <x v="1"/>
    <x v="2"/>
    <x v="2"/>
    <x v="1"/>
    <s v="N/A"/>
    <x v="1"/>
    <s v="N/A"/>
    <x v="1"/>
    <n v="0"/>
    <n v="0"/>
    <n v="0"/>
    <n v="0"/>
    <s v="N/A"/>
    <n v="0"/>
    <s v="N/A"/>
    <n v="0"/>
    <s v="N/A"/>
    <s v="06/05/2026"/>
    <x v="0"/>
  </r>
  <r>
    <n v="1664"/>
    <n v="326"/>
    <x v="28"/>
    <s v="6 - CIUDAD MANTE"/>
    <s v="Sánchez Morales Luis Alberto"/>
    <s v="Vocal de Capacitación Electoral y Educación Cívica"/>
    <n v="22"/>
    <s v="Sistema DIF Municipal de Aldama"/>
    <s v="Corinta Isabel Sosa Villarreal"/>
    <s v="Presidenta del Sistema DIF Municipal"/>
    <s v="E28-JD-C1700-T01"/>
    <s v="Impartir pláticas y talleres a través del área de Psicología"/>
    <s v="Impartir pláticas y talleres"/>
    <s v="Impartir pláticas y talleres a través del área de Psicología sobre los distintos tipos de maltrato y violencia a niñas, niños y adolescentes y brindarles información sobre los centros de apoyo con los que cuentan en caso de requerir alguna ayuda u orientación. "/>
    <s v="Espacios comunitarios seguros"/>
    <s v="MUNICIPAL: ENT. TAMAULIPAS, MPIO. ALDAMA"/>
    <s v="01/01/2026"/>
    <s v="31/12/2026"/>
    <s v="Otra población: Comunidad en general"/>
    <s v="Política pública"/>
    <s v="Sistema DIF Municipal de Aldama"/>
    <s v="Corinta Isabel Sosa Villarreal"/>
    <s v="Presidenta del Sistema DIF Municipal"/>
    <s v="E28-JD-C1700-T01"/>
    <s v="Impartir pláticas y talleres a través del área de Psicología"/>
    <s v="Impartir pláticas y talleres"/>
    <s v="Impartir pláticas y talleres a través del área de Psicología sobre los distintos tipos de maltrato y violencia a niñas, niños y adolescentes y brindarles información sobre los centros de apoyo con los que cuentan en caso de requerir alguna ayuda u orientación. "/>
    <x v="1"/>
    <x v="270"/>
    <x v="2"/>
    <s v="31/12/2026"/>
    <s v="Otra población: Comunidad en general"/>
    <s v="Política pública"/>
    <n v="1"/>
    <n v="0"/>
    <n v="0"/>
    <x v="1"/>
    <n v="0"/>
    <s v="N/A"/>
    <n v="0"/>
    <x v="1"/>
    <s v="N/A"/>
    <s v="Sistema DIF Municipal de Aldama"/>
    <s v="Corinta Isabel Sosa Villarreal"/>
    <s v="Presidenta del Sistema DIF Municipal"/>
    <s v="E28-JD-C1700-T01"/>
    <s v="Impartir pláticas y talleres a través del área de Psicología"/>
    <s v="Impartir pláticas y talleres"/>
    <s v="Impartir pláticas y talleres a través del área de Psicología sobre los distintos tipos de maltrato y violencia a niñas, niños y adolescentes y brindarles información sobre los centros de apoyo con los que cuentan en caso de requerir alguna ayuda u orientación. "/>
    <x v="1"/>
    <s v="MUNICIPAL: ENT. TAMAULIPAS, MPIO. ALDAMA"/>
    <s v="01/01/2026"/>
    <s v="31/12/2026"/>
    <s v="Otra población: Comunidad en general"/>
    <s v="Política pública"/>
    <x v="1"/>
    <s v="N/A"/>
    <x v="1"/>
    <x v="2"/>
    <x v="1"/>
    <x v="1"/>
    <s v="N/A"/>
    <x v="2"/>
    <s v="No se tuvo respuesta por parte de la institución."/>
    <x v="1"/>
    <n v="0"/>
    <n v="0"/>
    <n v="0"/>
    <n v="0"/>
    <s v="N/A"/>
    <n v="0"/>
    <s v="N/A"/>
    <n v="0"/>
    <s v="N/A"/>
    <s v="06/05/2026"/>
    <x v="0"/>
  </r>
  <r>
    <n v="1665"/>
    <n v="326"/>
    <x v="28"/>
    <s v="6 - CIUDAD MANTE"/>
    <s v="Sánchez Morales Luis Alberto"/>
    <s v="Vocal de Capacitación Electoral y Educación Cívica"/>
    <n v="22"/>
    <s v="Fiscalía General de Justicia de Tamaulipas"/>
    <s v="Vicente Larraga Sánchez"/>
    <s v="Jefe de la Unidad de Atención y Servicios a la Comunidad"/>
    <s v="E28-JD-C1699-T03"/>
    <s v="Campañas de difusión para prevenir los delitos legales por el tipo de drogas que existen"/>
    <s v="Campañas de difusión y prevención"/>
    <s v="Campañas de difusión para prevenir los delitos legales por el tipo de drogas que existen, sus consecuencias mediante pláticas, medios digitales, material didáctico y redes sociales."/>
    <s v="Cuidado de la salud/ Prevención de adicciones entre niñas niños y adolescentes"/>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Fiscalía General de Justicia de Tamaulipas"/>
    <s v="Vicente Larraga Sánchez"/>
    <s v="Jefe de la Unidad de Atención y Servicios a la Comunidad"/>
    <s v="E28-JD-C1699-T03"/>
    <s v="Campañas de difusión para prevenir los delitos legales por el tipo de drogas que existen"/>
    <s v="Campañas de difusión y prevención"/>
    <s v="Campañas de difusión para prevenir los delitos legales por el tipo de drogas que existen, sus consecuencias mediante pláticas, medios digitales, material didáctico y redes sociales."/>
    <x v="2"/>
    <x v="27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Fiscalía General de Justicia de Tamaulipas"/>
    <s v="Vicente Larraga Sánchez"/>
    <s v="Jefe de la Unidad de Atención y Servicios a la Comunidad"/>
    <s v="E28-JD-C1699-T03"/>
    <s v="Campañas de difusión para prevenir los delitos legales por el tipo de drogas que existen"/>
    <s v="Campañas de difusión y prevención"/>
    <s v="Campañas de difusión para prevenir los delitos legales por el tipo de drogas que existen, sus consecuencias mediante pláticas, medios digitales, material didáctico y redes sociales."/>
    <x v="2"/>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0"/>
  </r>
  <r>
    <n v="1666"/>
    <n v="326"/>
    <x v="28"/>
    <s v="6 - CIUDAD MANTE"/>
    <s v="Sánchez Morales Luis Alberto"/>
    <s v="Vocal de Capacitación Electoral y Educación Cívica"/>
    <n v="22"/>
    <s v="Instituto Mantense de Estudios Profesionales  IMEP"/>
    <s v="Marisa Treviño Báez"/>
    <s v="Rectora"/>
    <s v="E28-JD-C1698-T03"/>
    <s v="Talleres de orientación a jóvenes"/>
    <s v="Talleres"/>
    <s v="Talleres de orientación de como acercarse y conocer a sus hijos para involucrarse y saber si están ante algún riesgo de adicciones y en su caso informar de la atención que pueden recibir de dependencias municipales si ya se encuentran en esta situación"/>
    <s v="Cuidado de la salud/ Prevención de adicciones entre niñas niños y adolescentes"/>
    <s v="MUNICIPAL: ENT. TAMAULIPAS, MPIO. EL MANTE"/>
    <s v="01/01/2026"/>
    <s v="31/12/2026"/>
    <s v="Niñas/mujeres de 14 a 17 años | _x000a_Niños/hombres de 14 a 17 años | _x000a_Personas 14 a 17 años que se identifican de forma no binaria"/>
    <s v="Política pública"/>
    <s v="Instituto Mantense de Estudios Profesionales  IMEP"/>
    <s v="Marisa Treviño Báez"/>
    <s v="Rectora"/>
    <s v="E28-JD-C1698-T03"/>
    <s v="Talleres de orientación a jóvenes"/>
    <s v="Talleres"/>
    <s v="Talleres de orientación de como acercarse y conocer a sus hijos para involucrarse y saber si están ante algún riesgo de adicciones y en su caso informar de la atención que pueden recibir de dependencias municipales si ya se encuentran en esta situación"/>
    <x v="2"/>
    <x v="271"/>
    <x v="2"/>
    <s v="31/12/2026"/>
    <s v="Niñas/mujeres de 14 a 17 años | _x000a_Niños/hombres de 14 a 17 años | _x000a_Personas 14 a 17 años que se identifican de forma no binaria"/>
    <s v="Política pública"/>
    <n v="1"/>
    <n v="0"/>
    <n v="0"/>
    <x v="1"/>
    <n v="0"/>
    <s v="N/A"/>
    <n v="0"/>
    <x v="1"/>
    <s v="N/A"/>
    <s v="Instituto Mantense de Estudios Profesionales  IMEP"/>
    <s v="Marisa Treviño Báez"/>
    <s v="Rectora"/>
    <s v="E28-JD-C1698-T03"/>
    <s v="Talleres de orientación a jóvenes"/>
    <s v="Talleres"/>
    <s v="Talleres de orientación de como acercarse y conocer a sus hijos para involucrarse y saber si están ante algún riesgo de adicciones y en su caso informar de la atención que pueden recibir de dependencias municipales si ya se encuentran en esta situación"/>
    <x v="2"/>
    <s v="MUNICIPAL: ENT. TAMAULIPAS, MPIO. EL MANTE"/>
    <s v="01/01/2026"/>
    <s v="31/12/2026"/>
    <s v="Niñas/mujeres de 14 a 17 años | _x000a_Niños/hombres de 14 a 17 años | _x000a_Personas 14 a 17 años que se identifican de forma no binaria"/>
    <s v="Política pública"/>
    <x v="1"/>
    <s v="N/A"/>
    <x v="1"/>
    <x v="2"/>
    <x v="2"/>
    <x v="1"/>
    <s v="N/A"/>
    <x v="1"/>
    <s v="N/A"/>
    <x v="1"/>
    <n v="0"/>
    <n v="0"/>
    <n v="0"/>
    <n v="0"/>
    <s v="N/A"/>
    <n v="0"/>
    <s v="N/A"/>
    <n v="0"/>
    <s v="N/A"/>
    <s v="06/05/2026"/>
    <x v="0"/>
  </r>
  <r>
    <n v="1667"/>
    <n v="326"/>
    <x v="28"/>
    <s v="6 - CIUDAD MANTE"/>
    <s v="Sánchez Morales Luis Alberto"/>
    <s v="Vocal de Capacitación Electoral y Educación Cívica"/>
    <n v="22"/>
    <s v="Centro Comunitario de Salud Mental y Adicciones  de Cd Mante"/>
    <s v="Delfina Altamirano Meléndez"/>
    <s v="Psicóloga"/>
    <s v="E28-JD-C1697-T03"/>
    <s v="Vincular a más jóvenes y padres en las pláticas y/o conferencias, brindar asesorías"/>
    <s v="Conferencias y asesorías"/>
    <s v="Vincular a más jóvenes y padres, utilizando lenguaje asertivo (coloquial, cotidiano) en la platicas y/o conferencias. Brindar asesorías eficientes utilizando medios presenciales, digitales, material didáctico y redes sociales."/>
    <s v="Cuidado de la salud/ Prevención de adicciones entre niñas niños y adolescentes"/>
    <s v="REGIONAL"/>
    <s v="01/01/2026"/>
    <s v="31/12/2026"/>
    <s v="Otra población: Comunidad en general"/>
    <s v="Política pública"/>
    <s v="Centro Comunitario de Salud Mental y Adicciones  de Cd Mante"/>
    <s v="Delfina Altamirano Meléndez"/>
    <s v="Psicóloga"/>
    <s v="E28-JD-C1697-T03"/>
    <s v="Vincular a más jóvenes y padres en las pláticas y/o conferencias, brindar asesorías"/>
    <s v="Conferencias y asesorías"/>
    <s v="Vincular a más jóvenes y padres, utilizando lenguaje asertivo (coloquial, cotidiano) en la platicas y/o conferencias. Brindar asesorías eficientes utilizando medios presenciales, digitales, material didáctico y redes sociales."/>
    <x v="2"/>
    <x v="16"/>
    <x v="2"/>
    <s v="31/12/2026"/>
    <s v="Otra población: Comunidad en general"/>
    <s v="Política pública"/>
    <n v="1"/>
    <n v="0"/>
    <n v="0"/>
    <x v="1"/>
    <n v="0"/>
    <s v="N/A"/>
    <n v="0"/>
    <x v="1"/>
    <s v="N/A"/>
    <s v="Centro Comunitario de Salud Mental y Adicciones  de Cd Mante"/>
    <s v="Delfina Altamirano Meléndez"/>
    <s v="Psicóloga"/>
    <s v="E28-JD-C1697-T03"/>
    <s v="Vincular a más jóvenes y padres en las pláticas y/o conferencias, brindar asesorías"/>
    <s v="Conferencias y asesorías"/>
    <s v="Vincular a más jóvenes y padres, utilizando lenguaje asertivo (coloquial, cotidiano) en la platicas y/o conferencias. Brindar asesorías eficientes utilizando medios presenciales, digitales, material didáctico y redes sociales."/>
    <x v="2"/>
    <s v="REGIONAL"/>
    <s v="01/01/2026"/>
    <s v="31/12/2026"/>
    <s v="Otra población: Comunidad en general"/>
    <s v="Política pública"/>
    <x v="1"/>
    <s v="N/A"/>
    <x v="1"/>
    <x v="2"/>
    <x v="2"/>
    <x v="1"/>
    <s v="N/A"/>
    <x v="1"/>
    <s v="N/A"/>
    <x v="1"/>
    <n v="0"/>
    <n v="0"/>
    <n v="0"/>
    <n v="0"/>
    <s v="N/A"/>
    <n v="0"/>
    <s v="N/A"/>
    <n v="0"/>
    <s v="N/A"/>
    <s v="06/05/2026"/>
    <x v="0"/>
  </r>
  <r>
    <n v="1668"/>
    <n v="326"/>
    <x v="28"/>
    <s v="6 - CIUDAD MANTE"/>
    <s v="Sánchez Morales Luis Alberto"/>
    <s v="Vocal de Capacitación Electoral y Educación Cívica"/>
    <n v="22"/>
    <s v="Procuraduría de la defensa de Niñas Niños y Adolescentes en González Tamaulipas"/>
    <s v="Jesús Alberto Méndez Almazán"/>
    <s v="Procurador"/>
    <s v="E28-JD-C1696-T03"/>
    <s v="Capacitación en la toma de decisiones de jóvenes"/>
    <s v="Capacitación en toma de decisiones"/>
    <s v="Capacitación en la toma de decisiones de jóvenes, a través de ejemplos por parte de personal profesional en la materia mediante platicas, conferencias, medios digitales y material didáctico."/>
    <s v="Cuidado de la salud/ Prevención de adicciones entre niñas niños y adolescentes"/>
    <s v="MUNICIPAL: ENT. TAMAULIPAS, MPIO. GONZAL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rocuraduría de la defensa de Niñas Niños y Adolescentes en González Tamaulipas"/>
    <s v="Jesús Alberto Méndez Almazán"/>
    <s v="Procurador"/>
    <s v="E28-JD-C1696-T03"/>
    <s v="Capacitación en la toma de decisiones de jóvenes"/>
    <s v="Capacitación en toma de decisiones"/>
    <s v="Capacitación en la toma de decisiones de jóvenes, a través de ejemplos por parte de personal profesional en la materia mediante platicas, conferencias, medios digitales y material didáctico."/>
    <x v="2"/>
    <x v="27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rocuraduría de la defensa de Niñas Niños y Adolescentes en González Tamaulipas"/>
    <s v="Jesús Alberto Méndez Almazán"/>
    <s v="Procurador"/>
    <s v="E28-JD-C1696-T03"/>
    <s v="Capacitación en la toma de decisiones de jóvenes"/>
    <s v="Capacitación en toma de decisiones"/>
    <s v="Capacitación en la toma de decisiones de jóvenes, a través de ejemplos por parte de personal profesional en la materia mediante platicas, conferencias, medios digitales y material didáctico."/>
    <x v="2"/>
    <s v="MUNICIPAL: ENT. TAMAULIPAS, MPIO. GONZALEZ"/>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No se tuvo respuesta por parte de la institución."/>
    <x v="1"/>
    <n v="0"/>
    <n v="0"/>
    <n v="0"/>
    <n v="0"/>
    <s v="N/A"/>
    <n v="0"/>
    <s v="N/A"/>
    <n v="0"/>
    <s v="N/A"/>
    <s v="06/05/2026"/>
    <x v="0"/>
  </r>
  <r>
    <n v="1669"/>
    <n v="326"/>
    <x v="28"/>
    <s v="6 - CIUDAD MANTE"/>
    <s v="Sánchez Morales Luis Alberto"/>
    <s v="Vocal de Capacitación Electoral y Educación Cívica"/>
    <n v="22"/>
    <s v="Procuraduría de protección a niñas niños y adolescentes de Altamira"/>
    <s v="Francisca Arteaga Hernández"/>
    <s v="Delegada Municipal de la Procuraduría de Protección a Niñas, Niños y Adolescentes."/>
    <s v="E28-JD-C1695-T03"/>
    <s v="Conferencias en instituciones educativas sobre las consecuencias de las adicciones"/>
    <s v="Impartir conferencias"/>
    <s v="Conferencias en instituciones educativas sobre las consecuencias de las adicciones, las obligaciones de padres de familia, docentes y alumnos para un ambiente sano y libre de adicciones."/>
    <s v="Cuidado de la salud/ Prevención de adicciones entre niñas niños y adolescentes"/>
    <s v="MUNICIPAL: ENT. TAMAULIPAS, MPIO. ALTAMIR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Procuraduría de protección a niñas niños y adolescentes de Altamira"/>
    <s v="Francisca Arteaga Hernández"/>
    <s v="Delegada Municipal de la Procuraduría de Protección a Niñas, Niños y Adolescentes."/>
    <s v="E28-JD-C1695-T03"/>
    <s v="Conferencias en instituciones educativas sobre las consecuencias de las adicciones"/>
    <s v="Impartir conferencias"/>
    <s v="Conferencias en instituciones educativas sobre las consecuencias de las adicciones, las obligaciones de padres de familia, docentes y alumnos para un ambiente sano y libre de adicciones."/>
    <x v="2"/>
    <x v="26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Procuraduría de protección a niñas niños y adolescentes de Altamira"/>
    <s v="Francisca Arteaga Hernández"/>
    <s v="Delegada Municipal de la Procuraduría de Protección a Niñas, Niños y Adolescentes."/>
    <s v="E28-JD-C1695-T03"/>
    <s v="Conferencias en instituciones educativas sobre las consecuencias de las adicciones"/>
    <s v="Impartir conferencias"/>
    <s v="Conferencias en instituciones educativas sobre las consecuencias de las adicciones, las obligaciones de padres de familia, docentes y alumnos para un ambiente sano y libre de adicciones."/>
    <x v="2"/>
    <s v="MUNICIPAL: ENT. TAMAULIPAS, MPIO. ALTAMIR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No se tuvo respuesta por parte de la institución."/>
    <x v="1"/>
    <n v="0"/>
    <n v="0"/>
    <n v="0"/>
    <n v="0"/>
    <s v="N/A"/>
    <n v="0"/>
    <s v="N/A"/>
    <n v="0"/>
    <s v="N/A"/>
    <s v="06/05/2026"/>
    <x v="0"/>
  </r>
  <r>
    <n v="1670"/>
    <n v="326"/>
    <x v="28"/>
    <s v="6 - CIUDAD MANTE"/>
    <s v="Sánchez Morales Luis Alberto"/>
    <s v="Vocal de Capacitación Electoral y Educación Cívica"/>
    <n v="22"/>
    <s v="SIPINNA Cd Mante"/>
    <s v="Carlos Sorel López Castro"/>
    <s v="Secretario Ejecutivo"/>
    <s v="E28-JD-C1694-T03"/>
    <s v="Dar conferencias respecto a la prevención de adicciones"/>
    <s v="Dar Conferencias"/>
    <s v="Dar conferencias respecto a la prevención de adicciones en las escuelas primarias, secundarias y de nivel medio superior."/>
    <s v="Cuidado de la salud/ Prevención de adicciones entre niñas niños y adolescentes"/>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PINNA Cd Mante"/>
    <s v="Carlos Sorel López Castro"/>
    <s v="Secretario Ejecutivo"/>
    <s v="E28-JD-C1694-T03"/>
    <s v="Dar conferencias respecto a la prevención de adicciones"/>
    <s v="Dar Conferencias"/>
    <s v="Dar conferencias respecto a la prevención de adicciones en las escuelas primarias, secundarias y de nivel medio superior."/>
    <x v="2"/>
    <x v="27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PINNA Cd Mante"/>
    <s v="Carlos Sorel López Castro"/>
    <s v="Secretario Ejecutivo"/>
    <s v="E28-JD-C1694-T03"/>
    <s v="Dar conferencias respecto a la prevención de adicciones"/>
    <s v="Dar Conferencias"/>
    <s v="Dar conferencias respecto a la prevención de adicciones en las escuelas primarias, secundarias y de nivel medio superior."/>
    <x v="2"/>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0"/>
  </r>
  <r>
    <n v="1671"/>
    <n v="326"/>
    <x v="28"/>
    <s v="6 - CIUDAD MANTE"/>
    <s v="Sánchez Morales Luis Alberto"/>
    <s v="Vocal de Capacitación Electoral y Educación Cívica"/>
    <n v="22"/>
    <s v="DIF Mante"/>
    <s v="Erika Torres Velázquez"/>
    <s v="Directora general"/>
    <s v="E28-JD-C1693-T03"/>
    <s v="Impulsar estrategias preventivas frente al consumo de sustancias en niñas, niños y adolescentes."/>
    <s v="Impulsar estrategias preventivas y atender situaciones de riesgo preventivas frente al consumo de su"/>
    <s v="Impulsar estrategias preventivas frente al consumo de sustancias en niñas, niños y adolescentes, mediante la articulación institucional y comunitaria, garantizando el respeto a sus derechos. Protección y promoción de entornos que fortalezcan su bienestar físico, emocional y social"/>
    <s v="Cuidado de la salud/ Prevención de adicciones entre niñas niños y adolescentes"/>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Mante"/>
    <s v="Erika Torres Velázquez"/>
    <s v="Directora general"/>
    <s v="E28-JD-C1693-T03"/>
    <s v="Impulsar estrategias preventivas frente al consumo de sustancias en niñas, niños y adolescentes."/>
    <s v="Impulsar estrategias preventivas y atender situaciones de riesgo preventivas frente al consumo de su"/>
    <s v="Impulsar estrategias preventivas frente al consumo de sustancias en niñas, niños y adolescentes, mediante la articulación institucional y comunitaria, garantizando el respeto a sus derechos. Protección y promoción de entornos que fortalezcan su bienestar físico, emocional y social"/>
    <x v="2"/>
    <x v="27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Mante"/>
    <s v="Erika Torres Velázquez"/>
    <s v="Directora general"/>
    <s v="E28-JD-C1693-T03"/>
    <s v="Impulsar estrategias preventivas frente al consumo de sustancias en niñas, niños y adolescentes."/>
    <s v="Impulsar estrategias preventivas y atender situaciones de riesgo preventivas frente al consumo de su"/>
    <s v="Impulsar estrategias preventivas frente al consumo de sustancias en niñas, niños y adolescentes, mediante la articulación institucional y comunitaria, garantizando el respeto a sus derechos. Protección y promoción de entornos que fortalezcan su bienestar físico, emocional y social"/>
    <x v="2"/>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1"/>
  </r>
  <r>
    <n v="1672"/>
    <n v="326"/>
    <x v="28"/>
    <s v="6 - CIUDAD MANTE"/>
    <s v="Sánchez Morales Luis Alberto"/>
    <s v="Vocal de Capacitación Electoral y Educación Cívica"/>
    <n v="22"/>
    <s v="Sistema DIF Municipal de Nuevo Morelos"/>
    <s v="Asucena Méndez Rodríguez"/>
    <s v="Representante de la Lic. Yaneth Nájera Cedillo Presidenta Municipal"/>
    <s v="E28-JD-C1692-T03"/>
    <s v="Impartir pláticas en las instituciones educativas sobre prevención de adicciones en niñas, niños y adolescentes"/>
    <s v="Impartir pláticas"/>
    <s v="Impartir pláticas en las instituciones educativas por personal capacitado en la atención y prevención de adicciones en niñas, niños y adolescentes para tener una población estudiantil informada y con criterio para decir NO al consumo de alcohol, tabaco y drogas."/>
    <s v="Cuidado de la salud/ Prevención de adicciones entre niñas niños y adolescentes"/>
    <s v="MUNICIPAL: ENT. TAMAULIPAS, MPIO. NUEVO MORELOS"/>
    <s v="01/01/2026"/>
    <s v="31/12/2026"/>
    <s v="Otra población: Ciudadania en general"/>
    <s v="Política pública"/>
    <s v="Sistema DIF Municipal de Nuevo Morelos"/>
    <s v="Asucena Méndez Rodríguez"/>
    <s v="Representante de la Lic. Yaneth Nájera Cedillo Presidenta Municipal"/>
    <s v="E28-JD-C1692-T03"/>
    <s v="Impartir pláticas en las instituciones educativas sobre prevención de adicciones en niñas, niños y adolescentes"/>
    <s v="Impartir pláticas"/>
    <s v="Impartir pláticas en las instituciones educativas por personal capacitado en la atención y prevención de adicciones en niñas, niños y adolescentes para tener una población estudiantil informada y con criterio para decir NO al consumo de alcohol, tabaco y drogas."/>
    <x v="2"/>
    <x v="273"/>
    <x v="2"/>
    <s v="31/12/2026"/>
    <s v="Otra población: Ciudadania en general"/>
    <s v="Política pública"/>
    <n v="1"/>
    <n v="0"/>
    <n v="0"/>
    <x v="1"/>
    <n v="0"/>
    <s v="N/A"/>
    <n v="0"/>
    <x v="1"/>
    <s v="N/A"/>
    <s v="Sistema DIF Municipal de Nuevo Morelos"/>
    <s v="Asucena Méndez Rodríguez"/>
    <s v="Representante de la Lic. Yaneth Nájera Cedillo Presidenta Municipal"/>
    <s v="E28-JD-C1692-T03"/>
    <s v="Impartir pláticas en las instituciones educativas sobre prevención de adicciones en niñas, niños y adolescentes"/>
    <s v="Impartir pláticas"/>
    <s v="Impartir pláticas en las instituciones educativas por personal capacitado en la atención y prevención de adicciones en niñas, niños y adolescentes para tener una población estudiantil informada y con criterio para decir NO al consumo de alcohol, tabaco y drogas."/>
    <x v="2"/>
    <s v="MUNICIPAL: ENT. TAMAULIPAS, MPIO. NUEVO MORELOS"/>
    <s v="01/01/2026"/>
    <s v="31/12/2026"/>
    <s v="Otra población: Ciudadania en general"/>
    <s v="Política pública"/>
    <x v="1"/>
    <s v="N/A"/>
    <x v="1"/>
    <x v="2"/>
    <x v="1"/>
    <x v="1"/>
    <s v="N/A"/>
    <x v="2"/>
    <s v="No se tuvo respuesta por parte de la institución."/>
    <x v="1"/>
    <n v="0"/>
    <n v="0"/>
    <n v="0"/>
    <n v="0"/>
    <s v="N/A"/>
    <n v="0"/>
    <s v="N/A"/>
    <n v="0"/>
    <s v="N/A"/>
    <s v="06/05/2026"/>
    <x v="0"/>
  </r>
  <r>
    <n v="1673"/>
    <n v="326"/>
    <x v="28"/>
    <s v="6 - CIUDAD MANTE"/>
    <s v="Sánchez Morales Luis Alberto"/>
    <s v="Vocal de Capacitación Electoral y Educación Cívica"/>
    <n v="22"/>
    <s v="DIF Municipal de Gómez Farías"/>
    <s v="Araceli Maldonado García"/>
    <s v="Coordinadora lazos de esperanza"/>
    <s v="E28-JD-C1691-T03"/>
    <s v="Impartir conferencias en las escuelas por medio de la Psicóloga del DIF Municipal"/>
    <s v="Conferencias, actividades recreativas y alumbrado público"/>
    <s v="Impartir conferencias en las escuelas por medio de la Psicóloga del DIF Municipal, poner en función los espacios recreativos y llevar a cabo actividades. Alumbrado público en dichos espacios para que sean seguros para niñas. Niños y adolescentes."/>
    <s v="Cuidado de la salud/ Prevención de adicciones entre niñas niños y adolescentes"/>
    <s v="MUNICIPAL: ENT. TAMAULIPAS, MPIO. GOMEZ FARI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F Municipal de Gómez Farías"/>
    <s v="Araceli Maldonado García"/>
    <s v="Coordinadora lazos de esperanza"/>
    <s v="E28-JD-C1691-T03"/>
    <s v="Impartir conferencias en las escuelas por medio de la Psicóloga del DIF Municipal"/>
    <s v="Conferencias, actividades recreativas y alumbrado público"/>
    <s v="Impartir conferencias en las escuelas por medio de la Psicóloga del DIF Municipal, poner en función los espacios recreativos y llevar a cabo actividades. Alumbrado público en dichos espacios para que sean seguros para niñas. Niños y adolescentes."/>
    <x v="2"/>
    <x v="274"/>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F Municipal de Gómez Farías"/>
    <s v="Araceli Maldonado García"/>
    <s v="Coordinadora lazos de esperanza"/>
    <s v="E28-JD-C1691-T03"/>
    <s v="Impartir conferencias en las escuelas por medio de la Psicóloga del DIF Municipal"/>
    <s v="Conferencias, actividades recreativas y alumbrado público"/>
    <s v="Impartir conferencias en las escuelas por medio de la Psicóloga del DIF Municipal, poner en función los espacios recreativos y llevar a cabo actividades. Alumbrado público en dichos espacios para que sean seguros para niñas. Niños y adolescentes."/>
    <x v="2"/>
    <s v="MUNICIPAL: ENT. TAMAULIPAS, MPIO. GOMEZ FARI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1"/>
  </r>
  <r>
    <n v="1674"/>
    <n v="326"/>
    <x v="28"/>
    <s v="6 - CIUDAD MANTE"/>
    <s v="Sánchez Morales Luis Alberto"/>
    <s v="Vocal de Capacitación Electoral y Educación Cívica"/>
    <n v="22"/>
    <s v="CBTis 15"/>
    <s v="Osvel Omar García Fuentes"/>
    <s v="Jefe del Departamento de Servicios Docentes"/>
    <s v="E28-JD-C1690-T02"/>
    <s v="Concientizar a docentes, alumnos y padres de familia en la limpieza de la ciudad"/>
    <s v="Actividades de limpieza en la ciudad y pláticas de concientización."/>
    <s v="Concientizar a docentes, alumnos y padres de familia en la limpieza de la ciudad y reforestación, llevar a cabo actividades de limpieza en canales."/>
    <s v="Cuidado del medio ambiente y los animales"/>
    <s v="MUNICIPAL: ENT. TAMAULIPAS, MPIO. EL MANTE"/>
    <s v="01/01/2026"/>
    <s v="31/12/2026"/>
    <s v="Otra población: Ciudadanía en general | _x000a_Niñas/mujeres de 14 a 17 años | _x000a_Niños/hombres de 14 a 17 años | _x000a_Personas 14 a 17 años que se identifican de forma no binaria"/>
    <s v="Política pública"/>
    <s v="CBTis 15"/>
    <s v="Osvel Omar García Fuentes"/>
    <s v="Jefe del Departamento de Servicios Docentes"/>
    <s v="E28-JD-C1690-T02"/>
    <s v="Concientizar a docentes, alumnos y padres de familia en la limpieza de la ciudad"/>
    <s v="Actividades de limpieza en la ciudad y pláticas de concientización."/>
    <s v="Concientizar a docentes, alumnos y padres de familia en la limpieza de la ciudad y reforestación, llevar a cabo actividades de limpieza en canales."/>
    <x v="3"/>
    <x v="271"/>
    <x v="2"/>
    <s v="31/12/2026"/>
    <s v="Otra población: Ciudadanía en general | _x000a_Niñas/mujeres de 14 a 17 años | _x000a_Niños/hombres de 14 a 17 años | _x000a_Personas 14 a 17 años que se identifican de forma no binaria"/>
    <s v="Política pública"/>
    <n v="1"/>
    <n v="0"/>
    <n v="0"/>
    <x v="1"/>
    <n v="0"/>
    <s v="N/A"/>
    <n v="0"/>
    <x v="1"/>
    <s v="N/A"/>
    <s v="CBTis 15"/>
    <s v="Osvel Omar García Fuentes"/>
    <s v="Jefe del Departamento de Servicios Docentes"/>
    <s v="E28-JD-C1690-T02"/>
    <s v="Concientizar a docentes, alumnos y padres de familia en la limpieza de la ciudad"/>
    <s v="Actividades de limpieza en la ciudad y pláticas de concientización."/>
    <s v="Concientizar a docentes, alumnos y padres de familia en la limpieza de la ciudad y reforestación, llevar a cabo actividades de limpieza en canales."/>
    <x v="3"/>
    <s v="MUNICIPAL: ENT. TAMAULIPAS, MPIO. EL MANTE"/>
    <s v="01/01/2026"/>
    <s v="31/12/2026"/>
    <s v="Otra población: Ciudadanía en general | _x000a_Niñas/mujeres de 14 a 17 años | _x000a_Niños/hombres de 14 a 17 años | _x000a_Personas 14 a 17 años que se identifican de forma no binaria"/>
    <s v="Política pública"/>
    <x v="1"/>
    <s v="N/A"/>
    <x v="1"/>
    <x v="2"/>
    <x v="1"/>
    <x v="1"/>
    <s v="N/A"/>
    <x v="2"/>
    <s v="No se tuvo respuesta por parte de la institución."/>
    <x v="1"/>
    <n v="0"/>
    <n v="0"/>
    <n v="0"/>
    <n v="0"/>
    <s v="N/A"/>
    <n v="0"/>
    <s v="N/A"/>
    <n v="0"/>
    <s v="N/A"/>
    <s v="06/05/2026"/>
    <x v="0"/>
  </r>
  <r>
    <n v="1675"/>
    <n v="326"/>
    <x v="28"/>
    <s v="6 - CIUDAD MANTE"/>
    <s v="Sánchez Morales Luis Alberto"/>
    <s v="Vocal de Capacitación Electoral y Educación Cívica"/>
    <n v="22"/>
    <s v="Regidora del Ayuntamiento de El Mante"/>
    <s v="María del Rosario Hernández Acuña"/>
    <s v="Regidora de Panteones, Rastro y Mercado Municipal"/>
    <s v="E28-JD-C1689-T02"/>
    <s v="Impartir talleres para el cuidado del medio ambiente "/>
    <s v="Talleres del cuidado del medio ambiente"/>
    <s v="Impartir talleres para el cuidado del medio ambiente a niñas, niños y adolescentes."/>
    <s v="Cuidado del medio ambiente y los animales"/>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Regidora del Ayuntamiento de El Mante"/>
    <s v="María del Rosario Hernández Acuña"/>
    <s v="Regidora de Panteones, Rastro y Mercado Municipal"/>
    <s v="E28-JD-C1689-T02"/>
    <s v="Impartir talleres para el cuidado del medio ambiente "/>
    <s v="Talleres del cuidado del medio ambiente"/>
    <s v="Impartir talleres para el cuidado del medio ambiente a niñas, niños y adolescentes."/>
    <x v="3"/>
    <x v="27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Regidora del Ayuntamiento de El Mante"/>
    <s v="María del Rosario Hernández Acuña"/>
    <s v="Regidora de Panteones, Rastro y Mercado Municipal"/>
    <s v="E28-JD-C1689-T02"/>
    <s v="Impartir talleres para el cuidado del medio ambiente "/>
    <s v="Talleres del cuidado del medio ambiente"/>
    <s v="Impartir talleres para el cuidado del medio ambiente a niñas, niños y adolescentes."/>
    <x v="3"/>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No se tuvo respuesta por parte de la institución."/>
    <x v="1"/>
    <n v="0"/>
    <n v="0"/>
    <n v="0"/>
    <n v="0"/>
    <s v="N/A"/>
    <n v="0"/>
    <s v="N/A"/>
    <n v="0"/>
    <s v="N/A"/>
    <s v="06/05/2026"/>
    <x v="0"/>
  </r>
  <r>
    <n v="1676"/>
    <n v="326"/>
    <x v="28"/>
    <s v="6 - CIUDAD MANTE"/>
    <s v="Sánchez Morales Luis Alberto"/>
    <s v="Vocal de Capacitación Electoral y Educación Cívica"/>
    <n v="22"/>
    <s v="Consejo Municipal de Protección Animal"/>
    <s v="María del Rosario Ugalde Cepeda"/>
    <s v="Rescatista independiente"/>
    <s v="E28-JD-C1688-T02"/>
    <s v="Campañas de esterilización"/>
    <s v="Apoyo en campañas de esterilización, cuidado y protección de los animales."/>
    <s v="Formar equipo con la sociedad, médicos, maestros, jóvenes y niños para apoyar las campañas de esterilización, cuidado y protección de los animales."/>
    <s v="Cuidado del medio ambiente y los animales"/>
    <s v="MUNICIPAL: ENT. TAMAULIPAS, MPIO. EL MANTE"/>
    <s v="01/01/2026"/>
    <s v="31/12/2026"/>
    <s v="Otra población: Ciudadanía en general"/>
    <s v="Ninguno"/>
    <s v="Consejo Municipal de Protección Animal"/>
    <s v="María del Rosario Ugalde Cepeda"/>
    <s v="Rescatista independiente"/>
    <s v="E28-JD-C1688-T02"/>
    <s v="Campañas de esterilización"/>
    <s v="Apoyo en campañas de esterilización, cuidado y protección de los animales."/>
    <s v="Formar equipo con la sociedad, médicos, maestros, jóvenes y niños para apoyar las campañas de esterilización, cuidado y protección de los animales."/>
    <x v="3"/>
    <x v="271"/>
    <x v="2"/>
    <s v="31/12/2026"/>
    <s v="Otra población: Ciudadanía en general"/>
    <s v="Ninguno"/>
    <n v="1"/>
    <n v="0"/>
    <n v="0"/>
    <x v="1"/>
    <n v="0"/>
    <s v="N/A"/>
    <n v="0"/>
    <x v="1"/>
    <s v="N/A"/>
    <s v="Consejo Municipal de Protección Animal"/>
    <s v="María del Rosario Ugalde Cepeda"/>
    <s v="Rescatista independiente"/>
    <s v="E28-JD-C1688-T02"/>
    <s v="Campañas de esterilización"/>
    <s v="Apoyo en campañas de esterilización, cuidado y protección de los animales."/>
    <s v="Formar equipo con la sociedad, médicos, maestros, jóvenes y niños para apoyar las campañas de esterilización, cuidado y protección de los animales."/>
    <x v="3"/>
    <s v="MUNICIPAL: ENT. TAMAULIPAS, MPIO. EL MANTE"/>
    <s v="01/01/2026"/>
    <s v="31/12/2026"/>
    <s v="Otra población: Ciudadanía en general"/>
    <s v="Ninguno"/>
    <x v="1"/>
    <s v="N/A"/>
    <x v="1"/>
    <x v="2"/>
    <x v="2"/>
    <x v="1"/>
    <s v="N/A"/>
    <x v="1"/>
    <s v="N/A"/>
    <x v="1"/>
    <n v="0"/>
    <n v="0"/>
    <n v="0"/>
    <n v="0"/>
    <s v="N/A"/>
    <n v="0"/>
    <s v="N/A"/>
    <n v="0"/>
    <s v="N/A"/>
    <s v="06/05/2026"/>
    <x v="0"/>
  </r>
  <r>
    <n v="1677"/>
    <n v="326"/>
    <x v="28"/>
    <s v="6 - CIUDAD MANTE"/>
    <s v="Sánchez Morales Luis Alberto"/>
    <s v="Vocal de Capacitación Electoral y Educación Cívica"/>
    <n v="22"/>
    <s v="Secretaría de Salud  Jurisdicción Sanitaria 06 de Tamaulipas"/>
    <s v="Juan Genaro Rodríguez Mar"/>
    <s v="Director"/>
    <s v="E28-JD-C1687-T02"/>
    <s v="Llevar pláticas a las escuelas para concientizar"/>
    <s v="Pláticas a las escuelas"/>
    <s v="Llevar pláticas a las escuelas para concientizar la importancia del cuidado, vacunación, esterilización y salud de las mascotas."/>
    <s v="Cuidado del medio ambiente y los animale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ecretaría de Salud  Jurisdicción Sanitaria 06 de Tamaulipas"/>
    <s v="Juan Genaro Rodríguez Mar"/>
    <s v="Director"/>
    <s v="E28-JD-C1687-T02"/>
    <s v="Llevar pláticas a las escuelas para concientizar"/>
    <s v="Pláticas a las escuelas"/>
    <s v="Llevar pláticas a las escuelas para concientizar la importancia del cuidado, vacunación, esterilización y salud de las mascotas."/>
    <x v="3"/>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ecretaría de Salud  Jurisdicción Sanitaria 06 de Tamaulipas"/>
    <s v="Juan Genaro Rodríguez Mar"/>
    <s v="Director"/>
    <s v="E28-JD-C1687-T02"/>
    <s v="Llevar pláticas a las escuelas para concientizar"/>
    <s v="Pláticas a las escuelas"/>
    <s v="Llevar pláticas a las escuelas para concientizar la importancia del cuidado, vacunación, esterilización y salud de las mascotas."/>
    <x v="3"/>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No se tuvo respuesta por parte de la institución."/>
    <x v="1"/>
    <n v="0"/>
    <n v="0"/>
    <n v="0"/>
    <n v="0"/>
    <s v="N/A"/>
    <n v="0"/>
    <s v="N/A"/>
    <n v="0"/>
    <s v="N/A"/>
    <s v="06/05/2026"/>
    <x v="0"/>
  </r>
  <r>
    <n v="1678"/>
    <n v="326"/>
    <x v="28"/>
    <s v="6 - CIUDAD MANTE"/>
    <s v="Sánchez Morales Luis Alberto"/>
    <s v="Vocal de Capacitación Electoral y Educación Cívica"/>
    <n v="22"/>
    <s v="Comisión de Derechos Humanos del estado de Tamaulipas CODHET"/>
    <s v="Carlos Felipe Zúñiga Osorio"/>
    <s v="Auxiliar administrativo"/>
    <s v="E28-JD-C1686-T02"/>
    <s v="Brindar Conferencias"/>
    <s v="Conferencias"/>
    <s v="Brindar Conferencias en instituciones educativas sobre el cuidado del medio ambiente y los animales "/>
    <s v="Cuidado del medio ambiente y los animales"/>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Comisión de Derechos Humanos del estado de Tamaulipas CODHET"/>
    <s v="Carlos Felipe Zúñiga Osorio"/>
    <s v="Auxiliar administrativo"/>
    <s v="E28-JD-C1686-T02"/>
    <s v="Brindar Conferencias"/>
    <s v="Conferencias"/>
    <s v="Brindar Conferencias en instituciones educativas sobre el cuidado del medio ambiente y los animales "/>
    <x v="3"/>
    <x v="16"/>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Comisión de Derechos Humanos del estado de Tamaulipas CODHET"/>
    <s v="Carlos Felipe Zúñiga Osorio"/>
    <s v="Auxiliar administrativo"/>
    <s v="E28-JD-C1686-T02"/>
    <s v="Brindar Conferencias"/>
    <s v="Conferencias"/>
    <s v="Brindar Conferencias en instituciones educativas sobre el cuidado del medio ambiente y los animales "/>
    <x v="3"/>
    <s v="REGIONAL"/>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0"/>
  </r>
  <r>
    <n v="1679"/>
    <n v="326"/>
    <x v="28"/>
    <s v="6 - CIUDAD MANTE"/>
    <s v="Sánchez Morales Luis Alberto"/>
    <s v="Vocal de Capacitación Electoral y Educación Cívica"/>
    <n v="22"/>
    <s v="Colegio de Bachiilleres de Tamaulipas Zona 06 Mante"/>
    <s v="Nazario Martínez Castillo"/>
    <s v="Coordinador"/>
    <s v="E28-JD-C1685-T01"/>
    <s v="Conferencias y pláticas de diferentes dependencias de gobierno"/>
    <s v="Conferencias y pláticas sobre adicciones y seguridad."/>
    <s v="Conferencias y pláticas de diferentes dependencias de gobierno para la atención y prevención de adicciones y violencia tanto escolar, como comunitaria y en su entorno familiar"/>
    <s v="Espacios comunitarios seguros"/>
    <s v="REGIONAL"/>
    <s v="01/01/2026"/>
    <s v="31/12/2026"/>
    <s v="Niñas/mujeres de 14 a 17 años | _x000a_Niños/hombres de 14 a 17 años | _x000a_Personas 14 a 17 años que se identifican de forma no binaria"/>
    <s v="Política pública"/>
    <s v="Colegio de Bachiilleres de Tamaulipas Zona 06 Mante"/>
    <s v="Nazario Martínez Castillo"/>
    <s v="Coordinador"/>
    <s v="E28-JD-C1685-T01"/>
    <s v="Conferencias y pláticas de diferentes dependencias de gobierno"/>
    <s v="Conferencias y pláticas sobre adicciones y seguridad."/>
    <s v="Conferencias y pláticas de diferentes dependencias de gobierno para la atención y prevención de adicciones y violencia tanto escolar, como comunitaria y en su entorno familiar"/>
    <x v="1"/>
    <x v="16"/>
    <x v="2"/>
    <s v="31/12/2026"/>
    <s v="Niñas/mujeres de 14 a 17 años | _x000a_Niños/hombres de 14 a 17 años | _x000a_Personas 14 a 17 años que se identifican de forma no binaria"/>
    <s v="Política pública"/>
    <n v="1"/>
    <n v="0"/>
    <n v="0"/>
    <x v="1"/>
    <n v="0"/>
    <s v="N/A"/>
    <n v="0"/>
    <x v="1"/>
    <s v="N/A"/>
    <s v="Colegio de Bachiilleres de Tamaulipas Zona 06 Mante"/>
    <s v="Nazario Martínez Castillo"/>
    <s v="Coordinador"/>
    <s v="E28-JD-C1685-T01"/>
    <s v="Conferencias y pláticas de diferentes dependencias de gobierno"/>
    <s v="Conferencias y pláticas sobre adicciones y seguridad."/>
    <s v="Conferencias y pláticas de diferentes dependencias de gobierno para la atención y prevención de adicciones y violencia tanto escolar, como comunitaria y en su entorno familiar"/>
    <x v="1"/>
    <s v="REGIONAL"/>
    <s v="01/01/2026"/>
    <s v="31/12/2026"/>
    <s v="Niñas/mujeres de 14 a 17 años | _x000a_Niños/hombres de 14 a 17 años | _x000a_Personas 14 a 17 años que se identifican de forma no binaria"/>
    <s v="Política pública"/>
    <x v="1"/>
    <s v="N/A"/>
    <x v="1"/>
    <x v="2"/>
    <x v="1"/>
    <x v="1"/>
    <s v="N/A"/>
    <x v="2"/>
    <s v="No se tuvo respuesta por parte de la institución."/>
    <x v="1"/>
    <n v="0"/>
    <n v="0"/>
    <n v="0"/>
    <n v="0"/>
    <s v="N/A"/>
    <n v="0"/>
    <s v="N/A"/>
    <n v="0"/>
    <s v="N/A"/>
    <s v="06/05/2026"/>
    <x v="0"/>
  </r>
  <r>
    <n v="1680"/>
    <n v="326"/>
    <x v="28"/>
    <s v="6 - CIUDAD MANTE"/>
    <s v="Sánchez Morales Luis Alberto"/>
    <s v="Vocal de Capacitación Electoral y Educación Cívica"/>
    <n v="22"/>
    <s v="Universidad del Desarrollo Emprendedor"/>
    <s v="Vanessa Catalina Ochoa Almanza"/>
    <s v="Asesor Educativo"/>
    <s v="E28-JD-C1684-T01"/>
    <s v="Conferencias sobre seguridad "/>
    <s v="Conferencias sobre seguridad en las comunidades"/>
    <s v="Solicitar conferencias a las diferentes instituciones gubernamentales sobre seguridad en las comunidades"/>
    <s v="Espacios comunitarios seguros"/>
    <s v="MUNICIPAL: ENT. TAMAULIPAS, MPIO. EL MANTE"/>
    <s v="01/01/2026"/>
    <s v="31/12/2026"/>
    <s v="Niñas/mujeres de 14 a 17 años | _x000a_Niños/hombres de 14 a 17 años | _x000a_Personas 14 a 17 años que se identifican de forma no binaria"/>
    <s v="Política pública"/>
    <s v="Universidad del Desarrollo Emprendedor"/>
    <s v="Vanessa Catalina Ochoa Almanza"/>
    <s v="Asesor Educativo"/>
    <s v="E28-JD-C1684-T01"/>
    <s v="Conferencias sobre seguridad "/>
    <s v="Conferencias sobre seguridad en las comunidades"/>
    <s v="Solicitar conferencias a las diferentes instituciones gubernamentales sobre seguridad en las comunidades"/>
    <x v="1"/>
    <x v="271"/>
    <x v="2"/>
    <s v="31/12/2026"/>
    <s v="Niñas/mujeres de 14 a 17 años | _x000a_Niños/hombres de 14 a 17 años | _x000a_Personas 14 a 17 años que se identifican de forma no binaria"/>
    <s v="Política pública"/>
    <n v="1"/>
    <n v="0"/>
    <n v="0"/>
    <x v="1"/>
    <n v="0"/>
    <s v="N/A"/>
    <n v="0"/>
    <x v="1"/>
    <s v="N/A"/>
    <s v="Universidad del Desarrollo Emprendedor"/>
    <s v="Vanessa Catalina Ochoa Almanza"/>
    <s v="Asesor Educativo"/>
    <s v="E28-JD-C1684-T01"/>
    <s v="Conferencias sobre seguridad "/>
    <s v="Conferencias sobre seguridad en las comunidades"/>
    <s v="Solicitar conferencias a las diferentes instituciones gubernamentales sobre seguridad en las comunidades"/>
    <x v="1"/>
    <s v="MUNICIPAL: ENT. TAMAULIPAS, MPIO. EL MANTE"/>
    <s v="01/01/2026"/>
    <s v="31/12/2026"/>
    <s v="Niñas/mujeres de 14 a 17 años | _x000a_Niños/hombres de 14 a 17 años | _x000a_Personas 14 a 17 años que se identifican de forma no binaria"/>
    <s v="Política pública"/>
    <x v="1"/>
    <s v="N/A"/>
    <x v="1"/>
    <x v="2"/>
    <x v="1"/>
    <x v="1"/>
    <s v="N/A"/>
    <x v="2"/>
    <s v="No se tuvo respuesta por parte de la institución."/>
    <x v="1"/>
    <n v="0"/>
    <n v="0"/>
    <n v="0"/>
    <n v="0"/>
    <s v="N/A"/>
    <n v="0"/>
    <s v="N/A"/>
    <n v="0"/>
    <s v="N/A"/>
    <s v="06/05/2026"/>
    <x v="0"/>
  </r>
  <r>
    <n v="1681"/>
    <n v="326"/>
    <x v="28"/>
    <s v="6 - CIUDAD MANTE"/>
    <s v="Sánchez Morales Luis Alberto"/>
    <s v="Vocal de Capacitación Electoral y Educación Cívica"/>
    <n v="22"/>
    <s v="Guardia Estatal de Género"/>
    <s v="José Guadalupe Guevara Castillo"/>
    <s v="Jefe del Equipo de la Unidad Móvil Especializada en Atención a Violencia de Género"/>
    <s v="E28-JD-C1683-T01"/>
    <s v="Difundir Información clara y accesible sobre las conductas de maltrato, acoso y violencia "/>
    <s v="Difundir información sobre las conductas de maltrato."/>
    <s v="Difundir Información clara y accesible sobre las conductas de maltrato, acoso y violencia escolar, familiar y comunitaria "/>
    <s v="Espacios comunitarios seguros"/>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Guardia Estatal de Género"/>
    <s v="José Guadalupe Guevara Castillo"/>
    <s v="Jefe del Equipo de la Unidad Móvil Especializada en Atención a Violencia de Género"/>
    <s v="E28-JD-C1683-T01"/>
    <s v="Difundir Información clara y accesible sobre las conductas de maltrato, acoso y violencia "/>
    <s v="Difundir información sobre las conductas de maltrato."/>
    <s v="Difundir Información clara y accesible sobre las conductas de maltrato, acoso y violencia escolar, familiar y comunitaria "/>
    <x v="1"/>
    <x v="263"/>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Guardia Estatal de Género"/>
    <s v="José Guadalupe Guevara Castillo"/>
    <s v="Jefe del Equipo de la Unidad Móvil Especializada en Atención a Violencia de Género"/>
    <s v="E28-JD-C1683-T01"/>
    <s v="Difundir Información clara y accesible sobre las conductas de maltrato, acoso y violencia "/>
    <s v="Difundir información sobre las conductas de maltrato."/>
    <s v="Difundir Información clara y accesible sobre las conductas de maltrato, acoso y violencia escolar, familiar y comunitaria "/>
    <x v="1"/>
    <s v="ESTATAL: ENT. TAMAULIP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No se tuvo respuesta por parte de la institución."/>
    <x v="1"/>
    <n v="0"/>
    <n v="0"/>
    <n v="0"/>
    <n v="0"/>
    <s v="N/A"/>
    <n v="0"/>
    <s v="N/A"/>
    <n v="0"/>
    <s v="N/A"/>
    <s v="06/05/2026"/>
    <x v="0"/>
  </r>
  <r>
    <n v="1682"/>
    <n v="326"/>
    <x v="28"/>
    <s v="6 - CIUDAD MANTE"/>
    <s v="Sánchez Morales Luis Alberto"/>
    <s v="Vocal de Capacitación Electoral y Educación Cívica"/>
    <n v="22"/>
    <s v="Diputado Local Distrito XVII El Mante"/>
    <s v="Alberto Moctezuma Castillo"/>
    <s v="Diputado Local XVII Distrito en El Mante"/>
    <s v="E28-JD-C1682-T01"/>
    <s v="Alumbrado en espacios públicos y pláticas sobre adicciones"/>
    <s v="Alumbrado y pláticas sobre adicciones"/>
    <s v="Alumbrado en espacios públicos deportivos, Pláticas sobre nuevas drogas y adicciones. "/>
    <s v="Espacios comunitarios seguros"/>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Diputado Local Distrito XVII El Mante"/>
    <s v="Alberto Moctezuma Castillo"/>
    <s v="Diputado Local XVII Distrito en El Mante"/>
    <s v="E28-JD-C1682-T01"/>
    <s v="Alumbrado en espacios públicos y pláticas sobre adicciones"/>
    <s v="Alumbrado y pláticas sobre adicciones"/>
    <s v="Alumbrado en espacios públicos deportivos, Pláticas sobre nuevas drogas y adicciones. "/>
    <x v="1"/>
    <x v="27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Diputado Local Distrito XVII El Mante"/>
    <s v="Alberto Moctezuma Castillo"/>
    <s v="Diputado Local XVII Distrito en El Mante"/>
    <s v="E28-JD-C1682-T01"/>
    <s v="Alumbrado en espacios públicos y pláticas sobre adicciones"/>
    <s v="Alumbrado y pláticas sobre adicciones"/>
    <s v="Alumbrado en espacios públicos deportivos, Pláticas sobre nuevas drogas y adicciones. "/>
    <x v="1"/>
    <s v="MUNICIPAL: ENT. TAMAULIPAS, MPIO. EL MANTE"/>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1"/>
    <x v="1"/>
    <s v="N/A"/>
    <x v="2"/>
    <s v="No se tuvo respuesta por parte de la institución"/>
    <x v="1"/>
    <n v="0"/>
    <n v="0"/>
    <n v="0"/>
    <n v="0"/>
    <s v="N/A"/>
    <n v="0"/>
    <s v="N/A"/>
    <n v="0"/>
    <s v="N/A"/>
    <s v="06/05/2026"/>
    <x v="0"/>
  </r>
  <r>
    <n v="1683"/>
    <n v="326"/>
    <x v="28"/>
    <s v="6 - CIUDAD MANTE"/>
    <s v="Sánchez Morales Luis Alberto"/>
    <s v="Vocal de Capacitación Electoral y Educación Cívica"/>
    <n v="22"/>
    <s v="SIPINNA de Aldama"/>
    <s v="Karina Rodríguez Moreno"/>
    <s v="Secretaria Ejecutiva"/>
    <s v="E28-JD-C1681-T01"/>
    <s v="Impartir pláticas y actividades para difundir información sobre los derechos de niñas, niños y adolescentes"/>
    <s v="Pláticas y actividades para difundir información sobre los derechos de niñas, niños y adolescentes"/>
    <s v="Impartir pláticas y actividades para difundir información sobre los derechos de niñas, niños y adolescentes, así como orientarlos y canalizarlos ante cualquier acto que vulnere alguno de sus derechos"/>
    <s v="Espacios comunitarios seguros"/>
    <s v="MUNICIPAL: ENT. TAMAULIPAS, MPIO. ALDA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PINNA de Aldama"/>
    <s v="Karina Rodríguez Moreno"/>
    <s v="Secretaria Ejecutiva"/>
    <s v="E28-JD-C1681-T01"/>
    <s v="Impartir pláticas y actividades para difundir información sobre los derechos de niñas, niños y adolescentes"/>
    <s v="Pláticas y actividades para difundir información sobre los derechos de niñas, niños y adolescentes"/>
    <s v="Impartir pláticas y actividades para difundir información sobre los derechos de niñas, niños y adolescentes, así como orientarlos y canalizarlos ante cualquier acto que vulnere alguno de sus derechos"/>
    <x v="1"/>
    <x v="27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PINNA de Aldama"/>
    <s v="Karina Rodríguez Moreno"/>
    <s v="Secretaria Ejecutiva"/>
    <s v="E28-JD-C1681-T01"/>
    <s v="Impartir pláticas y actividades para difundir información sobre los derechos de niñas, niños y adolescentes"/>
    <s v="Pláticas y actividades para difundir información sobre los derechos de niñas, niños y adolescentes"/>
    <s v="Impartir pláticas y actividades para difundir información sobre los derechos de niñas, niños y adolescentes, así como orientarlos y canalizarlos ante cualquier acto que vulnere alguno de sus derechos"/>
    <x v="1"/>
    <s v="MUNICIPAL: ENT. TAMAULIPAS, MPIO. ALDA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0"/>
  </r>
  <r>
    <n v="1684"/>
    <n v="326"/>
    <x v="28"/>
    <s v="6 - CIUDAD MANTE"/>
    <s v="Sánchez Morales Luis Alberto"/>
    <s v="Vocal de Capacitación Electoral y Educación Cívica"/>
    <n v="22"/>
    <s v="Instituto de la Mujer "/>
    <s v="María Inés Bernal Mata"/>
    <s v="Titular"/>
    <s v="E28-JD-C1680-T01"/>
    <s v="Impartir pláticas o conferencias para prevenir la violencia en niñas, niños y adolescentes "/>
    <s v="Impartir pláticas o conferencias para fomentar entornos familiares, escolares y comunitarios seguros"/>
    <s v="Impartir pláticas o conferencias para prevenir la violencia en niñas, niños y adolescentes fortaleciendo la protección de sus derechos y fomentando entornos familiares, escolares y comunitarios seguros, respetuosos y libres de violencia"/>
    <s v="Espacios comunitarios seguros"/>
    <s v="MUNICIPAL: ENT. TAMAULIPAS, MPIO. ALDA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Instituto de la Mujer "/>
    <s v="María Inés Bernal Mata"/>
    <s v="Titular"/>
    <s v="E28-JD-C1680-T01"/>
    <s v="Impartir pláticas o conferencias para prevenir la violencia en niñas, niños y adolescentes "/>
    <s v="Impartir pláticas o conferencias para fomentar entornos familiares, escolares y comunitarios seguros"/>
    <s v="Impartir pláticas o conferencias para prevenir la violencia en niñas, niños y adolescentes fortaleciendo la protección de sus derechos y fomentando entornos familiares, escolares y comunitarios seguros, respetuosos y libres de violencia"/>
    <x v="1"/>
    <x v="270"/>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Instituto de la Mujer "/>
    <s v="María Inés Bernal Mata"/>
    <s v="Titular"/>
    <s v="E28-JD-C1680-T01"/>
    <s v="Impartir pláticas o conferencias para prevenir la violencia en niñas, niños y adolescentes "/>
    <s v="Impartir pláticas o conferencias para fomentar entornos familiares, escolares y comunitarios seguros"/>
    <s v="Impartir pláticas o conferencias para prevenir la violencia en niñas, niños y adolescentes fortaleciendo la protección de sus derechos y fomentando entornos familiares, escolares y comunitarios seguros, respetuosos y libres de violencia"/>
    <x v="1"/>
    <s v="MUNICIPAL: ENT. TAMAULIPAS, MPIO. ALDAMA"/>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2"/>
    <x v="2"/>
    <x v="1"/>
    <s v="N/A"/>
    <x v="1"/>
    <s v="N/A"/>
    <x v="1"/>
    <n v="0"/>
    <n v="0"/>
    <n v="0"/>
    <n v="0"/>
    <s v="N/A"/>
    <n v="0"/>
    <s v="N/A"/>
    <n v="0"/>
    <s v="N/A"/>
    <s v="06/05/2026"/>
    <x v="0"/>
  </r>
  <r>
    <n v="1685"/>
    <n v="129"/>
    <x v="29"/>
    <s v="0 - JUNTA LOCAL EJECUTIVA"/>
    <s v="Pacheco López Miguel Ángel"/>
    <s v="Vocal de Capacitación Electoral y Educación Cívica de Junta Local"/>
    <n v="15"/>
    <s v="Consejo Nacional del Fomento Educativo "/>
    <s v="Reyes Sánchez Rocío "/>
    <s v="Coordinadora Territorial para el Servicio Educativo en Tlaxcala"/>
    <s v="E29-JL-C341-T01"/>
    <s v="Garantizar un entorno seguro inclusivo y respetuoso en todos nuestros servicios educativos, ofertados a la población, con la colaboración de CEDH, con talleres y conferencias."/>
    <s v="Garantizar un entorno seguro inclusivo y respetuoso en todos nuestros servicios educativos"/>
    <s v="Crear espacios de reflexión integral entre padres, madres, cuidadores, estudiantes y figuras educativas en servicio, a través de talleres y conferencias, con la vinculación con la Comisión de Derechos Humanos (CEDH).                                                                    _x000a_Propiciar acuerdos de vinculación con la CEDH, para la formación de figuras educativas en servicio (FES), con la finalidad de garantizar el interés superior de la niñez."/>
    <s v="Espacios comunitarios seguros"/>
    <s v="ESTATAL: ENT. TLAXCALA"/>
    <s v="01/11/2025"/>
    <s v="31/12/2025"/>
    <s v="Otra población: Padres, madres, cuidadores, estudiantes y Figuras Educativas"/>
    <s v="Ninguno"/>
    <s v="Consejo Nacional del Fomento Educativo "/>
    <s v="Reyes Sánchez Rocío "/>
    <s v="Coordinadora Territorial para el Servicio Educativo en Tlaxcala"/>
    <s v="E29-JL-C341-T01"/>
    <s v="Garantizar un entorno seguro inclusivo y respetuoso en todos nuestros servicios educativos, ofertados a la población, con la colaboración de CEDH, con talleres y conferencias."/>
    <s v="Garantizar un entorno seguro inclusivo y respetuoso en todos nuestros servicios educativos"/>
    <s v="Crear espacios de reflexión integral entre padres, madres, cuidadores, estudiantes y figuras educativas en servicio, a través de talleres y conferencias, con la vinculación con la Comisión de Derechos Humanos (CEDH).                                                                    _x000a_Propiciar acuerdos de vinculación con la CEDH, para la formación de figuras educativas en servicio (FES), con la finalidad de garantizar el interés superior de la niñez."/>
    <x v="1"/>
    <x v="275"/>
    <x v="9"/>
    <s v="31/12/2025"/>
    <s v="Otra población: Padres, madres, cuidadores, estudiantes y Figuras Educativas"/>
    <s v="Ninguno"/>
    <n v="1"/>
    <n v="0"/>
    <n v="0"/>
    <x v="1"/>
    <n v="0"/>
    <s v="N/A"/>
    <n v="0"/>
    <x v="1"/>
    <s v="N/A"/>
    <s v="Consejo Nacional del Fomento Educativo "/>
    <s v="Reyes Sánchez Rocío "/>
    <s v="Coordinadora Territorial para el Servicio Educativo en Tlaxcala"/>
    <s v="E29-JL-C341-T01"/>
    <s v="Garantizar un entorno seguro inclusivo y respetuoso en todos nuestros servicios educativos, ofertados a la población, con la colaboración de CEDH, con talleres y conferencias."/>
    <s v="Garantizar un entorno seguro inclusivo y respetuoso en todos nuestros servicios educativos"/>
    <s v="Crear espacios de reflexión integral entre padres, madres, cuidadores, estudiantes y figuras educativas en servicio, a través de talleres y conferencias, con la vinculación con la Comisión de Derechos Humanos (CEDH).                                                                    _x000a_Propiciar acuerdos de vinculación con la CEDH, para la formación de figuras educativas en servicio (FES), con la finalidad de garantizar el interés superior de la niñez."/>
    <x v="1"/>
    <s v="ESTATAL: ENT. TLAXCALA"/>
    <s v="01/11/2025"/>
    <s v="31/12/2025"/>
    <s v="Otra población: Padres, madres, cuidadores, estudiantes y Figuras Educativas"/>
    <s v="Ninguno"/>
    <x v="1"/>
    <s v="N/A"/>
    <x v="1"/>
    <x v="2"/>
    <x v="1"/>
    <x v="1"/>
    <s v="N/A"/>
    <x v="2"/>
    <s v="No se recibió respuesta del oficio remitido a la institución"/>
    <x v="1"/>
    <n v="0"/>
    <n v="0"/>
    <n v="0"/>
    <n v="0"/>
    <s v="N/A"/>
    <n v="0"/>
    <s v="N/A"/>
    <n v="0"/>
    <s v="N/A"/>
    <s v="30/05/2026"/>
    <x v="0"/>
  </r>
  <r>
    <n v="1686"/>
    <n v="129"/>
    <x v="29"/>
    <s v="0 - JUNTA LOCAL EJECUTIVA"/>
    <s v="Pacheco López Miguel Ángel"/>
    <s v="Vocal de Capacitación Electoral y Educación Cívica de Junta Local"/>
    <n v="15"/>
    <s v="Consejo Nacional del Fomento Educativo "/>
    <s v="Reyes Sánchez Rocío "/>
    <s v="Coordinadora Territorial para el Servicio Educativo en Tlaxcala"/>
    <s v="E29-JL-C342-T02"/>
    <s v="Preservar la biodiversidad y ecosistemas en las comunidades que atiende el CONAFE."/>
    <s v="Preservar la biodiversidad y ecosistemas en las comunidades que atiende el CONAFE."/>
    <s v="Diseñar experiencias de aprendizaje Locales que impacten en los proyectos comunitarios enfocados en la protección y cuidado de la flora y fauna mediante acciones concretas:                                                 1) Reciclaje de plástico y cartón                            _x000a_ 2) Caminatas comunitarias para recuperar desechos plásticos de los bosques y pastizales locales.                                                        _x000a_ 3) Establecer vínculos con los gobiernos municipales para la promoción de jornadas de esterilización de fauna introducida (perros, gatos domésticos)                                    _x000a_4) Vinculación con la Comisión Estatal del Agua y Saneamiento, para promover talleres y conferencias que favorezcan la cultura del cuidada de agua desde las primeras etapas desarrollo._x000a_"/>
    <s v="Cuidado del medio ambiente y los animales"/>
    <s v="ESTATAL: ENT. TLAXCALA"/>
    <s v="01/11/2025"/>
    <s v="30/04/2026"/>
    <s v="Otra población: Padres, madres, cuidadores, estudiantes y Figuras Educativas."/>
    <s v="Ninguno"/>
    <s v="Consejo Nacional del Fomento Educativo "/>
    <s v="Reyes Sánchez Rocío "/>
    <s v="Coordinadora Territorial para el Servicio Educativo en Tlaxcala"/>
    <s v="E29-JL-C342-T02"/>
    <s v="Preservar la biodiversidad y ecosistemas en las comunidades que atiende el CONAFE."/>
    <s v="Preservar la biodiversidad y ecosistemas en las comunidades que atiende el CONAFE."/>
    <s v="Diseñar experiencias de aprendizaje Locales que impacten en los proyectos comunitarios enfocados en la protección y cuidado de la flora y fauna mediante acciones concretas:                                                 1) Reciclaje de plástico y cartón                            _x000a_ 2) Caminatas comunitarias para recuperar desechos plásticos de los bosques y pastizales locales.                                                        _x000a_ 3) Establecer vínculos con los gobiernos municipales para la promoción de jornadas de esterilización de fauna introducida (perros, gatos domésticos)                                    _x000a_4) Vinculación con la Comisión Estatal del Agua y Saneamiento, para promover talleres y conferencias que favorezcan la cultura del cuidada de agua desde las primeras etapas desarrollo._x000a_"/>
    <x v="3"/>
    <x v="275"/>
    <x v="9"/>
    <s v="30/04/2026"/>
    <s v="Otra población: Padres, madres, cuidadores, estudiantes y Figuras Educativas."/>
    <s v="Ninguno"/>
    <n v="1"/>
    <n v="0"/>
    <n v="0"/>
    <x v="1"/>
    <n v="0"/>
    <s v="N/A"/>
    <n v="0"/>
    <x v="1"/>
    <s v="N/A"/>
    <s v="Consejo Nacional del Fomento Educativo "/>
    <s v="Reyes Sánchez Rocío "/>
    <s v="Coordinadora Territorial para el Servicio Educativo en Tlaxcala"/>
    <s v="E29-JL-C342-T02"/>
    <s v="Preservar la biodiversidad y ecosistemas en las comunidades que atiende el CONAFE."/>
    <s v="Preservar la biodiversidad y ecosistemas en las comunidades que atiende el CONAFE."/>
    <s v="Diseñar experiencias de aprendizaje Locales que impacten en los proyectos comunitarios enfocados en la protección y cuidado de la flora y fauna mediante acciones concretas:                                                 1) Reciclaje de plástico y cartón                            _x000a_ 2) Caminatas comunitarias para recuperar desechos plásticos de los bosques y pastizales locales.                                                        _x000a_ 3) Establecer vínculos con los gobiernos municipales para la promoción de jornadas de esterilización de fauna introducida (perros, gatos domésticos)                                    _x000a_4) Vinculación con la Comisión Estatal del Agua y Saneamiento, para promover talleres y conferencias que favorezcan la cultura del cuidada de agua desde las primeras etapas desarrollo._x000a_"/>
    <x v="3"/>
    <s v="ESTATAL: ENT. TLAXCALA"/>
    <s v="01/11/2025"/>
    <s v="30/04/2026"/>
    <s v="Otra población: Padres, madres, cuidadores, estudiantes y Figuras Educativas."/>
    <s v="Ninguno"/>
    <x v="1"/>
    <s v="N/A"/>
    <x v="1"/>
    <x v="2"/>
    <x v="1"/>
    <x v="1"/>
    <s v="N/A"/>
    <x v="2"/>
    <s v="No se recibió respuesta del oficio remitido a la institución"/>
    <x v="1"/>
    <n v="0"/>
    <n v="0"/>
    <n v="0"/>
    <n v="0"/>
    <s v="N/A"/>
    <n v="0"/>
    <s v="N/A"/>
    <n v="0"/>
    <s v="N/A"/>
    <s v="30/05/2026"/>
    <x v="0"/>
  </r>
  <r>
    <n v="1687"/>
    <n v="129"/>
    <x v="29"/>
    <s v="0 - JUNTA LOCAL EJECUTIVA"/>
    <s v="Pacheco López Miguel Ángel"/>
    <s v="Vocal de Capacitación Electoral y Educación Cívica de Junta Local"/>
    <n v="15"/>
    <s v="Municipio de Tlaxcala"/>
    <s v="García Huerta Alan "/>
    <s v="Procurador Municipal de Protección de Niñas, Niños y Adolescentes"/>
    <s v="E29-JL-C343-T02"/>
    <s v="Cuidado del medio ambiente y la colaboración interinstitucional con los tres niveles de gobierno."/>
    <s v="Cuidado del medio ambiente y la colaboración interinstitucional con los tres niveles de gobierno."/>
    <s v="1)Promover la conservación y restauración de los ecosistemas locales.                                                   2) Fomentar el uso responsable del agua                                                  _x000a_3) Reducir la contaminación del suelo y cuerpos de agua                                                                      _x000a_4) Involucrar a la comunidad en prácticas sostenibles                                                                            Tener colaboración institucional con los tres niveles de gobierno y a nivel local con la CAPAM, Servicios Municipales, Ecología y Obras Públicas."/>
    <s v="Cuidado del medio ambiente y los animales"/>
    <s v="MUNICIPAL: ENT. TLAXCALA, MPIO. TLAXCALA"/>
    <s v="01/11/2025"/>
    <s v="30/09/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Municipio de Tlaxcala"/>
    <s v="García Huerta Alan "/>
    <s v="Procurador Municipal de Protección de Niñas, Niños y Adolescentes"/>
    <s v="E29-JL-C343-T02"/>
    <s v="Cuidado del medio ambiente y la colaboración interinstitucional con los tres niveles de gobierno."/>
    <s v="Cuidado del medio ambiente y la colaboración interinstitucional con los tres niveles de gobierno."/>
    <s v="1)Promover la conservación y restauración de los ecosistemas locales.                                                   2) Fomentar el uso responsable del agua                                                  _x000a_3) Reducir la contaminación del suelo y cuerpos de agua                                                                      _x000a_4) Involucrar a la comunidad en prácticas sostenibles                                                                            Tener colaboración institucional con los tres niveles de gobierno y a nivel local con la CAPAM, Servicios Municipales, Ecología y Obras Públicas."/>
    <x v="3"/>
    <x v="276"/>
    <x v="9"/>
    <s v="30/09/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Municipio de Tlaxcala"/>
    <s v="García Huerta Alan "/>
    <s v="Procurador Municipal de Protección de Niñas, Niños y Adolescentes"/>
    <s v="E29-JL-C343-T02"/>
    <s v="Cuidado del medio ambiente y la colaboración interinstitucional con los tres niveles de gobierno."/>
    <s v="Cuidado del medio ambiente y la colaboración interinstitucional con los tres niveles de gobierno."/>
    <s v="1)Promover la conservación y restauración de los ecosistemas locales.                                                   2) Fomentar el uso responsable del agua                                                  _x000a_3) Reducir la contaminación del suelo y cuerpos de agua                                                                      _x000a_4) Involucrar a la comunidad en prácticas sostenibles                                                                            Tener colaboración institucional con los tres niveles de gobierno y a nivel local con la CAPAM, Servicios Municipales, Ecología y Obras Públicas."/>
    <x v="3"/>
    <s v="MUNICIPAL: ENT. TLAXCALA, MPIO. TLAXCALA"/>
    <s v="01/11/2025"/>
    <s v="30/09/2027"/>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30/05/2026"/>
    <x v="0"/>
  </r>
  <r>
    <n v="1688"/>
    <n v="129"/>
    <x v="29"/>
    <s v="0 - JUNTA LOCAL EJECUTIVA"/>
    <s v="Pacheco López Miguel Ángel"/>
    <s v="Vocal de Capacitación Electoral y Educación Cívica de Junta Local"/>
    <n v="15"/>
    <s v="Comisión Estatal de Derechos Humanos "/>
    <s v="Rivera Pantoja Jesús "/>
    <s v="Consejero Consultivo"/>
    <s v="E29-JL-C344-T03"/>
    <s v="Prevención de adicciones en niñas, niños y adolescentes, con la finalidad de evitar la deserción escolar"/>
    <s v="Prevención de adicciones en niñas, niños y adolescentes"/>
    <s v="Capacitar por medio de talleres, conferencias a niñas, niños, adolescentes y padres de familia, con relación prevención de adicciones, con la finalidad de evitar la deserción escolar."/>
    <s v="Cuidado de la salud/ Prevención de adicciones entre niñas niños y adolescentes"/>
    <s v="ESTATAL: ENT. TLAXCALA"/>
    <s v="01/01/2026"/>
    <s v="31/12/2026"/>
    <s v="Niñas/mujeres de 14 a 17 años | _x000a_Niños/hombres de 14 a 17 años"/>
    <s v="Ninguno"/>
    <s v="Comisión Estatal de Derechos Humanos "/>
    <s v="Rivera Pantoja Jesús "/>
    <s v="Consejero Consultivo"/>
    <s v="E29-JL-C344-T03"/>
    <s v="Prevención de adicciones en niñas, niños y adolescentes, con la finalidad de evitar la deserción escolar"/>
    <s v="Prevención de adicciones en niñas, niños y adolescentes"/>
    <s v="Capacitar por medio de talleres, conferencias a niñas, niños, adolescentes y padres de familia, con relación prevención de adicciones, con la finalidad de evitar la deserción escolar."/>
    <x v="2"/>
    <x v="275"/>
    <x v="2"/>
    <s v="31/12/2026"/>
    <s v="Niñas/mujeres de 14 a 17 años | _x000a_Niños/hombres de 14 a 17 años"/>
    <s v="Ninguno"/>
    <n v="1"/>
    <n v="0"/>
    <n v="0"/>
    <x v="1"/>
    <n v="0"/>
    <s v="N/A"/>
    <n v="0"/>
    <x v="1"/>
    <s v="N/A"/>
    <s v="Comisión Estatal de Derechos Humanos "/>
    <s v="Rivera Pantoja Jesús "/>
    <s v="Consejero Consultivo"/>
    <s v="E29-JL-C344-T03"/>
    <s v="Prevención de adicciones en niñas, niños y adolescentes, con la finalidad de evitar la deserción escolar"/>
    <s v="Prevención de adicciones en niñas, niños y adolescentes"/>
    <s v="Capacitar por medio de talleres, conferencias a niñas, niños, adolescentes y padres de familia, con relación prevención de adicciones, con la finalidad de evitar la deserción escolar."/>
    <x v="2"/>
    <s v="ESTATAL: ENT. TLAXCALA"/>
    <s v="01/01/2026"/>
    <s v="31/12/2026"/>
    <s v="Niñas/mujeres de 14 a 17 años | _x000a_Niños/hombres de 14 a 17 años"/>
    <s v="Ninguno"/>
    <x v="1"/>
    <s v="N/A"/>
    <x v="1"/>
    <x v="1"/>
    <x v="1"/>
    <x v="1"/>
    <s v="N/A"/>
    <x v="1"/>
    <s v="N/A"/>
    <x v="1"/>
    <n v="0"/>
    <n v="0"/>
    <n v="0"/>
    <n v="0"/>
    <s v="N/A"/>
    <n v="0"/>
    <s v="N/A"/>
    <n v="0"/>
    <s v="N/A"/>
    <s v="30/05/2026"/>
    <x v="0"/>
  </r>
  <r>
    <n v="1689"/>
    <n v="129"/>
    <x v="29"/>
    <s v="0 - JUNTA LOCAL EJECUTIVA"/>
    <s v="Pacheco López Miguel Ángel"/>
    <s v="Vocal de Capacitación Electoral y Educación Cívica de Junta Local"/>
    <n v="15"/>
    <s v="Instituto Tlaxcalteca de Elecciones "/>
    <s v="Ávila González Emmanuel "/>
    <s v="Consejero Presidente"/>
    <s v="E29-JL-C345-T00"/>
    <s v="Generar estudios y análisis instituciones educativas de nivel básico y medio superior, para la participación efectiva de la niñez y adolescencias."/>
    <s v="Generar estudios y análisis instituciones educativas de nivel básico y medio superior."/>
    <s v="Realizar un estudio y análisis a través del acercamiento a instituciones educativas de nivel básico y medio superior, para recabar y analizar propuestas para generar y llevar a cabo actividades de participación."/>
    <s v="Otro: Interés en los ejercicios participativos"/>
    <s v="ESTATAL: ENT. TLAXCALA"/>
    <s v="01/11/2025"/>
    <s v="31/12/2026"/>
    <s v="Niñas/mujeres de 10 a 13 años | _x000a_Niños/hombres de 10 a 13 años | _x000a_Niñas/mujeres de 14 a 17 años | _x000a_Niños/hombres de 14 a 17 años"/>
    <s v="Ninguno"/>
    <s v="Instituto Tlaxcalteca de Elecciones "/>
    <s v="Ávila González Emmanuel "/>
    <s v="Consejero Presidente"/>
    <s v="E29-JL-C345-T00"/>
    <s v="Generar estudios y análisis instituciones educativas de nivel básico y medio superior, para la participación efectiva de la niñez y adolescencias."/>
    <s v="Generar estudios y análisis instituciones educativas de nivel básico y medio superior."/>
    <s v="Realizar un estudio y análisis a través del acercamiento a instituciones educativas de nivel básico y medio superior, para recabar y analizar propuestas para generar y llevar a cabo actividades de participación."/>
    <x v="32"/>
    <x v="275"/>
    <x v="9"/>
    <s v="31/12/2026"/>
    <s v="Niñas/mujeres de 10 a 13 años | _x000a_Niños/hombres de 10 a 13 años | _x000a_Niñas/mujeres de 14 a 17 años | _x000a_Niños/hombres de 14 a 17 años"/>
    <s v="Ninguno"/>
    <n v="1"/>
    <n v="0"/>
    <n v="0"/>
    <x v="1"/>
    <n v="0"/>
    <s v="N/A"/>
    <n v="0"/>
    <x v="1"/>
    <s v="N/A"/>
    <s v="Instituto Tlaxcalteca de Elecciones "/>
    <s v="Ávila González Emmanuel "/>
    <s v="Consejero Presidente"/>
    <s v="E29-JL-C345-T00"/>
    <s v="Generar estudios y análisis instituciones educativas de nivel básico y medio superior, para la participación efectiva de la niñez y adolescencias."/>
    <s v="Generar estudios y análisis instituciones educativas de nivel básico y medio superior."/>
    <s v="Realizar un estudio y análisis a través del acercamiento a instituciones educativas de nivel básico y medio superior, para recabar y analizar propuestas para generar y llevar a cabo actividades de participación."/>
    <x v="33"/>
    <s v="ESTATAL: ENT. TLAXCALA"/>
    <s v="01/11/2025"/>
    <s v="31/12/2026"/>
    <s v="Niñas/mujeres de 10 a 13 años | _x000a_Niños/hombres de 10 a 13 años | _x000a_Niñas/mujeres de 14 a 17 años | _x000a_Niños/hombres de 14 a 17 años"/>
    <s v="Ninguno"/>
    <x v="1"/>
    <s v="N/A"/>
    <x v="1"/>
    <x v="1"/>
    <x v="1"/>
    <x v="1"/>
    <s v="N/A"/>
    <x v="1"/>
    <s v="N/A"/>
    <x v="1"/>
    <n v="0"/>
    <n v="0"/>
    <n v="0"/>
    <n v="0"/>
    <s v="N/A"/>
    <n v="0"/>
    <s v="N/A"/>
    <n v="0"/>
    <s v="N/A"/>
    <s v="30/05/2026"/>
    <x v="0"/>
  </r>
  <r>
    <n v="1690"/>
    <n v="129"/>
    <x v="29"/>
    <s v="0 - JUNTA LOCAL EJECUTIVA"/>
    <s v="Pacheco López Miguel Ángel"/>
    <s v="Vocal de Capacitación Electoral y Educación Cívica de Junta Local"/>
    <n v="15"/>
    <s v="Instituto Tlaxcalteca de Juventud "/>
    <s v="Pluma Zamora Mario "/>
    <s v="Responsable de Planeación y Transparencia"/>
    <s v="E29-JL-C346-T03"/>
    <s v="Realizar diversas acciones con participación juvenil para la prevención de adicciones orientadas a las y los jóvenes y adolescentes del Estado."/>
    <s v="Realizar diversas acciones con participación juvenil para la prevención de adicciones."/>
    <s v="Realizar acciones con participación juvenil, Talleres de formación educativa y campañas de sensibilización en la prevención de adicciones  por medio de:                                                                 1) Campañas de prevención de riesgos psicosociales                                                                                   2) Talleres para la prevención de adicciones                                                                     _x000a_3) Talleres de orientación vocacional                                                            _x000a_4) Debates políticos a nivel estatal                             _x000a_5) Rehabilitación de espacios para promover actividades culturales y deportivos._x000a__x000a_"/>
    <s v="Cuidado de la salud/ Prevención de adicciones entre niñas niños y adolescentes"/>
    <s v="ESTATAL: ENT. TLAXCALA"/>
    <s v="01/01/2026"/>
    <s v="31/12/2026"/>
    <s v="Niñas/mujeres de 14 a 17 años | _x000a_Niños/hombres de 14 a 17 años"/>
    <s v="Ninguno"/>
    <s v="Instituto Tlaxcalteca de Juventud "/>
    <s v="Pluma Zamora Mario "/>
    <s v="Responsable de Planeación y Transparencia"/>
    <s v="E29-JL-C346-T03"/>
    <s v="Realizar diversas acciones con participación juvenil para la prevención de adicciones orientadas a las y los jóvenes y adolescentes del Estado."/>
    <s v="Realizar diversas acciones con participación juvenil para la prevención de adicciones."/>
    <s v="Realizar acciones con participación juvenil, Talleres de formación educativa y campañas de sensibilización en la prevención de adicciones  por medio de:                                                                 1) Campañas de prevención de riesgos psicosociales                                                                                   2) Talleres para la prevención de adicciones                                                                     _x000a_3) Talleres de orientación vocacional                                                            _x000a_4) Debates políticos a nivel estatal                             _x000a_5) Rehabilitación de espacios para promover actividades culturales y deportivos._x000a__x000a_"/>
    <x v="2"/>
    <x v="275"/>
    <x v="2"/>
    <s v="31/12/2026"/>
    <s v="Niñas/mujeres de 14 a 17 años | _x000a_Niños/hombres de 14 a 17 años"/>
    <s v="Ninguno"/>
    <n v="1"/>
    <n v="0"/>
    <n v="0"/>
    <x v="1"/>
    <n v="0"/>
    <s v="N/A"/>
    <n v="0"/>
    <x v="1"/>
    <s v="N/A"/>
    <s v="Instituto Tlaxcalteca de Juventud "/>
    <s v="Pluma Zamora Mario "/>
    <s v="Responsable de Planeación y Transparencia"/>
    <s v="E29-JL-C346-T03"/>
    <s v="Realizar diversas acciones con participación juvenil para la prevención de adicciones orientadas a las y los jóvenes y adolescentes del Estado."/>
    <s v="Realizar diversas acciones con participación juvenil para la prevención de adicciones."/>
    <s v="Realizar acciones con participación juvenil, Talleres de formación educativa y campañas de sensibilización en la prevención de adicciones  por medio de:                                                                 1) Campañas de prevención de riesgos psicosociales                                                                                   2) Talleres para la prevención de adicciones                                                                     _x000a_3) Talleres de orientación vocacional                                                            _x000a_4) Debates políticos a nivel estatal                             _x000a_5) Rehabilitación de espacios para promover actividades culturales y deportivos._x000a__x000a_"/>
    <x v="2"/>
    <s v="ESTATAL: ENT. TLAXCALA"/>
    <s v="01/01/2026"/>
    <s v="31/12/2026"/>
    <s v="Niñas/mujeres de 14 a 17 años | _x000a_Niños/hombres de 14 a 17 años"/>
    <s v="Ninguno"/>
    <x v="1"/>
    <s v="N/A"/>
    <x v="1"/>
    <x v="2"/>
    <x v="2"/>
    <x v="1"/>
    <s v="N/A"/>
    <x v="1"/>
    <s v="N/A"/>
    <x v="1"/>
    <n v="0"/>
    <n v="0"/>
    <n v="0"/>
    <n v="0"/>
    <s v="N/A"/>
    <n v="0"/>
    <s v="N/A"/>
    <n v="0"/>
    <s v="N/A"/>
    <s v="30/05/2026"/>
    <x v="0"/>
  </r>
  <r>
    <n v="1691"/>
    <n v="129"/>
    <x v="29"/>
    <s v="0 - JUNTA LOCAL EJECUTIVA"/>
    <s v="Pacheco López Miguel Ángel"/>
    <s v="Vocal de Capacitación Electoral y Educación Cívica de Junta Local"/>
    <n v="15"/>
    <s v="Asociación Civil para el desarrollo y salud de las mujeres A. C.  "/>
    <s v="Rodríguez Soriano Dora "/>
    <s v="Integrante"/>
    <s v="E29-JL-C347-T01"/>
    <s v="Cumplimiento del Protocolo de erradicación del acoso escolar, en educación básica."/>
    <s v="Cumplimiento del Protocolo de erradicación del acoso escolar, en educación básica."/>
    <s v="Implementación de un monitoreo en las instituciones de Educación Básica en el estado de Tlaxcala, para observar el cumplimiento del Protocolo para prevenir, atender y erradicar las violencias y el acoso escolar."/>
    <s v="Espacios comunitarios seguros"/>
    <s v="ESTATAL: ENT. TLAXCALA"/>
    <s v="01/12/2025"/>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Asociación Civil para el desarrollo y salud de las mujeres A. C.  "/>
    <s v="Rodríguez Soriano Dora "/>
    <s v="Integrante"/>
    <s v="E29-JL-C347-T01"/>
    <s v="Cumplimiento del Protocolo de erradicación del acoso escolar, en educación básica."/>
    <s v="Cumplimiento del Protocolo de erradicación del acoso escolar, en educación básica."/>
    <s v="Implementación de un monitoreo en las instituciones de Educación Básica en el estado de Tlaxcala, para observar el cumplimiento del Protocolo para prevenir, atender y erradicar las violencias y el acoso escolar."/>
    <x v="1"/>
    <x v="275"/>
    <x v="8"/>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Asociación Civil para el desarrollo y salud de las mujeres A. C.  "/>
    <s v="Rodríguez Soriano Dora "/>
    <s v="Integrante"/>
    <s v="E29-JL-C347-T01"/>
    <s v="Cumplimiento del Protocolo de erradicación del acoso escolar, en educación básica."/>
    <s v="Cumplimiento del Protocolo de erradicación del acoso escolar, en educación básica."/>
    <s v="Implementación de un monitoreo en las instituciones de Educación Básica en el estado de Tlaxcala, para observar el cumplimiento del Protocolo para prevenir, atender y erradicar las violencias y el acoso escolar."/>
    <x v="1"/>
    <s v="ESTATAL: ENT. TLAXCALA"/>
    <s v="01/12/2025"/>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1"/>
    <x v="1"/>
    <s v="N/A"/>
    <x v="2"/>
    <s v="No se recibió respuesta del oficio remitido a la institución"/>
    <x v="1"/>
    <n v="0"/>
    <n v="0"/>
    <n v="0"/>
    <n v="0"/>
    <s v="N/A"/>
    <n v="0"/>
    <s v="N/A"/>
    <n v="0"/>
    <s v="N/A"/>
    <s v="30/05/2026"/>
    <x v="0"/>
  </r>
  <r>
    <n v="1692"/>
    <n v="129"/>
    <x v="29"/>
    <s v="0 - JUNTA LOCAL EJECUTIVA"/>
    <s v="Pacheco López Miguel Ángel"/>
    <s v="Vocal de Capacitación Electoral y Educación Cívica de Junta Local"/>
    <n v="15"/>
    <s v="Partido Político Local Fuerza por México "/>
    <s v="Báez Lozano Reyna Flor "/>
    <s v="Presidenta del Comité Directivo Estatal"/>
    <s v="E29-JL-C348-T01"/>
    <s v="Presentar propuestas de políticas públicas referentes a espacios comunitarios seguros."/>
    <s v="Presentar propuestas de políticas públicas referentes a espacios comunitarios seguros."/>
    <s v="Informar y trabajar con los resultados de la Consulta Infantil y juvenil 2024, con autoridades municipales emanadas del partido Fuerza por México Tlaxcala, con la finalidad de que generen propuestas de políticas públicas relativas a espacios comunitarios seguros, en los cabildos de sus respectivos municipios."/>
    <s v="Espacios comunitarios seguros"/>
    <s v="ESTATAL: ENT. TLAXCALA"/>
    <s v="01/01/2026"/>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s v="Partido Político Local Fuerza por México "/>
    <s v="Báez Lozano Reyna Flor "/>
    <s v="Presidenta del Comité Directivo Estatal"/>
    <s v="E29-JL-C348-T01"/>
    <s v="Presentar propuestas de políticas públicas referentes a espacios comunitarios seguros."/>
    <s v="Presentar propuestas de políticas públicas referentes a espacios comunitarios seguros."/>
    <s v="Informar y trabajar con los resultados de la Consulta Infantil y juvenil 2024, con autoridades municipales emanadas del partido Fuerza por México Tlaxcala, con la finalidad de que generen propuestas de políticas públicas relativas a espacios comunitarios seguros, en los cabildos de sus respectivos municipios."/>
    <x v="1"/>
    <x v="275"/>
    <x v="2"/>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n v="1"/>
    <n v="0"/>
    <n v="0"/>
    <x v="1"/>
    <n v="0"/>
    <s v="N/A"/>
    <n v="0"/>
    <x v="1"/>
    <s v="N/A"/>
    <s v="Partido Político Local Fuerza por México "/>
    <s v="Báez Lozano Reyna Flor "/>
    <s v="Presidenta del Comité Directivo Estatal"/>
    <s v="E29-JL-C348-T01"/>
    <s v="Presentar propuestas de políticas públicas referentes a espacios comunitarios seguros."/>
    <s v="Presentar propuestas de políticas públicas referentes a espacios comunitarios seguros."/>
    <s v="Informar y trabajar con los resultados de la Consulta Infantil y juvenil 2024, con autoridades municipales emanadas del partido Fuerza por México Tlaxcala, con la finalidad de que generen propuestas de políticas públicas relativas a espacios comunitarios seguros, en los cabildos de sus respectivos municipios."/>
    <x v="1"/>
    <s v="ESTATAL: ENT. TLAXCALA"/>
    <s v="01/01/2026"/>
    <s v="31/03/2026"/>
    <s v="Niñas de 3 a 5 años | _x000a_Niños de 3 a 5 años | _x000a_Niñas de 6 a 9 años | _x000a_Niños de 6 a 9 años | _x000a_Niñas/mujeres de 10 a 13 años | _x000a_Niños/hombres de 10 a 13 años | _x000a_Niñas/mujeres de 14 a 17 años | _x000a_Niños/hombres de 14 a 17 años"/>
    <s v="Política pública"/>
    <x v="1"/>
    <s v="N/A"/>
    <x v="1"/>
    <x v="2"/>
    <x v="1"/>
    <x v="1"/>
    <s v="N/A"/>
    <x v="2"/>
    <s v="No se recibió respuesta del oficio remitido a la institución"/>
    <x v="1"/>
    <n v="0"/>
    <n v="0"/>
    <n v="0"/>
    <n v="0"/>
    <s v="N/A"/>
    <n v="0"/>
    <s v="N/A"/>
    <n v="0"/>
    <s v="N/A"/>
    <s v="30/05/2026"/>
    <x v="0"/>
  </r>
  <r>
    <n v="1693"/>
    <n v="129"/>
    <x v="29"/>
    <s v="0 - JUNTA LOCAL EJECUTIVA"/>
    <s v="Pacheco López Miguel Ángel"/>
    <s v="Vocal de Capacitación Electoral y Educación Cívica de Junta Local"/>
    <n v="15"/>
    <s v="Partido Político Local Fuerza por México "/>
    <s v="Hernández Sánchez José Eliseo "/>
    <s v="Secretario General del Comité Directivo Estatal"/>
    <s v="E29-JL-C349-T01"/>
    <s v="Presentar una iniciativa con proyecto de acuerdo para expedir en todos los municipios un Reglamento de Parques y Jardines."/>
    <s v="Presentar una iniciativa con proyecto de acuerdo para expedir en todos los municipios un Reglamento."/>
    <s v="Informar, divulgar y concientizar entre la militancia de Fuerza por México Tlaxcala, la idoneidad de que puedan proponer una iniciativa con proyecto de acuerdo para expedir en todos los municipios un Reglamento de Parques y Jardines."/>
    <s v="Espacios comunitarios seguros"/>
    <s v="ESTATAL: ENT. TLAXCALA"/>
    <s v="01/03/2026"/>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s v="Partido Político Local Fuerza por México "/>
    <s v="Hernández Sánchez José Eliseo "/>
    <s v="Secretario General del Comité Directivo Estatal"/>
    <s v="E29-JL-C349-T01"/>
    <s v="Presentar una iniciativa con proyecto de acuerdo para expedir en todos los municipios un Reglamento de Parques y Jardines."/>
    <s v="Presentar una iniciativa con proyecto de acuerdo para expedir en todos los municipios un Reglamento."/>
    <s v="Informar, divulgar y concientizar entre la militancia de Fuerza por México Tlaxcala, la idoneidad de que puedan proponer una iniciativa con proyecto de acuerdo para expedir en todos los municipios un Reglamento de Parques y Jardines."/>
    <x v="1"/>
    <x v="275"/>
    <x v="33"/>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n v="1"/>
    <n v="0"/>
    <n v="0"/>
    <x v="1"/>
    <n v="0"/>
    <s v="N/A"/>
    <n v="0"/>
    <x v="1"/>
    <s v="N/A"/>
    <s v="Partido Político Local Fuerza por México "/>
    <s v="Hernández Sánchez José Eliseo "/>
    <s v="Secretario General del Comité Directivo Estatal"/>
    <s v="E29-JL-C349-T01"/>
    <s v="Presentar una iniciativa con proyecto de acuerdo para expedir en todos los municipios un Reglamento de Parques y Jardines."/>
    <s v="Presentar una iniciativa con proyecto de acuerdo para expedir en todos los municipios un Reglamento."/>
    <s v="Informar, divulgar y concientizar entre la militancia de Fuerza por México Tlaxcala, la idoneidad de que puedan proponer una iniciativa con proyecto de acuerdo para expedir en todos los municipios un Reglamento de Parques y Jardines."/>
    <x v="1"/>
    <s v="ESTATAL: ENT. TLAXCALA"/>
    <s v="01/03/2026"/>
    <s v="31/07/2026"/>
    <s v="Niñas de 3 a 5 años | _x000a_Niños de 3 a 5 años | _x000a_Niñas de 6 a 9 años | _x000a_Niños de 6 a 9 años | _x000a_Niñas/mujeres de 10 a 13 años | _x000a_Niños/hombres de 10 a 13 años | _x000a_Niñas/mujeres de 14 a 17 años | _x000a_Niños/hombres de 14 a 17 años"/>
    <s v="Reglamento municipal"/>
    <x v="1"/>
    <s v="N/A"/>
    <x v="1"/>
    <x v="2"/>
    <x v="1"/>
    <x v="1"/>
    <s v="N/A"/>
    <x v="2"/>
    <s v="No se recibió respuesta del oficio remitido a la institución"/>
    <x v="1"/>
    <n v="0"/>
    <n v="0"/>
    <n v="0"/>
    <n v="0"/>
    <s v="N/A"/>
    <n v="0"/>
    <s v="N/A"/>
    <n v="0"/>
    <s v="N/A"/>
    <s v="30/05/2026"/>
    <x v="0"/>
  </r>
  <r>
    <n v="1694"/>
    <n v="129"/>
    <x v="29"/>
    <s v="0 - JUNTA LOCAL EJECUTIVA"/>
    <s v="Pacheco López Miguel Ángel"/>
    <s v="Vocal de Capacitación Electoral y Educación Cívica de Junta Local"/>
    <n v="15"/>
    <s v="Colegio de Bachilleres del estado de Tlaxcala"/>
    <s v="Domínguez Trujillo José Alonso "/>
    <s v="Director General"/>
    <s v="E29-JL-C350-T01"/>
    <s v="Efectuar platicas de sensibilización sobre la no discriminación, en los 24 planteles del subsistema."/>
    <s v="Efectuar platicas de sensibilización sobre la no discriminación, en los 24 planteles del subsistema."/>
    <s v="Realizar platicas de sensibilización sobre la no discriminación con la colaboración de la Clínica de emociones del Sistema para el Desarrollo Integral de la Familia DIF estatal, en los 24 planteles del subsistema.  "/>
    <s v="Espacios comunitarios seguros"/>
    <s v="ESTATAL: ENT. TLAXCALA"/>
    <s v="09/02/2026"/>
    <s v="15/07/2026"/>
    <s v="Niñas/mujeres de 14 a 17 años | _x000a_Niños/hombres de 14 a 17 años"/>
    <s v="Ninguno"/>
    <s v="Colegio de Bachilleres del estado de Tlaxcala"/>
    <s v="Domínguez Trujillo José Alonso "/>
    <s v="Director General"/>
    <s v="E29-JL-C350-T01"/>
    <s v="Efectuar platicas de sensibilización sobre la no discriminación, en los 24 planteles del subsistema."/>
    <s v="Efectuar platicas de sensibilización sobre la no discriminación, en los 24 planteles del subsistema."/>
    <s v="Realizar platicas de sensibilización sobre la no discriminación con la colaboración de la Clínica de emociones del Sistema para el Desarrollo Integral de la Familia DIF estatal, en los 24 planteles del subsistema.  "/>
    <x v="1"/>
    <x v="275"/>
    <x v="59"/>
    <s v="15/07/2026"/>
    <s v="Niñas/mujeres de 14 a 17 años | _x000a_Niños/hombres de 14 a 17 años"/>
    <s v="Ninguno"/>
    <n v="1"/>
    <n v="0"/>
    <n v="0"/>
    <x v="1"/>
    <n v="0"/>
    <s v="N/A"/>
    <n v="0"/>
    <x v="1"/>
    <s v="N/A"/>
    <s v="Colegio de Bachilleres del estado de Tlaxcala"/>
    <s v="Domínguez Trujillo José Alonso "/>
    <s v="Director General"/>
    <s v="E29-JL-C350-T01"/>
    <s v="Efectuar platicas de sensibilización sobre la no discriminación, en los 24 planteles del subsistema."/>
    <s v="Efectuar platicas de sensibilización sobre la no discriminación, en los 24 planteles del subsistema."/>
    <s v="Realizar platicas de sensibilización sobre la no discriminación con la colaboración de la Clínica de emociones del Sistema para el Desarrollo Integral de la Familia DIF estatal, en los 24 planteles del subsistema.  "/>
    <x v="1"/>
    <s v="ESTATAL: ENT. TLAXCALA"/>
    <s v="09/02/2026"/>
    <s v="15/07/2026"/>
    <s v="Niñas/mujeres de 14 a 17 años | _x000a_Niños/hombres de 14 a 17 años"/>
    <s v="Ninguno"/>
    <x v="1"/>
    <s v="N/A"/>
    <x v="1"/>
    <x v="1"/>
    <x v="1"/>
    <x v="1"/>
    <s v="N/A"/>
    <x v="1"/>
    <s v="N/A"/>
    <x v="1"/>
    <n v="0"/>
    <n v="0"/>
    <n v="0"/>
    <n v="0"/>
    <s v="N/A"/>
    <n v="0"/>
    <s v="N/A"/>
    <n v="0"/>
    <s v="N/A"/>
    <s v="30/05/2026"/>
    <x v="0"/>
  </r>
  <r>
    <n v="1695"/>
    <n v="129"/>
    <x v="29"/>
    <s v="0 - JUNTA LOCAL EJECUTIVA"/>
    <s v="Pacheco López Miguel Ángel"/>
    <s v="Vocal de Capacitación Electoral y Educación Cívica de Junta Local"/>
    <n v="15"/>
    <s v="Secretaria de Educación Pública del estado y Unidad de Servicios Educativos del estado de Tlaxcala "/>
    <s v="Rojas Zambrano Miguel Ángel "/>
    <s v="Integrante de la Mesa Técnica de la Dirección de Educación Básica"/>
    <s v="E29-JL-C351-T03"/>
    <s v="Jornadas por la paz y contra las adicciones."/>
    <s v="Jornadas por la paz y contra las adicciones."/>
    <s v="Prevención de adicciones entre niñas, niños y adolescentes."/>
    <s v="Cuidado de la salud/ Prevención de adicciones entre niñas niños y adolescentes"/>
    <s v="ESTATAL: ENT. TLAXCALA"/>
    <s v="01/11/2025"/>
    <s v="31/12/2025"/>
    <s v="Niñas de 6 a 9 años | _x000a_Niños de 6 a 9 años | _x000a_Niñas/mujeres de 10 a 13 años | _x000a_Niños/hombres de 10 a 13 años"/>
    <s v="Ninguno"/>
    <s v="Secretaria de Educación Pública del estado y Unidad de Servicios Educativos del estado de Tlaxcala "/>
    <s v="Rojas Zambrano Miguel Ángel "/>
    <s v="Integrante de la Mesa Técnica de la Dirección de Educación Básica"/>
    <s v="E29-JL-C351-T03"/>
    <s v="Jornadas por la paz y contra las adicciones."/>
    <s v="Jornadas por la paz y contra las adicciones."/>
    <s v="Prevención de adicciones entre niñas, niños y adolescentes."/>
    <x v="2"/>
    <x v="275"/>
    <x v="9"/>
    <s v="31/12/2025"/>
    <s v="Niñas de 6 a 9 años | _x000a_Niños de 6 a 9 años | _x000a_Niñas/mujeres de 10 a 13 años | _x000a_Niños/hombres de 10 a 13 años"/>
    <s v="Ninguno"/>
    <n v="1"/>
    <n v="0"/>
    <n v="0"/>
    <x v="1"/>
    <n v="0"/>
    <s v="N/A"/>
    <n v="0"/>
    <x v="1"/>
    <s v="N/A"/>
    <s v="Secretaria de Educación Pública del estado y Unidad de Servicios Educativos del estado de Tlaxcala "/>
    <s v="Rojas Zambrano Miguel Ángel "/>
    <s v="Integrante de la Mesa Técnica de la Dirección de Educación Básica"/>
    <s v="E29-JL-C351-T03"/>
    <s v="Jornadas por la paz y contra las adicciones."/>
    <s v="Jornadas por la paz y contra las adicciones."/>
    <s v="Prevención de adicciones entre niñas, niños y adolescentes."/>
    <x v="2"/>
    <s v="ESTATAL: ENT. TLAXCALA"/>
    <s v="01/11/2025"/>
    <s v="31/12/2025"/>
    <s v="Niñas de 6 a 9 años | _x000a_Niños de 6 a 9 años | _x000a_Niñas/mujeres de 10 a 13 años | _x000a_Niños/hombres de 10 a 13 años"/>
    <s v="Ninguno"/>
    <x v="1"/>
    <s v="N/A"/>
    <x v="1"/>
    <x v="2"/>
    <x v="2"/>
    <x v="1"/>
    <s v="N/A"/>
    <x v="1"/>
    <s v="N/A"/>
    <x v="1"/>
    <n v="0"/>
    <n v="0"/>
    <n v="0"/>
    <n v="0"/>
    <s v="N/A"/>
    <n v="0"/>
    <s v="N/A"/>
    <n v="0"/>
    <s v="N/A"/>
    <s v="30/05/2026"/>
    <x v="0"/>
  </r>
  <r>
    <n v="1696"/>
    <n v="129"/>
    <x v="29"/>
    <s v="0 - JUNTA LOCAL EJECUTIVA"/>
    <s v="Pacheco López Miguel Ángel"/>
    <s v="Vocal de Capacitación Electoral y Educación Cívica de Junta Local"/>
    <n v="15"/>
    <s v="Doctorado en Ciencias Sociales"/>
    <s v="Salazar de Gante"/>
    <s v="Edith "/>
    <s v="E29-JL-C352-T01"/>
    <s v="Difusión de los resultados relevantes de la Consulta Infantil y Juvenil 2024 y prevención entre las niñas, niños y adolescentes."/>
    <s v="Difusión de los resultados relevantes de la Consulta Infantil y Juvenil 2024."/>
    <s v="Elaboración de ponencias, materiales educativos para la difusión y prevención de temáticas como violencia y uso responsable de dispositivos digitales."/>
    <s v="Espacios comunitarios seguros"/>
    <s v="ESTATAL: ENT. TLAXCALA"/>
    <s v="01/01/2026"/>
    <s v="31/12/2026"/>
    <s v="Otra población: Población abierta."/>
    <s v="Ninguno"/>
    <s v="Doctorado en Ciencias Sociales"/>
    <s v="Salazar de Gante"/>
    <s v="Edith "/>
    <s v="E29-JL-C352-T01"/>
    <s v="Difusión de los resultados relevantes de la Consulta Infantil y Juvenil 2024 y prevención entre las niñas, niños y adolescentes."/>
    <s v="Difusión de los resultados relevantes de la Consulta Infantil y Juvenil 2024."/>
    <s v="Elaboración de ponencias, materiales educativos para la difusión y prevención de temáticas como violencia y uso responsable de dispositivos digitales."/>
    <x v="1"/>
    <x v="275"/>
    <x v="2"/>
    <s v="31/12/2026"/>
    <s v="Otra población: Población abierta."/>
    <s v="Ninguno"/>
    <n v="1"/>
    <n v="0"/>
    <n v="0"/>
    <x v="1"/>
    <n v="0"/>
    <s v="N/A"/>
    <n v="0"/>
    <x v="1"/>
    <s v="N/A"/>
    <s v="Doctorado en Ciencias Sociales"/>
    <s v="Salazar de Gante"/>
    <s v="Edith "/>
    <s v="E29-JL-C352-T01"/>
    <s v="Difusión de los resultados relevantes de la Consulta Infantil y Juvenil 2024 y prevención entre las niñas, niños y adolescentes."/>
    <s v="Difusión de los resultados relevantes de la Consulta Infantil y Juvenil 2024."/>
    <s v="Elaboración de ponencias, materiales educativos para la difusión y prevención de temáticas como violencia y uso responsable de dispositivos digitales."/>
    <x v="1"/>
    <s v="ESTATAL: ENT. TLAXCALA"/>
    <s v="01/01/2026"/>
    <s v="31/12/2026"/>
    <s v="Otra población: Población abierta."/>
    <s v="Ninguno"/>
    <x v="1"/>
    <s v="N/A"/>
    <x v="1"/>
    <x v="1"/>
    <x v="1"/>
    <x v="1"/>
    <s v="N/A"/>
    <x v="1"/>
    <s v="N/A"/>
    <x v="1"/>
    <n v="0"/>
    <n v="0"/>
    <n v="0"/>
    <n v="0"/>
    <s v="N/A"/>
    <n v="0"/>
    <s v="N/A"/>
    <n v="0"/>
    <s v="N/A"/>
    <s v="30/05/2026"/>
    <x v="0"/>
  </r>
  <r>
    <n v="1699"/>
    <n v="129"/>
    <x v="29"/>
    <s v="0 - JUNTA LOCAL EJECUTIVA"/>
    <s v="Pacheco López Miguel Ángel"/>
    <s v="Vocal de Capacitación Electoral y Educación Cívica de Junta Local"/>
    <n v="15"/>
    <s v="Secretaria de Seguridad Ciudadana"/>
    <s v="Cruz Ramírez José Alonso "/>
    <s v="Director de Inteligencia para la prevención"/>
    <s v="E29-JL-C355-T01"/>
    <s v="Implementar un chatbot a través de la mensajería instantánea WhatsApp, el cual brinde a las Niñas, Niños y Adolescentes (NNA) los conceptos básicos en materia de Ciberseguridad."/>
    <s v="Implementar un ChatBot a través de la mensajería instantánea WhatsApp."/>
    <s v="Implementar un ChatBot a través de la mensajería instantánea WhatsApp, el cual brinde a las Niñas, Niños y Adolescentes (NNA) los conceptos básicos en materia de Ciberseguridad, así como, las recomendaciones mínimas necesarias para generar un ciberespacio seguro. Logrando así, un aprendizaje interactivo mediante el uso de las Tecnologías de la Información y Comunicaciones (TICs)."/>
    <s v="Espacios comunitarios seguros"/>
    <s v="ESTATAL: ENT. TLAXCALA"/>
    <s v="01/11/2025"/>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ia de Seguridad Ciudadana"/>
    <s v="Cruz Ramírez José Alonso "/>
    <s v="Director de Inteligencia para la prevención"/>
    <s v="E29-JL-C355-T01"/>
    <s v="Implementar un chatbot a través de la mensajería instantánea WhatsApp, el cual brinde a las Niñas, Niños y Adolescentes (NNA) los conceptos básicos en materia de Ciberseguridad."/>
    <s v="Implementar un ChatBot a través de la mensajería instantánea WhatsApp."/>
    <s v="Implementar un ChatBot a través de la mensajería instantánea WhatsApp, el cual brinde a las Niñas, Niños y Adolescentes (NNA) los conceptos básicos en materia de Ciberseguridad, así como, las recomendaciones mínimas necesarias para generar un ciberespacio seguro. Logrando así, un aprendizaje interactivo mediante el uso de las Tecnologías de la Información y Comunicaciones (TICs)."/>
    <x v="1"/>
    <x v="275"/>
    <x v="9"/>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cretaria de Seguridad Ciudadana"/>
    <s v="Cruz Ramírez José Alonso "/>
    <s v="Director de Inteligencia para la prevención"/>
    <s v="E29-JL-C355-T01"/>
    <s v="Implementar un chatbot a través de la mensajería instantánea WhatsApp, el cual brinde a las Niñas, Niños y Adolescentes (NNA) los conceptos básicos en materia de Ciberseguridad."/>
    <s v="Implementar un ChatBot a través de la mensajería instantánea WhatsApp."/>
    <s v="Implementar un ChatBot a través de la mensajería instantánea WhatsApp, el cual brinde a las Niñas, Niños y Adolescentes (NNA) los conceptos básicos en materia de Ciberseguridad, así como, las recomendaciones mínimas necesarias para generar un ciberespacio seguro. Logrando así, un aprendizaje interactivo mediante el uso de las Tecnologías de la Información y Comunicaciones (TICs)."/>
    <x v="1"/>
    <s v="ESTATAL: ENT. TLAXCALA"/>
    <s v="01/11/2025"/>
    <s v="31/1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2"/>
    <x v="2"/>
    <x v="1"/>
    <s v="N/A"/>
    <x v="1"/>
    <s v="N/A"/>
    <x v="1"/>
    <n v="0"/>
    <n v="0"/>
    <n v="0"/>
    <n v="0"/>
    <s v="N/A"/>
    <n v="0"/>
    <s v="N/A"/>
    <n v="0"/>
    <s v="N/A"/>
    <s v="30/05/2026"/>
    <x v="0"/>
  </r>
  <r>
    <n v="1700"/>
    <n v="129"/>
    <x v="29"/>
    <s v="0 - JUNTA LOCAL EJECUTIVA"/>
    <s v="Pacheco López Miguel Ángel"/>
    <s v="Vocal de Capacitación Electoral y Educación Cívica de Junta Local"/>
    <n v="15"/>
    <s v="Secretaria de Medio Ambiente "/>
    <s v="Aquino Alvarado Pedro "/>
    <s v="Secretario del Medio Ambiente del estado de Tlaxcala"/>
    <s v="E29-JL-C356-T02"/>
    <s v="Fortalecer la educación ambiental y la conciencia ecológica mediante procesos formativos estratégicos, fomentando la adopción generalizada de prácticas sostenibles."/>
    <s v="Fortalecer la educación ambiental y la conciencia ecológica mediante procesos formativos estratégico"/>
    <s v="Fortalecer la educación ambiental y la conciencia ecológica mediante procesos formativos estratégicos que aborden la separación en origen, la aplicación de las 7Rs, el consumo responsable y los modelos de economía circular, implementados por la Secretaría de Medio Ambiente del estado de Tlaxcala (SMA), con la finalidad de fomentar la adopción generalizada de prácticas sostenibles y generar un cambio cultural proactivo en beneficios del medio ambiente."/>
    <s v="Cuidado del medio ambiente y los animales"/>
    <s v="ESTATAL: ENT. TLAXCALA"/>
    <s v="01/11/2025"/>
    <s v="31/12/2025"/>
    <s v="Otra población: servidores públicos municipales y estatales, empresas del sector privado y público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ia de Medio Ambiente "/>
    <s v="Aquino Alvarado Pedro "/>
    <s v="Secretario del Medio Ambiente del estado de Tlaxcala"/>
    <s v="E29-JL-C356-T02"/>
    <s v="Fortalecer la educación ambiental y la conciencia ecológica mediante procesos formativos estratégicos, fomentando la adopción generalizada de prácticas sostenibles."/>
    <s v="Fortalecer la educación ambiental y la conciencia ecológica mediante procesos formativos estratégico"/>
    <s v="Fortalecer la educación ambiental y la conciencia ecológica mediante procesos formativos estratégicos que aborden la separación en origen, la aplicación de las 7Rs, el consumo responsable y los modelos de economía circular, implementados por la Secretaría de Medio Ambiente del estado de Tlaxcala (SMA), con la finalidad de fomentar la adopción generalizada de prácticas sostenibles y generar un cambio cultural proactivo en beneficios del medio ambiente."/>
    <x v="3"/>
    <x v="275"/>
    <x v="9"/>
    <s v="31/12/2025"/>
    <s v="Otra población: servidores públicos municipales y estatales, empresas del sector privado y público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cretaria de Medio Ambiente "/>
    <s v="Aquino Alvarado Pedro "/>
    <s v="Secretario del Medio Ambiente del estado de Tlaxcala"/>
    <s v="E29-JL-C356-T02"/>
    <s v="Fortalecer la educación ambiental y la conciencia ecológica mediante procesos formativos estratégicos, fomentando la adopción generalizada de prácticas sostenibles."/>
    <s v="Fortalecer la educación ambiental y la conciencia ecológica mediante procesos formativos estratégico"/>
    <s v="Fortalecer la educación ambiental y la conciencia ecológica mediante procesos formativos estratégicos que aborden la separación en origen, la aplicación de las 7Rs, el consumo responsable y los modelos de economía circular, implementados por la Secretaría de Medio Ambiente del estado de Tlaxcala (SMA), con la finalidad de fomentar la adopción generalizada de prácticas sostenibles y generar un cambio cultural proactivo en beneficios del medio ambiente."/>
    <x v="3"/>
    <s v="ESTATAL: ENT. TLAXCALA"/>
    <s v="01/11/2025"/>
    <s v="31/12/2025"/>
    <s v="Otra población: servidores públicos municipales y estatales, empresas del sector privado y público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30/05/2026"/>
    <x v="0"/>
  </r>
  <r>
    <n v="1701"/>
    <n v="129"/>
    <x v="29"/>
    <s v="0 - JUNTA LOCAL EJECUTIVA"/>
    <s v="Pacheco López Miguel Ángel"/>
    <s v="Vocal de Capacitación Electoral y Educación Cívica de Junta Local"/>
    <n v="15"/>
    <s v="Colegio de Estudios Científicos y Tecnológicos del Estado"/>
    <s v="Del Razo Becerra Isabel Gabriela "/>
    <s v="Directora de Planeación"/>
    <s v="E29-JL-C357-T01"/>
    <s v="Contribuir a mantener espacios educativos en condiciones de seguridad y confianza, para que los jóvenes estudiantes logren un desarrollo pleno."/>
    <s v="Contribuir a mantener espacios educativos en condiciones de seguridad y confianza."/>
    <s v="Fortalecer los canales de comunicación con los jóvenes en los planteles que integran el subsistema, para conocer sus inquietudes y necesidades._x000a_Dar seguimiento a los convenios signados con diferentes instituciones en materia de seguridad, apoyo emocional y detección de necesidades especiales de los jóvenes estudiantes._x000a_Supervisar la infraestructura educativa para mantenerla en buenas condiciones que no pongan en riesgo la seguridad de la población estudiantil. _x000a_Solicitar la presencia de las autoridades de seguridad estatal y municipal en los 57 planteles, para resguardo de los jóvenes y de las instalaciones, así como de la SSC en apoyo a la seguridad cibernética._x000a_"/>
    <s v="Espacios comunitarios seguros"/>
    <s v="ESTATAL: ENT. TLAXCALA"/>
    <s v="01/11/2025"/>
    <s v="15/07/2026"/>
    <s v="Niñas/mujeres de 14 a 17 años | _x000a_Niños/hombres de 14 a 17 años"/>
    <s v="Ninguno"/>
    <s v="Colegio de Estudios Científicos y Tecnológicos del Estado"/>
    <s v="Del Razo Becerra Isabel Gabriela "/>
    <s v="Directora de Planeación"/>
    <s v="E29-JL-C357-T01"/>
    <s v="Contribuir a mantener espacios educativos en condiciones de seguridad y confianza, para que los jóvenes estudiantes logren un desarrollo pleno."/>
    <s v="Contribuir a mantener espacios educativos en condiciones de seguridad y confianza."/>
    <s v="Fortalecer los canales de comunicación con los jóvenes en los planteles que integran el subsistema, para conocer sus inquietudes y necesidades._x000a_Dar seguimiento a los convenios signados con diferentes instituciones en materia de seguridad, apoyo emocional y detección de necesidades especiales de los jóvenes estudiantes._x000a_Supervisar la infraestructura educativa para mantenerla en buenas condiciones que no pongan en riesgo la seguridad de la población estudiantil. _x000a_Solicitar la presencia de las autoridades de seguridad estatal y municipal en los 57 planteles, para resguardo de los jóvenes y de las instalaciones, así como de la SSC en apoyo a la seguridad cibernética._x000a_"/>
    <x v="1"/>
    <x v="275"/>
    <x v="9"/>
    <s v="15/07/2026"/>
    <s v="Niñas/mujeres de 14 a 17 años | _x000a_Niños/hombres de 14 a 17 años"/>
    <s v="Ninguno"/>
    <n v="1"/>
    <n v="0"/>
    <n v="0"/>
    <x v="1"/>
    <n v="0"/>
    <s v="N/A"/>
    <n v="0"/>
    <x v="1"/>
    <s v="N/A"/>
    <s v="Colegio de Estudios Científicos y Tecnológicos del Estado"/>
    <s v="Del Razo Becerra Isabel Gabriela "/>
    <s v="Directora de Planeación"/>
    <s v="E29-JL-C357-T01"/>
    <s v="Contribuir a mantener espacios educativos en condiciones de seguridad y confianza, para que los jóvenes estudiantes logren un desarrollo pleno."/>
    <s v="Contribuir a mantener espacios educativos en condiciones de seguridad y confianza."/>
    <s v="Fortalecer los canales de comunicación con los jóvenes en los planteles que integran el subsistema, para conocer sus inquietudes y necesidades._x000a_Dar seguimiento a los convenios signados con diferentes instituciones en materia de seguridad, apoyo emocional y detección de necesidades especiales de los jóvenes estudiantes._x000a_Supervisar la infraestructura educativa para mantenerla en buenas condiciones que no pongan en riesgo la seguridad de la población estudiantil. _x000a_Solicitar la presencia de las autoridades de seguridad estatal y municipal en los 57 planteles, para resguardo de los jóvenes y de las instalaciones, así como de la SSC en apoyo a la seguridad cibernética._x000a_"/>
    <x v="1"/>
    <s v="ESTATAL: ENT. TLAXCALA"/>
    <s v="01/11/2025"/>
    <s v="15/07/2026"/>
    <s v="Niñas/mujeres de 14 a 17 años | _x000a_Niños/hombres de 14 a 17 años"/>
    <s v="Ninguno"/>
    <x v="1"/>
    <s v="N/A"/>
    <x v="1"/>
    <x v="2"/>
    <x v="2"/>
    <x v="1"/>
    <s v="N/A"/>
    <x v="1"/>
    <s v="N/A"/>
    <x v="1"/>
    <n v="0"/>
    <n v="0"/>
    <n v="0"/>
    <n v="0"/>
    <s v="N/A"/>
    <n v="0"/>
    <s v="N/A"/>
    <n v="0"/>
    <s v="N/A"/>
    <s v="30/05/2026"/>
    <x v="0"/>
  </r>
  <r>
    <n v="1702"/>
    <n v="129"/>
    <x v="29"/>
    <s v="0 - JUNTA LOCAL EJECUTIVA"/>
    <s v="Pacheco López Miguel Ángel"/>
    <s v="Vocal de Capacitación Electoral y Educación Cívica de Junta Local"/>
    <n v="15"/>
    <s v="Red por los Derechos Sexuales y Reproductivos "/>
    <s v="Texis Zuñiga María Rosario "/>
    <s v="Directora General"/>
    <s v="E29-JL-C358-T01"/>
    <s v="Generación en las escuelas espacios seguros, con escucha activa."/>
    <s v="Generación en las escuelas espacios seguros, con escucha activa."/>
    <s v="Generar espacios seguros en las escuelas, para acompañar a las niñas, niños y adolescentes a través de la escucha, reconocimiento y intervención con trato digno, inclusivo, libre y sin discriminación para exponer sus necesidades y problemas."/>
    <s v="Espacios comunitarios seguros"/>
    <s v="ESTATAL: ENT. TLAXCALA"/>
    <s v="01/11/2025"/>
    <s v="30/06/2026"/>
    <s v="Niñas de 6 a 9 años | _x000a_Niños de 6 a 9 años | _x000a_Niñas/mujeres de 10 a 13 años | _x000a_Niños/hombres de 10 a 13 años | _x000a_Niñas/mujeres de 14 a 17 años | _x000a_Niños/hombres de 14 a 17 años"/>
    <s v="Ninguno"/>
    <s v="Red por los Derechos Sexuales y Reproductivos "/>
    <s v="Texis Zuñiga María Rosario "/>
    <s v="Directora General"/>
    <s v="E29-JL-C358-T01"/>
    <s v="Generación en las escuelas espacios seguros, con escucha activa."/>
    <s v="Generación en las escuelas espacios seguros, con escucha activa."/>
    <s v="Generar espacios seguros en las escuelas, para acompañar a las niñas, niños y adolescentes a través de la escucha, reconocimiento y intervención con trato digno, inclusivo, libre y sin discriminación para exponer sus necesidades y problemas."/>
    <x v="1"/>
    <x v="275"/>
    <x v="9"/>
    <s v="30/06/2026"/>
    <s v="Niñas de 6 a 9 años | _x000a_Niños de 6 a 9 años | _x000a_Niñas/mujeres de 10 a 13 años | _x000a_Niños/hombres de 10 a 13 años | _x000a_Niñas/mujeres de 14 a 17 años | _x000a_Niños/hombres de 14 a 17 años"/>
    <s v="Ninguno"/>
    <n v="1"/>
    <n v="0"/>
    <n v="0"/>
    <x v="1"/>
    <n v="0"/>
    <s v="N/A"/>
    <n v="0"/>
    <x v="1"/>
    <s v="N/A"/>
    <s v="Red por los Derechos Sexuales y Reproductivos "/>
    <s v="Texis Zuñiga María Rosario "/>
    <s v="Directora General"/>
    <s v="E29-JL-C358-T01"/>
    <s v="Generación en las escuelas espacios seguros, con escucha activa."/>
    <s v="Generación en las escuelas espacios seguros, con escucha activa."/>
    <s v="Generar espacios seguros en las escuelas, para acompañar a las niñas, niños y adolescentes a través de la escucha, reconocimiento y intervención con trato digno, inclusivo, libre y sin discriminación para exponer sus necesidades y problemas."/>
    <x v="1"/>
    <s v="ESTATAL: ENT. TLAXCALA"/>
    <s v="01/11/2025"/>
    <s v="30/06/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30/05/2026"/>
    <x v="0"/>
  </r>
  <r>
    <n v="1703"/>
    <n v="129"/>
    <x v="29"/>
    <s v="0 - JUNTA LOCAL EJECUTIVA"/>
    <s v="Pacheco López Miguel Ángel"/>
    <s v="Vocal de Capacitación Electoral y Educación Cívica de Junta Local"/>
    <n v="15"/>
    <s v="Instituto Tlaxcalteca para Educación de los Adultos "/>
    <s v="Brito Vázquez Michaelle "/>
    <s v="Directora General"/>
    <s v="E29-JL-C359-T03"/>
    <s v="Fortalecer la prevención de adicciones en adolescentes y jóvenes de 15 años en adelante mediante la implementación de pláticas y estrategias educativas coordinadas entre el ITEA y SESA."/>
    <s v="Fortalecer la prevención de adicciones en adolescentes y jóvenes de 15 años en adelante."/>
    <s v="1) Implementar platicas informativas o talleres preventivos sobre el consumo de sustancias ilícitas como medio para fortalecer la conciencia y el autocuidado en niñas, niños y adolescentes, a través del ITEA y en colaboración con la secretaria de Salud SESA, con el propósito de reducir los factores de riesgo asociado al inicio temprano del consumo de sustancias ilícitas y promover estilos de vida saludables._x000a_2) Socializar banners digitales alusivos a la prevención del consumo de sustancias ilícitas._x000a_"/>
    <s v="Cuidado de la salud/ Prevención de adicciones entre niñas niños y adolescentes"/>
    <s v="ESTATAL: ENT. TLAXCALA"/>
    <s v="01/11/2025"/>
    <s v="31/12/2025"/>
    <s v="Niñas/mujeres de 14 a 17 años | _x000a_Niños/hombres de 14 a 17 años"/>
    <s v="Ninguno"/>
    <s v="Instituto Tlaxcalteca para Educación de los Adultos "/>
    <s v="Brito Vázquez Michaelle "/>
    <s v="Directora General"/>
    <s v="E29-JL-C359-T03"/>
    <s v="Fortalecer la prevención de adicciones en adolescentes y jóvenes de 15 años en adelante mediante la implementación de pláticas y estrategias educativas coordinadas entre el ITEA y SESA."/>
    <s v="Fortalecer la prevención de adicciones en adolescentes y jóvenes de 15 años en adelante."/>
    <s v="1) Implementar platicas informativas o talleres preventivos sobre el consumo de sustancias ilícitas como medio para fortalecer la conciencia y el autocuidado en niñas, niños y adolescentes, a través del ITEA y en colaboración con la secretaria de Salud SESA, con el propósito de reducir los factores de riesgo asociado al inicio temprano del consumo de sustancias ilícitas y promover estilos de vida saludables._x000a_2) Socializar banners digitales alusivos a la prevención del consumo de sustancias ilícitas._x000a_"/>
    <x v="2"/>
    <x v="275"/>
    <x v="9"/>
    <s v="31/12/2025"/>
    <s v="Niñas/mujeres de 14 a 17 años | _x000a_Niños/hombres de 14 a 17 años"/>
    <s v="Ninguno"/>
    <n v="1"/>
    <n v="0"/>
    <n v="0"/>
    <x v="1"/>
    <n v="0"/>
    <s v="N/A"/>
    <n v="0"/>
    <x v="1"/>
    <s v="N/A"/>
    <s v="Instituto Tlaxcalteca para Educación de los Adultos "/>
    <s v="Brito Vázquez Michaelle "/>
    <s v="Directora General"/>
    <s v="E29-JL-C359-T03"/>
    <s v="Fortalecer la prevención de adicciones en adolescentes y jóvenes de 15 años en adelante mediante la implementación de pláticas y estrategias educativas coordinadas entre el ITEA y SESA."/>
    <s v="Fortalecer la prevención de adicciones en adolescentes y jóvenes de 15 años en adelante."/>
    <s v="1) Implementar platicas informativas o talleres preventivos sobre el consumo de sustancias ilícitas como medio para fortalecer la conciencia y el autocuidado en niñas, niños y adolescentes, a través del ITEA y en colaboración con la secretaria de Salud SESA, con el propósito de reducir los factores de riesgo asociado al inicio temprano del consumo de sustancias ilícitas y promover estilos de vida saludables._x000a_2) Socializar banners digitales alusivos a la prevención del consumo de sustancias ilícitas._x000a_"/>
    <x v="2"/>
    <s v="ESTATAL: ENT. TLAXCALA"/>
    <s v="01/11/2025"/>
    <s v="31/12/2025"/>
    <s v="Niñas/mujeres de 14 a 17 años | _x000a_Niños/hombres de 14 a 17 años"/>
    <s v="Ninguno"/>
    <x v="1"/>
    <s v="N/A"/>
    <x v="1"/>
    <x v="2"/>
    <x v="1"/>
    <x v="1"/>
    <s v="N/A"/>
    <x v="2"/>
    <s v="No se recibió respuesta del oficio remitido a la institución"/>
    <x v="1"/>
    <n v="0"/>
    <n v="0"/>
    <n v="0"/>
    <n v="0"/>
    <s v="N/A"/>
    <n v="0"/>
    <s v="N/A"/>
    <n v="0"/>
    <s v="N/A"/>
    <s v="30/05/2026"/>
    <x v="0"/>
  </r>
  <r>
    <n v="1704"/>
    <n v="129"/>
    <x v="29"/>
    <s v="0 - JUNTA LOCAL EJECUTIVA"/>
    <s v="Pacheco López Miguel Ángel"/>
    <s v="Vocal de Capacitación Electoral y Educación Cívica de Junta Local"/>
    <n v="15"/>
    <s v="Secretaria de Gobernación"/>
    <s v="Vázquez López  Jaidi Montserrat "/>
    <s v="Directora de Derechos Humanos"/>
    <s v="E29-JL-C360-T01"/>
    <s v="Difundir desde un enfoque de infancias y juventudes los derechos de las niñas, niños y adolescentes."/>
    <s v="Difundir desde un enfoque de infancias y juventudes los derechos de las niñas, niños y adolescentes."/>
    <s v="Realizar una campaña de difusión y promoción sobre los derechos humanos de las niñas, niños y adolescentes desde la Secretaría de Gobierno con el propósito de sensibilizar en la toma de decisiones, respeto y participación social de los grupos etarios consultados.  "/>
    <s v="Espacios comunitarios seguros"/>
    <s v="ESTATAL: ENT. TLAXCALA"/>
    <s v="01/12/2025"/>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s v="Secretaria de Gobernación"/>
    <s v="Vázquez López  Jaidi Montserrat "/>
    <s v="Directora de Derechos Humanos"/>
    <s v="E29-JL-C360-T01"/>
    <s v="Difundir desde un enfoque de infancias y juventudes los derechos de las niñas, niños y adolescentes."/>
    <s v="Difundir desde un enfoque de infancias y juventudes los derechos de las niñas, niños y adolescentes."/>
    <s v="Realizar una campaña de difusión y promoción sobre los derechos humanos de las niñas, niños y adolescentes desde la Secretaría de Gobierno con el propósito de sensibilizar en la toma de decisiones, respeto y participación social de los grupos etarios consultados.  "/>
    <x v="1"/>
    <x v="275"/>
    <x v="8"/>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n v="1"/>
    <n v="0"/>
    <n v="0"/>
    <x v="1"/>
    <n v="0"/>
    <s v="N/A"/>
    <n v="0"/>
    <x v="1"/>
    <s v="N/A"/>
    <s v="Secretaria de Gobernación"/>
    <s v="Vázquez López  Jaidi Montserrat "/>
    <s v="Directora de Derechos Humanos"/>
    <s v="E29-JL-C360-T01"/>
    <s v="Difundir desde un enfoque de infancias y juventudes los derechos de las niñas, niños y adolescentes."/>
    <s v="Difundir desde un enfoque de infancias y juventudes los derechos de las niñas, niños y adolescentes."/>
    <s v="Realizar una campaña de difusión y promoción sobre los derechos humanos de las niñas, niños y adolescentes desde la Secretaría de Gobierno con el propósito de sensibilizar en la toma de decisiones, respeto y participación social de los grupos etarios consultados.  "/>
    <x v="1"/>
    <s v="ESTATAL: ENT. TLAXCALA"/>
    <s v="01/12/2025"/>
    <s v="28/02/2026"/>
    <s v="Niñas de 3 a 5 años | _x000a_Niños de 3 a 5 años | _x000a_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30/05/2026"/>
    <x v="0"/>
  </r>
  <r>
    <n v="1705"/>
    <n v="129"/>
    <x v="29"/>
    <s v="0 - JUNTA LOCAL EJECUTIVA"/>
    <s v="Pacheco López Miguel Ángel"/>
    <s v="Vocal de Capacitación Electoral y Educación Cívica de Junta Local"/>
    <n v="15"/>
    <s v="Procuraduría de Protección al Ambiente "/>
    <s v="García Juárez Iván "/>
    <s v="Procurador de Protección al Ambiente del estado de Tlaxcala"/>
    <s v="E29-JL-C361-T02"/>
    <s v="Módulos y Talleres para crear Guardianes Ambientales del Bienestar Animal."/>
    <s v="Módulos y Talleres para crear Guardianes Ambientales del Bienestar Animal."/>
    <s v="Sensibilización y Acceso a la Denuncia por Maltrato Animal_x000a_Robustecer la cultura de respeto y la denuncia eficaz en materia de bienestar animal, mediante la ejecución de las siguientes acciones:_x000a_1. Implementación de Módulos Itinerantes: Se establecerá un programa de Módulos de Atención Ciudadana Itinerantes en municipios y centros escolares del Estado, con el objetivo primordial de brindar información y orientación directa a la población sobre los mecanismos formales de denuncia por maltrato y abandono animal, facilitando el acceso a la justicia administrativa._x000a_2. Programa de Sensibilización Coordinada: Se llevarán a cabo Pláticas de Sensibilización y Educación Ambiental enfocadas en el respeto, la protección y la tenencia responsable de los animales como seres sintientes. Estas actividades se realizarán en coordinación obligatoria con las autoridades escolares y municipales, asegurando el máximo alcance social y la internalización de los principios de bienestar animal."/>
    <s v="Cuidado del medio ambiente y los animales"/>
    <s v="ESTATAL: ENT. TLAXCALA"/>
    <s v="01/11/2025"/>
    <s v="31/12/2025"/>
    <s v="Otra población: Padres, madres, cuidadores, estudiantes y Figuras Educativas, Sociedad en General."/>
    <s v="Ninguno"/>
    <s v="Procuraduría de Protección al Ambiente "/>
    <s v="García Juárez Iván "/>
    <s v="Procurador de Protección al Ambiente del estado de Tlaxcala"/>
    <s v="E29-JL-C361-T02"/>
    <s v="Módulos y Talleres para crear Guardianes Ambientales del Bienestar Animal."/>
    <s v="Módulos y Talleres para crear Guardianes Ambientales del Bienestar Animal."/>
    <s v="Sensibilización y Acceso a la Denuncia por Maltrato Animal_x000a_Robustecer la cultura de respeto y la denuncia eficaz en materia de bienestar animal, mediante la ejecución de las siguientes acciones:_x000a_1. Implementación de Módulos Itinerantes: Se establecerá un programa de Módulos de Atención Ciudadana Itinerantes en municipios y centros escolares del Estado, con el objetivo primordial de brindar información y orientación directa a la población sobre los mecanismos formales de denuncia por maltrato y abandono animal, facilitando el acceso a la justicia administrativa._x000a_2. Programa de Sensibilización Coordinada: Se llevarán a cabo Pláticas de Sensibilización y Educación Ambiental enfocadas en el respeto, la protección y la tenencia responsable de los animales como seres sintientes. Estas actividades se realizarán en coordinación obligatoria con las autoridades escolares y municipales, asegurando el máximo alcance social y la internalización de los principios de bienestar animal."/>
    <x v="3"/>
    <x v="275"/>
    <x v="9"/>
    <s v="31/12/2025"/>
    <s v="Otra población: Padres, madres, cuidadores, estudiantes y Figuras Educativas, Sociedad en General."/>
    <s v="Ninguno"/>
    <n v="1"/>
    <n v="0"/>
    <n v="0"/>
    <x v="1"/>
    <n v="0"/>
    <s v="N/A"/>
    <n v="0"/>
    <x v="1"/>
    <s v="N/A"/>
    <s v="Procuraduría de Protección al Ambiente "/>
    <s v="García Juárez Iván "/>
    <s v="Procurador de Protección al Ambiente del estado de Tlaxcala"/>
    <s v="E29-JL-C361-T02"/>
    <s v="Módulos y Talleres para crear Guardianes Ambientales del Bienestar Animal."/>
    <s v="Módulos y Talleres para crear Guardianes Ambientales del Bienestar Animal."/>
    <s v="Sensibilización y Acceso a la Denuncia por Maltrato Animal_x000a_Robustecer la cultura de respeto y la denuncia eficaz en materia de bienestar animal, mediante la ejecución de las siguientes acciones:_x000a_1. Implementación de Módulos Itinerantes: Se establecerá un programa de Módulos de Atención Ciudadana Itinerantes en municipios y centros escolares del Estado, con el objetivo primordial de brindar información y orientación directa a la población sobre los mecanismos formales de denuncia por maltrato y abandono animal, facilitando el acceso a la justicia administrativa._x000a_2. Programa de Sensibilización Coordinada: Se llevarán a cabo Pláticas de Sensibilización y Educación Ambiental enfocadas en el respeto, la protección y la tenencia responsable de los animales como seres sintientes. Estas actividades se realizarán en coordinación obligatoria con las autoridades escolares y municipales, asegurando el máximo alcance social y la internalización de los principios de bienestar animal."/>
    <x v="3"/>
    <s v="ESTATAL: ENT. TLAXCALA"/>
    <s v="01/11/2025"/>
    <s v="31/12/2025"/>
    <s v="Otra población: Padres, madres, cuidadores, estudiantes y Figuras Educativas, Sociedad en General."/>
    <s v="Ninguno"/>
    <x v="1"/>
    <s v="N/A"/>
    <x v="1"/>
    <x v="2"/>
    <x v="2"/>
    <x v="1"/>
    <s v="N/A"/>
    <x v="1"/>
    <s v="N/A"/>
    <x v="1"/>
    <n v="0"/>
    <n v="0"/>
    <n v="0"/>
    <n v="0"/>
    <s v="N/A"/>
    <n v="0"/>
    <s v="N/A"/>
    <n v="0"/>
    <s v="N/A"/>
    <s v="30/05/2026"/>
    <x v="0"/>
  </r>
  <r>
    <n v="1706"/>
    <n v="129"/>
    <x v="29"/>
    <s v="0 - JUNTA LOCAL EJECUTIVA"/>
    <s v="Pacheco López Miguel Ángel"/>
    <s v="Vocal de Capacitación Electoral y Educación Cívica de Junta Local"/>
    <n v="15"/>
    <s v="Partido de la Revolución Democrática Tlaxcala"/>
    <s v="Netzahualcóyotl Sandoval Alejandro "/>
    <s v="Secretario General del Comité Ejecutivo Estatal"/>
    <s v="E29-JL-C362-T01"/>
    <s v="Comunidades donde se viva con seguridad y paz."/>
    <s v="Comunidades donde se viva con seguridad y paz."/>
    <s v="Promover reformas legislativas para garantizar espacios comunitarios y educativos seguros, con la infraestructura y protocolos necesarios que reduzcan el temor e incrementen la seguridad de la niñez y la adolescencia en Tlaxcala. Impulsar la Ley de Seguridad Pública y la Ley de Educación del Estado desde la representación del PRD Tlaxcala en el Congreso local, para crear el Programa Estatal de Botones de Auxilio y una Unidad de Proximidad para Adolescencias, e incorporar el alumbrado público funcional como indicador obligatorio de seguridad municipal y un Estándar Mínimo de Infraestructura Escolar Segura"/>
    <s v="Espacios comunitarios seguros"/>
    <s v="ESTATAL: ENT. TLAXCALA"/>
    <s v="01/01/2026"/>
    <s v="31/08/2027"/>
    <s v="Otra población: Madres, padres, tutores, docentes y comunidad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s v="Partido de la Revolución Democrática Tlaxcala"/>
    <s v="Netzahualcóyotl Sandoval Alejandro "/>
    <s v="Secretario General del Comité Ejecutivo Estatal"/>
    <s v="E29-JL-C362-T01"/>
    <s v="Comunidades donde se viva con seguridad y paz."/>
    <s v="Comunidades donde se viva con seguridad y paz."/>
    <s v="Promover reformas legislativas para garantizar espacios comunitarios y educativos seguros, con la infraestructura y protocolos necesarios que reduzcan el temor e incrementen la seguridad de la niñez y la adolescencia en Tlaxcala. Impulsar la Ley de Seguridad Pública y la Ley de Educación del Estado desde la representación del PRD Tlaxcala en el Congreso local, para crear el Programa Estatal de Botones de Auxilio y una Unidad de Proximidad para Adolescencias, e incorporar el alumbrado público funcional como indicador obligatorio de seguridad municipal y un Estándar Mínimo de Infraestructura Escolar Segura"/>
    <x v="1"/>
    <x v="275"/>
    <x v="2"/>
    <s v="31/08/2027"/>
    <s v="Otra población: Madres, padres, tutores, docentes y comunidad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n v="1"/>
    <n v="0"/>
    <n v="0"/>
    <x v="1"/>
    <n v="0"/>
    <s v="N/A"/>
    <n v="0"/>
    <x v="1"/>
    <s v="N/A"/>
    <s v="Partido de la Revolución Democrática Tlaxcala"/>
    <s v="Netzahualcóyotl Sandoval Alejandro "/>
    <s v="Secretario General del Comité Ejecutivo Estatal"/>
    <s v="E29-JL-C362-T01"/>
    <s v="Comunidades donde se viva con seguridad y paz."/>
    <s v="Comunidades donde se viva con seguridad y paz."/>
    <s v="Promover reformas legislativas para garantizar espacios comunitarios y educativos seguros, con la infraestructura y protocolos necesarios que reduzcan el temor e incrementen la seguridad de la niñez y la adolescencia en Tlaxcala. Impulsar la Ley de Seguridad Pública y la Ley de Educación del Estado desde la representación del PRD Tlaxcala en el Congreso local, para crear el Programa Estatal de Botones de Auxilio y una Unidad de Proximidad para Adolescencias, e incorporar el alumbrado público funcional como indicador obligatorio de seguridad municipal y un Estándar Mínimo de Infraestructura Escolar Segura"/>
    <x v="1"/>
    <s v="ESTATAL: ENT. TLAXCALA"/>
    <s v="01/01/2026"/>
    <s v="31/08/2027"/>
    <s v="Otra población: Madres, padres, tutores, docentes y comunidad en general. | _x000a_Niñas de 3 a 5 años | _x000a_Niños de 3 a 5 años | _x000a_Niñas de 6 a 9 años | _x000a_Niños de 6 a 9 años | _x000a_Niñas/mujeres de 10 a 13 años | _x000a_Niños/hombres de 10 a 13 años | _x000a_Niñas/mujeres de 14 a 17 años | _x000a_Niños/hombres de 14 a 17 años"/>
    <s v="Iniciativa de ley ante el Congreso de la entidad"/>
    <x v="1"/>
    <s v="N/A"/>
    <x v="1"/>
    <x v="2"/>
    <x v="2"/>
    <x v="1"/>
    <s v="N/A"/>
    <x v="1"/>
    <s v="N/A"/>
    <x v="1"/>
    <n v="0"/>
    <n v="0"/>
    <n v="0"/>
    <n v="0"/>
    <s v="N/A"/>
    <n v="0"/>
    <s v="N/A"/>
    <n v="0"/>
    <s v="N/A"/>
    <s v="30/05/2026"/>
    <x v="1"/>
  </r>
  <r>
    <n v="1707"/>
    <n v="129"/>
    <x v="29"/>
    <s v="0 - JUNTA LOCAL EJECUTIVA"/>
    <s v="Pacheco López Miguel Ángel"/>
    <s v="Vocal de Capacitación Electoral y Educación Cívica de Junta Local"/>
    <n v="15"/>
    <s v="Consejo Estatal de Población y Sistema Estatal de Protección Integral de Niñas, Niños y Adolescentes"/>
    <s v="Vega Ahuactzin Belén "/>
    <s v="Titular del COESPO y Secretaria Ejecutiva del SIPINNA Estatal"/>
    <s v="E29-JL-C363-T03"/>
    <s v="Campaña de concientización sobre el uso adecuado de dispositivos electrónicos en NNA."/>
    <s v="Campaña de concientización sobre el uso adecuado de dispositivos electrónicos en NNA."/>
    <s v="Realizar una campaña de concientización sobre la importancia de la vigilancia del uso adecuado de dispositivos electrónicos en niñas, niños y adolescentes, dirigida a padres, madres y cuidadores de familia con el objetivo de identificar factores que pongan en riesgo su sano desarrollo, y desarrollar estrategias de prevención y atención."/>
    <s v="Cuidado de la salud/ Prevención de adicciones entre niñas niños y adolescentes"/>
    <s v="ESTATAL: ENT. TLAXCALA"/>
    <s v="01/01/2026"/>
    <s v="31/12/2026"/>
    <s v="Otra población: Padres, madres y cuidadores de familia."/>
    <s v="Ninguno"/>
    <s v="Consejo Estatal de Población y Sistema Estatal de Protección Integral de Niñas, Niños y Adolescentes"/>
    <s v="Vega Ahuactzin Belén "/>
    <s v="Titular del COESPO y Secretaria Ejecutiva del SIPINNA Estatal"/>
    <s v="E29-JL-C363-T03"/>
    <s v="Campaña de concientización sobre el uso adecuado de dispositivos electrónicos en NNA."/>
    <s v="Campaña de concientización sobre el uso adecuado de dispositivos electrónicos en NNA."/>
    <s v="Realizar una campaña de concientización sobre la importancia de la vigilancia del uso adecuado de dispositivos electrónicos en niñas, niños y adolescentes, dirigida a padres, madres y cuidadores de familia con el objetivo de identificar factores que pongan en riesgo su sano desarrollo, y desarrollar estrategias de prevención y atención."/>
    <x v="2"/>
    <x v="275"/>
    <x v="2"/>
    <s v="31/12/2026"/>
    <s v="Otra población: Padres, madres y cuidadores de familia."/>
    <s v="Ninguno"/>
    <n v="1"/>
    <n v="0"/>
    <n v="0"/>
    <x v="1"/>
    <n v="0"/>
    <s v="N/A"/>
    <n v="0"/>
    <x v="1"/>
    <s v="N/A"/>
    <s v="Consejo Estatal de Población y Sistema Estatal de Protección Integral de Niñas, Niños y Adolescentes"/>
    <s v="Vega Ahuactzin Belén "/>
    <s v="Titular del COESPO y Secretaria Ejecutiva del SIPINNA Estatal"/>
    <s v="E29-JL-C363-T03"/>
    <s v="Campaña de concientización sobre el uso adecuado de dispositivos electrónicos en NNA."/>
    <s v="Campaña de concientización sobre el uso adecuado de dispositivos electrónicos en NNA."/>
    <s v="Realizar una campaña de concientización sobre la importancia de la vigilancia del uso adecuado de dispositivos electrónicos en niñas, niños y adolescentes, dirigida a padres, madres y cuidadores de familia con el objetivo de identificar factores que pongan en riesgo su sano desarrollo, y desarrollar estrategias de prevención y atención."/>
    <x v="2"/>
    <s v="ESTATAL: ENT. TLAXCALA"/>
    <s v="01/01/2026"/>
    <s v="31/12/2026"/>
    <s v="Otra población: Padres, madres y cuidadores de familia."/>
    <s v="Ninguno"/>
    <x v="1"/>
    <s v="N/A"/>
    <x v="1"/>
    <x v="2"/>
    <x v="1"/>
    <x v="1"/>
    <s v="N/A"/>
    <x v="2"/>
    <s v="No se recibió respuesta del oficio remitido a la institución"/>
    <x v="1"/>
    <n v="0"/>
    <n v="0"/>
    <n v="0"/>
    <n v="0"/>
    <s v="N/A"/>
    <n v="0"/>
    <s v="N/A"/>
    <n v="0"/>
    <s v="N/A"/>
    <s v="30/05/2026"/>
    <x v="0"/>
  </r>
  <r>
    <n v="1708"/>
    <n v="218"/>
    <x v="30"/>
    <s v="13 - HUATUSCO | _x000a_15 - ORIZABA | _x000a_16 - CORDOBA | _x000a_18 - ZONGOLICA"/>
    <s v="Yazmin Hernández Cora"/>
    <s v="Vocal de Capacitación Electoral y Educación Cívica"/>
    <n v="9"/>
    <s v="Telebachillerato del Estado de Veracruz -TEBAEV-"/>
    <s v="Mtra. Martha Patricia Alvarado Salinas"/>
    <s v="Supervisora Escolar TEBAEV Zona 22 de Zongolica"/>
    <s v="E30-JD-C895-T01"/>
    <s v="Generar ambientes seguro dentro de las escuelas de la Zona 22 de Zongolica"/>
    <s v="Capacitación a docentes"/>
    <s v="Capacitar a un docente por cada escuela de la zona 22 para transmitir estrategias pertinentes de un espacio seguro en cada centro escolar."/>
    <s v="Espacios comunitarios seguros"/>
    <s v="MUNICIPAL: ENT. VERACRUZ, MPIO. ZONGOLICA"/>
    <s v="13/01/2026"/>
    <s v="11/12/2026"/>
    <s v="Niñas/mujeres de 14 a 17 años | _x000a_Niños/hombres de 14 a 17 años"/>
    <s v="Ninguno"/>
    <s v="Telebachillerato del Estado de Veracruz -TEBAEV-"/>
    <s v="Mtra. Martha Patricia Alvarado Salinas"/>
    <s v="Supervisora Escolar TEBAEV Zona 22 de Zongolica"/>
    <s v="E30-JD-C895-T01"/>
    <s v="Generar ambientes seguro dentro de las escuelas de la Zona 22 de Zongolica"/>
    <s v="Capacitación a docentes"/>
    <s v="Capacitar a un docente por cada escuela de la zona 22 para transmitir estrategias pertinentes de un espacio seguro en cada centro escolar."/>
    <x v="1"/>
    <x v="277"/>
    <x v="10"/>
    <s v="11/12/2026"/>
    <s v="Niñas/mujeres de 14 a 17 años | _x000a_Niños/hombres de 14 a 17 años"/>
    <s v="Ninguno"/>
    <n v="1"/>
    <n v="0"/>
    <n v="0"/>
    <x v="1"/>
    <n v="0"/>
    <s v="N/A"/>
    <n v="0"/>
    <x v="1"/>
    <s v="N/A"/>
    <s v="Telebachillerato del Estado de Veracruz -TEBAEV-"/>
    <s v="Mtra. Martha Patricia Alvarado Salinas"/>
    <s v="Supervisora Escolar TEBAEV Zona 22 de Zongolica"/>
    <s v="E30-JD-C895-T01"/>
    <s v="Generar ambientes seguro dentro de las escuelas de la Zona 22 de Zongolica"/>
    <s v="Capacitación a docentes"/>
    <s v="Capacitar a un docente por cada escuela de la zona 22 para transmitir estrategias pertinentes de un espacio seguro en cada centro escolar."/>
    <x v="1"/>
    <s v="MUNICIPAL: ENT. VERACRUZ, MPIO. ZONGOLICA"/>
    <s v="13/01/2026"/>
    <s v="11/12/2026"/>
    <s v="Niñas/mujeres de 14 a 17 años | _x000a_Niños/hombres de 14 a 17 años"/>
    <s v="Ninguno"/>
    <x v="1"/>
    <s v="N/A"/>
    <x v="1"/>
    <x v="1"/>
    <x v="1"/>
    <x v="1"/>
    <s v="N/A"/>
    <x v="1"/>
    <s v="N/A"/>
    <x v="1"/>
    <n v="0"/>
    <n v="0"/>
    <n v="0"/>
    <n v="0"/>
    <s v="N/A"/>
    <n v="0"/>
    <s v="N/A"/>
    <n v="0"/>
    <s v="N/A"/>
    <s v="04/03/2026"/>
    <x v="1"/>
  </r>
  <r>
    <n v="1709"/>
    <n v="218"/>
    <x v="30"/>
    <s v="13 - HUATUSCO | _x000a_15 - ORIZABA | _x000a_16 - CORDOBA | _x000a_18 - ZONGOLICA"/>
    <s v="Yazmin Hernández Cora"/>
    <s v="Vocal de Capacitación Electoral y Educación Cívica"/>
    <n v="9"/>
    <s v="Telebachillerato del Estado de Veracruz -TEBAEV-"/>
    <s v="Mtra. Martha Patricia Alvarado Salinas"/>
    <s v="Supervisora Escolar zona 22 Zongolica"/>
    <s v="E30-JD-C903-T03"/>
    <s v="Atención a problemática de adicciones en TEBAEV Zongolica"/>
    <s v="Atención a población estudiantil en prevención de adicciones"/>
    <s v="Se vinculará a la escuela con la institución que corresponda para atender la prevención de aicciones mediante pláticas autorizadas por padres de familia"/>
    <s v="Cuidado de la salud/ Prevención de adicciones entre niñas niños y adolescentes"/>
    <s v="MUNICIPAL: ENT. VERACRUZ, MPIO. ZONGOLICA"/>
    <s v="13/01/2026"/>
    <s v="11/12/2026"/>
    <s v="Otra población: padres de familia | _x000a_Niñas/mujeres de 14 a 17 años | _x000a_Niños/hombres de 14 a 17 años"/>
    <s v="Ninguno"/>
    <s v="Telebachillerato del Estado de Veracruz -TEBAEV-"/>
    <s v="Mtra. Martha Patricia Alvarado Salinas"/>
    <s v="Supervisora Escolar zona 22 Zongolica"/>
    <s v="E30-JD-C903-T03"/>
    <s v="Atención a problemática de adicciones en TEBAEV Zongolica"/>
    <s v="Atención a población estudiantil en prevención de adicciones"/>
    <s v="Se vinculará a la escuela con la institución que corresponda para atender la prevención de aicciones mediante pláticas autorizadas por padres de familia"/>
    <x v="2"/>
    <x v="16"/>
    <x v="10"/>
    <s v="11/12/2026"/>
    <s v="Otra población: padres de familia | _x000a_Niñas/mujeres de 14 a 17 años | _x000a_Niños/hombres de 14 a 17 años"/>
    <s v="Ninguno"/>
    <n v="0"/>
    <n v="1"/>
    <n v="0"/>
    <x v="1"/>
    <n v="0"/>
    <s v="N/A"/>
    <n v="0"/>
    <x v="1"/>
    <s v="N/A"/>
    <s v="Telebachillerato del Estado de Veracruz -TEBAEV-"/>
    <s v="Mtra. Martha Patricia Alvarado Salinas"/>
    <s v="Supervisora Escolar zona 22 Zongolica"/>
    <s v="E30-JD-C903-T03"/>
    <s v="Atención a problemática de adicciones en TEBAEV Zongolica"/>
    <s v="Atención a población estudiantil en prevención de adicciones"/>
    <s v="Se vinculará a la escuela con la institución que corresponda para atender la prevención de aicciones mediante pláticas autorizadas por padres de familia"/>
    <x v="2"/>
    <s v="REGIONAL"/>
    <s v="13/01/2026"/>
    <s v="11/12/2026"/>
    <s v="Otra población: padres de familia | _x000a_Niñas/mujeres de 14 a 17 años | _x000a_Niños/hombres de 14 a 17 años"/>
    <s v="Ninguno"/>
    <x v="1"/>
    <s v="N/A"/>
    <x v="1"/>
    <x v="1"/>
    <x v="1"/>
    <x v="1"/>
    <s v="N/A"/>
    <x v="1"/>
    <s v="N/A"/>
    <x v="1"/>
    <n v="0"/>
    <n v="0"/>
    <n v="0"/>
    <n v="0"/>
    <s v="N/A"/>
    <n v="0"/>
    <s v="N/A"/>
    <n v="0"/>
    <s v="N/A"/>
    <s v="04/03/2026"/>
    <x v="0"/>
  </r>
  <r>
    <n v="1710"/>
    <n v="218"/>
    <x v="30"/>
    <s v="13 - HUATUSCO | _x000a_15 - ORIZABA | _x000a_16 - CORDOBA | _x000a_18 - ZONGOLICA"/>
    <s v="Yazmin Hernández Cora"/>
    <s v="Vocal de Capacitación Electoral y Educación Cívica"/>
    <n v="9"/>
    <s v="Comisión Estatal de Derechos Humanos Región Zongolica"/>
    <s v="Lic. Jácome Norberto Lara García"/>
    <s v="Delegado de la Comisión Estatal de Derechos Humanos de Veracruz, Región Zongolica"/>
    <s v="E30-JD-C900-T02"/>
    <s v="Pláticas sobre el cuidado del medio ambiente y animales"/>
    <s v="Pláticas sobre el cuidado del medio ambiente y animales"/>
    <s v="Acudir a las escuelas de la región de Zongolica para impartir pláticas del cuidado del medio ambiente; en TEBAEV del municipio de Xoxocotla y pláticas en escuelas del municipio de Zongolica"/>
    <s v="Cuidado del medio ambiente y los animales"/>
    <s v="REGIONAL"/>
    <s v="13/01/2026"/>
    <s v="11/12/2026"/>
    <s v="Niñas de 6 a 9 años | _x000a_Niños de 6 a 9 años | _x000a_Niñas/mujeres de 10 a 13 años | _x000a_Niños/hombres de 10 a 13 años | _x000a_Niñas/mujeres de 14 a 17 años | _x000a_Niños/hombres de 14 a 17 años"/>
    <s v="Ninguno"/>
    <s v="Comisión Estatal de Derechos Humanos Región Zongolica"/>
    <s v="Lic. Jácome Norberto Lara García"/>
    <s v="Delegado de la Comisión Estatal de Derechos Humanos de Veracruz, Región Zongolica"/>
    <s v="E30-JD-C900-T02"/>
    <s v="Pláticas sobre el cuidado del medio ambiente y animales"/>
    <s v="Pláticas sobre el cuidado del medio ambiente y animales"/>
    <s v="Acudir a las escuelas de la región de Zongolica para impartir pláticas del cuidado del medio ambiente; en TEBAEV del municipio de Astacinga y Xoxocotla."/>
    <x v="3"/>
    <x v="16"/>
    <x v="10"/>
    <s v="11/12/2026"/>
    <s v="Niñas/mujeres de 14 a 17 años | _x000a_Niños/hombres de 14 a 17 años"/>
    <s v="Ninguno"/>
    <n v="0"/>
    <n v="1"/>
    <n v="0"/>
    <x v="1"/>
    <n v="0"/>
    <s v="N/A"/>
    <n v="0"/>
    <x v="1"/>
    <s v="N/A"/>
    <s v="Comisión Estatal de Derechos Humanos Región Zongolica"/>
    <s v="Lic. Jácome Norberto Lara García"/>
    <s v="Delegado de la Comisión Estatal de Derechos Humanos de Veracruz, Región Zongolica"/>
    <s v="E30-JD-C900-T02"/>
    <s v="Pláticas sobre el cuidado del medio ambiente y animales"/>
    <s v="Pláticas sobre el cuidado del medio ambiente y animales"/>
    <s v="Acudir a las escuelas de la región de Zongolica para impartir pláticas del cuidado del medio ambiente; en TEBAEV del municipio de Astacinga y Xoxocotla."/>
    <x v="3"/>
    <s v="REGIONAL"/>
    <s v="13/01/2026"/>
    <s v="11/12/2026"/>
    <s v="Niñas/mujeres de 14 a 17 años | _x000a_Niños/hombres de 14 a 17 años"/>
    <s v="Ninguno"/>
    <x v="1"/>
    <s v="N/A"/>
    <x v="1"/>
    <x v="1"/>
    <x v="1"/>
    <x v="1"/>
    <s v="N/A"/>
    <x v="1"/>
    <s v="N/A"/>
    <x v="1"/>
    <n v="0"/>
    <n v="0"/>
    <n v="0"/>
    <n v="0"/>
    <s v="N/A"/>
    <n v="0"/>
    <s v="N/A"/>
    <n v="0"/>
    <s v="N/A"/>
    <s v="04/03/2026"/>
    <x v="0"/>
  </r>
  <r>
    <n v="1711"/>
    <n v="218"/>
    <x v="30"/>
    <s v="13 - HUATUSCO | _x000a_15 - ORIZABA | _x000a_16 - CORDOBA | _x000a_18 - ZONGOLICA"/>
    <s v="Yazmin Hernández Cora"/>
    <s v="Vocal de Capacitación Electoral y Educación Cívica"/>
    <n v="9"/>
    <s v="Casa de Atención de la  Diputada Federal del XV Distrito Electoral"/>
    <s v="Lic. Dulce María Corina Villegas"/>
    <s v="Diputada Federal del XV Distrito Electoral"/>
    <s v="E30-JD-C901-T03"/>
    <s v="Promoción de desarrollo de habilidades personales y sociales en adolescentes y jóvenes para prevenir adicciones"/>
    <s v="Yo decido mi futuro"/>
    <s v="Impartir de manera trimestral el programa yo decido mi futuro mediante pláticas dirigidas por pesonal capacitado en el tema de adicciones, gestionadas a través de la Diputada Federal del distrito 15 y su &quot;Casa de Atención&quot; en el que se espera como resultado la sensibilización y generación de conciencia en adolescentes y jóvenes, padres de familia y profesores, ofreciendo un espacio de expresión y escucha que propicie un efecto multiplicador en la comunidad."/>
    <s v="Cuidado de la salud/ Prevención de adicciones entre niñas niños y adolescentes"/>
    <s v="DISTRITAL: ENT. VERACRUZ, DTO. ORIZABA"/>
    <s v="13/01/2026"/>
    <s v="11/12/2026"/>
    <s v="Otra población: maestros/as y padres/ madres de familia | _x000a_Niñas/mujeres de 10 a 13 años | _x000a_Niños/hombres de 10 a 13 años | _x000a_Niñas/mujeres de 14 a 17 años | _x000a_Niños/hombres de 14 a 17 años"/>
    <s v="Ninguno"/>
    <s v="Casa de Atención de la  Diputada Federal del XV Distrito Electoral"/>
    <s v="Lic. Dulce María Corina Villegas Guarneros"/>
    <s v="Diputada Federal del XV Distrito Electoral"/>
    <s v="E30-JD-C901-T03"/>
    <s v="Promoción de desarrollo de habilidades personales y sociales en adolescentes y jóvenes para prevenir adicciones"/>
    <s v="Yo decido mi futuro"/>
    <s v="Impartir de manera trimestral el programa yo decido mi futuro mediante pláticas dirigidas por pesonal capacitado en el tema de adicciones, gestionadas a través de la Diputada Federal del distrito 15 y su &quot;Casa de Atención&quot; en el que se espera como resultado la sensibilización y generación de conciencia en adolescentes y jóvenes, padres de familia y profesores, ofreciendo un espacio de expresión y escucha que propicie un efecto multiplicador en la comunidad."/>
    <x v="2"/>
    <x v="278"/>
    <x v="10"/>
    <s v="11/12/2026"/>
    <s v="Otra población: maestros/as y padres/ madres de familia | _x000a_Niñas/mujeres de 10 a 13 años | _x000a_Niños/hombres de 10 a 13 años | _x000a_Niñas/mujeres de 14 a 17 años | _x000a_Niños/hombres de 14 a 17 años"/>
    <s v="Ninguno"/>
    <n v="0"/>
    <n v="1"/>
    <n v="0"/>
    <x v="1"/>
    <n v="0"/>
    <s v="N/A"/>
    <n v="0"/>
    <x v="1"/>
    <s v="N/A"/>
    <s v="Casa de Atención de la  Diputada Federal del XV Distrito Electoral"/>
    <s v="Lic. Dulce María Corina Villegas Guarneros"/>
    <s v="Diputada Federal del XV Distrito Electoral"/>
    <s v="E30-JD-C901-T03"/>
    <s v="Promoción de desarrollo de habilidades personales y sociales en adolescentes y jóvenes para prevenir adicciones"/>
    <s v="Yo decido mi futuro"/>
    <s v="Impartir de manera trimestral el programa yo decido mi futuro mediante pláticas dirigidas por pesonal capacitado en el tema de adicciones, gestionadas a través de la Diputada Federal del distrito 15 y su &quot;Casa de Atención&quot; en el que se espera como resultado la sensibilización y generación de conciencia en adolescentes y jóvenes, padres de familia y profesores, ofreciendo un espacio de expresión y escucha que propicie un efecto multiplicador en la comunidad."/>
    <x v="2"/>
    <s v="DISTRITAL: ENT. VERACRUZ, DTO. ORIZABA"/>
    <s v="13/01/2026"/>
    <s v="11/12/2026"/>
    <s v="Otra población: maestros/as y padres/ madres de familia | _x000a_Niñas/mujeres de 10 a 13 años | _x000a_Niños/hombres de 10 a 13 años | _x000a_Niñas/mujeres de 14 a 17 años | _x000a_Niños/hombres de 14 a 17 años"/>
    <s v="Ninguno"/>
    <x v="1"/>
    <s v="N/A"/>
    <x v="1"/>
    <x v="1"/>
    <x v="1"/>
    <x v="1"/>
    <s v="N/A"/>
    <x v="1"/>
    <s v="N/A"/>
    <x v="1"/>
    <n v="0"/>
    <n v="0"/>
    <n v="0"/>
    <n v="0"/>
    <s v="N/A"/>
    <n v="0"/>
    <s v="N/A"/>
    <n v="0"/>
    <s v="N/A"/>
    <s v="04/03/2026"/>
    <x v="0"/>
  </r>
  <r>
    <n v="1712"/>
    <n v="218"/>
    <x v="30"/>
    <s v="13 - HUATUSCO | _x000a_15 - ORIZABA | _x000a_16 - CORDOBA | _x000a_18 - ZONGOLICA"/>
    <s v="Yazmin Hernández Cora"/>
    <s v="Vocal de Capacitación Electoral y Educación Cívica"/>
    <n v="9"/>
    <s v="Centro de Rehabilitación Integral de Orizaba"/>
    <s v="Psicólogo Fabián Rosas Palma"/>
    <s v="Responsable de la Sala Blanca de CRIO"/>
    <s v="E30-JD-C905-T03"/>
    <s v="Fortalecimiento de habilidades familiares para contribuir a la prevención del consumo de sustancias nocivas"/>
    <s v="Sesiones mensuales de orientación y prevención de adicciones"/>
    <s v="Implementar sesiones mensuales de orientación y prevención de adicciones dirigidas a niñas, niños y adolescentes y a sus familias; estas actividades serán desarrolladas por el equipo profesional del Centro de Rehabilitación Integra de Orizaba -CRIO-  y abordarán factores de riesgo, habilidades parentales, comunicación familiar y acompañamiento emocional. Como resultado se espera fortalecer la capacidad de las familias para identificar riesgos, brindar apoyo oportuno y reducir la vulnerabilidad al consumo de sustancias."/>
    <s v="Cuidado de la salud/ Prevención de adicciones entre niñas niños y adolescentes"/>
    <s v="MUNICIPAL: ENT. VERACRUZ, MPIO. ORIZABA"/>
    <s v="13/01/2026"/>
    <s v="11/12/2026"/>
    <s v="Otra población: Familiares de población adolescente | _x000a_Niñas/mujeres de 14 a 17 años | _x000a_Niños/hombres de 14 a 17 años | _x000a_Personas 14 a 17 años que se identifican de forma no binaria"/>
    <s v="Ninguno"/>
    <s v="Centro de Rehabilitación Integral de Orizaba"/>
    <s v="Psicólogo Fabián Rosas Palma"/>
    <s v="Responsable de la Sala Blanca de CRIO"/>
    <s v="E30-JD-C905-T03"/>
    <s v="Fortalecimiento de habilidades familiares para contribuir a la prevención del consumo de sustancias nocivas"/>
    <s v="Sesiones mensuales de orientación y prevención de adicciones"/>
    <s v="Implementar sesiones mensuales de orientación y prevención de adicciones dirigidas a niñas, niños y adolescentes y a sus familias; estas actividades serán desarrolladas por el equipo profesional del Centro de Rehabilitación Integra de Orizaba -CRIO-  y abordarán factores de riesgo, habilidades parentales, comunicación familiar y acompañamiento emocional. Como resultado se espera fortalecer la capacidad de las familias para identificar riesgos, brindar apoyo oportuno y reducir la vulnerabilidad al consumo de sustancias."/>
    <x v="2"/>
    <x v="279"/>
    <x v="10"/>
    <s v="11/12/2026"/>
    <s v="Otra población: Familiares de población adolescente | _x000a_Niñas/mujeres de 14 a 17 años | _x000a_Niños/hombres de 14 a 17 años | _x000a_Personas 14 a 17 años que se identifican de forma no binaria"/>
    <s v="Ninguno"/>
    <n v="1"/>
    <n v="0"/>
    <n v="0"/>
    <x v="1"/>
    <n v="0"/>
    <s v="N/A"/>
    <n v="0"/>
    <x v="1"/>
    <s v="N/A"/>
    <s v="Centro de Rehabilitación Integral de Orizaba"/>
    <s v="Psicólogo Fabián Rosas Palma"/>
    <s v="Responsable de la Sala Blanca de CRIO"/>
    <s v="E30-JD-C905-T03"/>
    <s v="Fortalecimiento de habilidades familiares para contribuir a la prevención del consumo de sustancias nocivas"/>
    <s v="Sesiones mensuales de orientación y prevención de adicciones"/>
    <s v="Implementar sesiones mensuales de orientación y prevención de adicciones dirigidas a niñas, niños y adolescentes y a sus familias; estas actividades serán desarrolladas por el equipo profesional del Centro de Rehabilitación Integra de Orizaba -CRIO-  y abordarán factores de riesgo, habilidades parentales, comunicación familiar y acompañamiento emocional. Como resultado se espera fortalecer la capacidad de las familias para identificar riesgos, brindar apoyo oportuno y reducir la vulnerabilidad al consumo de sustancias."/>
    <x v="2"/>
    <s v="MUNICIPAL: ENT. VERACRUZ, MPIO. ORIZABA"/>
    <s v="13/01/2026"/>
    <s v="11/12/2026"/>
    <s v="Otra población: Familiares de población adolescente | _x000a_Niñas/mujeres de 14 a 17 años | _x000a_Niños/hombres de 14 a 17 años | _x000a_Personas 14 a 17 años que se identifican de forma no binaria"/>
    <s v="Ninguno"/>
    <x v="1"/>
    <s v="N/A"/>
    <x v="1"/>
    <x v="2"/>
    <x v="1"/>
    <x v="1"/>
    <s v="N/A"/>
    <x v="2"/>
    <s v="Se visito en más de una ocasión al aliado y se realizó contacto telefónico, en la cual comento que mandaría la información, pero no hubo respuesta."/>
    <x v="1"/>
    <n v="0"/>
    <n v="0"/>
    <n v="0"/>
    <n v="0"/>
    <s v="N/A"/>
    <n v="0"/>
    <s v="N/A"/>
    <n v="0"/>
    <s v="N/A"/>
    <s v="04/03/2026"/>
    <x v="0"/>
  </r>
  <r>
    <n v="1713"/>
    <n v="218"/>
    <x v="30"/>
    <s v="13 - HUATUSCO | _x000a_15 - ORIZABA | _x000a_16 - CORDOBA | _x000a_18 - ZONGOLICA"/>
    <s v="Yazmin Hernández Cora"/>
    <s v="Vocal de Capacitación Electoral y Educación Cívica"/>
    <n v="9"/>
    <s v="Asociación Civil Crear en Huatusco"/>
    <s v="Antrop. Guadalupe Figueroa Marín"/>
    <s v="Coordinadora Colectivo Juvenil Crear Huatusco"/>
    <s v="E30-JD-C904-T03"/>
    <s v="Creación de espacios seguros para promover el autocuidado de jóvenes y disminuir la exposición a adicciones y otros riesgos"/>
    <s v="Acompañamiento juvenil para promover su bienestar integral"/>
    <s v="Desarrollar espacios seguros y de participación para adolescentes de entre 14 y 17 años, mediante metodologías participativas, actividades formativas y procesos creativos, coordinados por el Colectivo Juvenil &quot;Crear en Huatusco&quot;, con el fin de fortalecer sus talentos y habilidades, impulsar su liderazgo como agentes de cambio en sus comunidades y promover prácticas de autocuidado que contribuyan a disminuir la exposición a adicciones y otros riesgo.Periodicidad: Cada 2 meses con inicio en enero, marzo, mayo, julio, septiembre y noviembre de 2026"/>
    <s v="Cuidado de la salud/ Prevención de adicciones entre niñas niños y adolescentes"/>
    <s v="MUNICIPAL: ENT. VERACRUZ, MPIO. HUATUSCO"/>
    <s v="13/01/2026"/>
    <s v="11/12/2026"/>
    <s v="Niñas/mujeres de 14 a 17 años | _x000a_Niños/hombres de 14 a 17 años | _x000a_Personas 14 a 17 años que se identifican de forma no binaria"/>
    <s v="Ninguno"/>
    <s v="Asociación Civil Crear en Huatusco"/>
    <s v="Antrop. Guadalupe Figueroa Marín"/>
    <s v="Coordinadora Colectivo Juvenil Crear Huatusco"/>
    <s v="E30-JD-C904-T03"/>
    <s v="Creación de espacios seguros para promover el autocuidado de jóvenes y disminuir la exposición a adicciones y otros riesgos"/>
    <s v="Acompañamiento juvenil para promover su bienestar integral"/>
    <s v="Desarrollar espacios seguros y de participación para adolescentes de entre 14 y 17 años, mediante metodologías participativas, actividades formativas y procesos creativos, coordinados por el Colectivo Juvenil &quot;Crear en Huatusco&quot;, con el fin de fortalecer sus talentos y habilidades, impulsar su liderazgo como agentes de cambio en sus comunidades y promover prácticas de autocuidado que contribuyan a disminuir la exposición a adicciones y otros riesgo.Periodicidad: Cada 2 meses con inicio en enero, marzo, mayo, julio, septiembre y noviembre de 2026"/>
    <x v="2"/>
    <x v="280"/>
    <x v="10"/>
    <s v="11/12/2026"/>
    <s v="Niñas/mujeres de 14 a 17 años | _x000a_Niños/hombres de 14 a 17 años | _x000a_Personas 14 a 17 años que se identifican de forma no binaria"/>
    <s v="Ninguno"/>
    <n v="1"/>
    <n v="0"/>
    <n v="0"/>
    <x v="1"/>
    <n v="0"/>
    <s v="N/A"/>
    <n v="0"/>
    <x v="1"/>
    <s v="N/A"/>
    <s v="Asociación Civil Crear en Huatusco"/>
    <s v="Antrop. Guadalupe Figueroa Marín"/>
    <s v="Coordinadora Colectivo Juvenil Crear Huatusco"/>
    <s v="E30-JD-C904-T03"/>
    <s v="Creación de espacios seguros para promover el autocuidado de jóvenes y disminuir la exposición a adicciones y otros riesgos"/>
    <s v="Acompañamiento juvenil para promover su bienestar integral"/>
    <s v="Desarrollar espacios seguros y de participación para adolescentes de entre 14 y 17 años, mediante metodologías participativas, actividades formativas y procesos creativos, coordinados por el Colectivo Juvenil &quot;Crear en Huatusco&quot;, con el fin de fortalecer sus talentos y habilidades, impulsar su liderazgo como agentes de cambio en sus comunidades y promover prácticas de autocuidado que contribuyan a disminuir la exposición a adicciones y otros riesgo.Periodicidad: Cada 2 meses con inicio en enero, marzo, mayo, julio, septiembre y noviembre de 2026"/>
    <x v="2"/>
    <s v="MUNICIPAL: ENT. VERACRUZ, MPIO. HUATUSCO"/>
    <s v="13/01/2026"/>
    <s v="11/12/2026"/>
    <s v="Niñas/mujeres de 14 a 17 años | _x000a_Niños/hombres de 14 a 17 años | _x000a_Personas 14 a 17 años que se identifican de forma no binaria"/>
    <s v="Ninguno"/>
    <x v="1"/>
    <s v="N/A"/>
    <x v="1"/>
    <x v="1"/>
    <x v="1"/>
    <x v="1"/>
    <s v="N/A"/>
    <x v="1"/>
    <s v="N/A"/>
    <x v="1"/>
    <n v="0"/>
    <n v="0"/>
    <n v="0"/>
    <n v="0"/>
    <s v="N/A"/>
    <n v="0"/>
    <s v="N/A"/>
    <n v="0"/>
    <s v="N/A"/>
    <s v="04/03/2026"/>
    <x v="0"/>
  </r>
  <r>
    <n v="1714"/>
    <n v="218"/>
    <x v="30"/>
    <s v="13 - HUATUSCO | _x000a_15 - ORIZABA | _x000a_16 - CORDOBA | _x000a_18 - ZONGOLICA"/>
    <s v="Yazmin Hernández Cora"/>
    <s v="Vocal de Capacitación Electoral y Educación Cívica"/>
    <n v="9"/>
    <s v="Asociación Civil Génesis Aun Hay Esperanza"/>
    <s v="L.T.S. María Isabel Pitol Páez"/>
    <s v="Presidenta de la Asociación Civil Génesis Aun Hay Esperanza"/>
    <s v="E30-JD-C902-T03"/>
    <s v="Fortalecimiento de la prevención del consumo de sustancias adictcivas en niñas, niños y adolescentes"/>
    <s v="Programa de promoción de la salud en niñas, niños y adolescntes"/>
    <s v="La asociación se compromete a colaborar estrechamente con las instituciones educativas para implementar programas de promoción a la salud mediante talleres, charlas y actividades preventivas que formen hábitos sanos, el autocuidado manejo de emociones, autoestima y resolución de conflictos y así reducir la vulnerabilidad ante el consumo."/>
    <s v="Cuidado de la salud/ Prevención de adicciones entre niñas niños y adolescentes"/>
    <s v="MUNICIPAL: ENT. VERACRUZ, MPIO. HUATUSCO"/>
    <s v="13/01/2026"/>
    <s v="11/12/2026"/>
    <s v="Niñas/mujeres de 10 a 13 años | _x000a_Niños/hombres de 10 a 13 años | _x000a_Niñas/mujeres de 14 a 17 años | _x000a_Niños/hombres de 14 a 17 años"/>
    <s v="Ninguno"/>
    <s v="Asociación Civil Génesis Aun Hay Esperanza"/>
    <s v="L.T.S. María Isabel Pitol Páez"/>
    <s v="Presidenta de la Asociación Civil Génesis Aun Hay Esperanza"/>
    <s v="E30-JD-C902-T03"/>
    <s v="Fortalecimiento de la prevención del consumo de sustancias adictcivas en niñas, niños y adolescentes"/>
    <s v="Programa de promoción de la salud en niñas, niños y adolescntes"/>
    <s v="La asociación se compromete a colaborar estrechamente con las instituciones educativas para implementar programas de promoción a la salud mediante talleres, charlas y actividades preventivas que formen hábitos sanos, el autocuidado manejo de emociones, autoestima y resolución de conflictos y así reducir la vulnerabilidad ante el consumo."/>
    <x v="2"/>
    <x v="280"/>
    <x v="10"/>
    <s v="11/12/2026"/>
    <s v="Niñas/mujeres de 10 a 13 años | _x000a_Niños/hombres de 10 a 13 años | _x000a_Niñas/mujeres de 14 a 17 años | _x000a_Niños/hombres de 14 a 17 años"/>
    <s v="Ninguno"/>
    <n v="1"/>
    <n v="0"/>
    <n v="0"/>
    <x v="1"/>
    <n v="0"/>
    <s v="N/A"/>
    <n v="0"/>
    <x v="1"/>
    <s v="N/A"/>
    <s v="Asociación Civil Génesis Aun Hay Esperanza"/>
    <s v="L.T.S. María Isabel Pitol Páez"/>
    <s v="Presidenta de la Asociación Civil Génesis Aun Hay Esperanza"/>
    <s v="E30-JD-C902-T03"/>
    <s v="Fortalecimiento de la prevención del consumo de sustancias adictcivas en niñas, niños y adolescentes"/>
    <s v="Programa de promoción de la salud en niñas, niños y adolescntes"/>
    <s v="La asociación se compromete a colaborar estrechamente con las instituciones educativas para implementar programas de promoción a la salud mediante talleres, charlas y actividades preventivas que formen hábitos sanos, el autocuidado manejo de emociones, autoestima y resolución de conflictos y así reducir la vulnerabilidad ante el consumo."/>
    <x v="2"/>
    <s v="MUNICIPAL: ENT. VERACRUZ, MPIO. HUATUSCO"/>
    <s v="13/01/2026"/>
    <s v="11/12/2026"/>
    <s v="Niñas/mujeres de 10 a 13 años | _x000a_Niños/hombres de 10 a 13 años | _x000a_Niñas/mujeres de 14 a 17 años | _x000a_Niños/hombres de 14 a 17 años"/>
    <s v="Ninguno"/>
    <x v="1"/>
    <s v="N/A"/>
    <x v="2"/>
    <x v="2"/>
    <x v="1"/>
    <x v="1"/>
    <s v="N/A"/>
    <x v="1"/>
    <s v="N/A"/>
    <x v="1"/>
    <n v="0"/>
    <n v="0"/>
    <n v="0"/>
    <n v="0"/>
    <s v="N/A"/>
    <n v="0"/>
    <s v="N/A"/>
    <n v="0"/>
    <s v="N/A"/>
    <s v="04/03/2026"/>
    <x v="0"/>
  </r>
  <r>
    <n v="1715"/>
    <n v="218"/>
    <x v="30"/>
    <s v="13 - HUATUSCO | _x000a_15 - ORIZABA | _x000a_16 - CORDOBA | _x000a_18 - ZONGOLICA"/>
    <s v="Yazmin Hernández Cora"/>
    <s v="Vocal de Capacitación Electoral y Educación Cívica"/>
    <n v="9"/>
    <s v="Asociación Civil Génesis Aun Hay Esperanza"/>
    <s v="Lic. Mario Chispan Sánchez"/>
    <s v="Director de la Asociación Civil Génesis Aun Hay Esperanza"/>
    <s v="E30-JD-C899-T02"/>
    <s v="Programa comunitario de reforestación "/>
    <s v="Jornadas de reforestación"/>
    <s v="Implementar jornadas de reforestación en coordinación con escuelas, colonias y autoridades locales, dando seguimiento a los árboles plantados para obtener entre el 60 y 80 por ciento de supervivencia en la zona de Huatusco"/>
    <s v="Cuidado del medio ambiente y los animales"/>
    <s v="MUNICIPAL: ENT. VERACRUZ, MPIO. HUATUSCO"/>
    <s v="13/01/2026"/>
    <s v="11/12/2026"/>
    <s v="Otra población: Población en general"/>
    <s v="Ninguno"/>
    <s v="Asociación Civil Génesis Aun Hay Esperanza"/>
    <s v="Lic. Mario Chispan Sánchez"/>
    <s v="Director de la Asociación Civil Génesis Aun Hay Esperanza"/>
    <s v="E30-JD-C899-T02"/>
    <s v="Programa comunitario de reforestación "/>
    <s v="Jornadas de reforestación"/>
    <s v="Implementar jornadas de reforestación en coordinación con escuelas, colonias y autoridades locales, dando seguimiento a los árboles plantados para obtener entre el 60 y 80 por ciento de supervivencia en la zona de Huatusco"/>
    <x v="3"/>
    <x v="280"/>
    <x v="10"/>
    <s v="11/12/2026"/>
    <s v="Otra población: Población en general"/>
    <s v="Ninguno"/>
    <n v="1"/>
    <n v="0"/>
    <n v="0"/>
    <x v="1"/>
    <n v="0"/>
    <s v="N/A"/>
    <n v="0"/>
    <x v="1"/>
    <s v="N/A"/>
    <s v="Asociación Civil Génesis Aun Hay Esperanza"/>
    <s v="Lic. Mario Chispan Sánchez"/>
    <s v="Director de la Asociación Civil Génesis Aun Hay Esperanza"/>
    <s v="E30-JD-C899-T02"/>
    <s v="Programa comunitario de reforestación "/>
    <s v="Jornadas de reforestación"/>
    <s v="Implementar jornadas de reforestación en coordinación con escuelas, colonias y autoridades locales, dando seguimiento a los árboles plantados para obtener entre el 60 y 80 por ciento de supervivencia en la zona de Huatusco"/>
    <x v="3"/>
    <s v="MUNICIPAL: ENT. VERACRUZ, MPIO. HUATUSCO"/>
    <s v="13/01/2026"/>
    <s v="11/12/2026"/>
    <s v="Otra población: Población en general"/>
    <s v="Ninguno"/>
    <x v="1"/>
    <s v="N/A"/>
    <x v="1"/>
    <x v="1"/>
    <x v="1"/>
    <x v="1"/>
    <s v="N/A"/>
    <x v="1"/>
    <s v="N/A"/>
    <x v="1"/>
    <n v="0"/>
    <n v="0"/>
    <n v="0"/>
    <n v="0"/>
    <s v="N/A"/>
    <n v="0"/>
    <s v="N/A"/>
    <n v="0"/>
    <s v="N/A"/>
    <s v="04/03/2026"/>
    <x v="0"/>
  </r>
  <r>
    <n v="1716"/>
    <n v="218"/>
    <x v="30"/>
    <s v="13 - HUATUSCO | _x000a_15 - ORIZABA | _x000a_16 - CORDOBA | _x000a_18 - ZONGOLICA"/>
    <s v="Yazmin Hernández Cora"/>
    <s v="Vocal de Capacitación Electoral y Educación Cívica"/>
    <n v="9"/>
    <s v="Universidad Veracruzana"/>
    <s v="Mtro. José Feliciano Pérez Romero"/>
    <s v="Académico UV"/>
    <s v="E30-JD-C898-T02"/>
    <s v="Generación de información para la gestión integral de residuos en espacios educativos"/>
    <s v="Concientización sobre el manejo de residuos en espacios educativos"/>
    <s v="Generar productos de investigación (tésis, tesinas, artículos) para el manejo de residuos en espacios escolares de educación básica del estado de Veracruz y realizar pláticas en espacios escolares."/>
    <s v="Cuidado del medio ambiente y los animales"/>
    <s v="REGIONAL"/>
    <s v="13/01/2026"/>
    <s v="11/12/2026"/>
    <s v="Niñas de 6 a 9 años | _x000a_Niños de 6 a 9 años | _x000a_Niñas/mujeres de 10 a 13 años | _x000a_Niños/hombres de 10 a 13 años"/>
    <s v="Ninguno"/>
    <s v="Universidad Veracruzana"/>
    <s v="Mtro. José Feliciano Pérez Romero"/>
    <s v="Académico UV"/>
    <s v="E30-JD-C898-T02"/>
    <s v="Generación de información para la gestión integral de residuos en espacios educativos"/>
    <s v="Concientización sobre el manejo de residuos en espacios educativos"/>
    <s v="Generar productos de investigación (tésis, tesinas, artículos) para el manejo de residuos en espacios escolares de educación básica del estado de Veracruz y realizar pláticas en espacios escolares."/>
    <x v="3"/>
    <x v="16"/>
    <x v="10"/>
    <s v="11/12/2026"/>
    <s v="Niñas de 6 a 9 años | _x000a_Niños de 6 a 9 años | _x000a_Niñas/mujeres de 10 a 13 años | _x000a_Niños/hombres de 10 a 13 años"/>
    <s v="Ninguno"/>
    <n v="1"/>
    <n v="0"/>
    <n v="0"/>
    <x v="1"/>
    <n v="0"/>
    <s v="N/A"/>
    <n v="0"/>
    <x v="1"/>
    <s v="N/A"/>
    <s v="Universidad Veracruzana"/>
    <s v="Mtro. José Feliciano Pérez Romero"/>
    <s v="Académico UV"/>
    <s v="E30-JD-C898-T02"/>
    <s v="Generación de información para la gestión integral de residuos en espacios educativos"/>
    <s v="Concientización sobre el manejo de residuos en espacios educativos"/>
    <s v="Generar productos de investigación (tésis, tesinas, artículos) para el manejo de residuos en espacios escolares de educación básica del estado de Veracruz y realizar pláticas en espacios escolares."/>
    <x v="3"/>
    <s v="REGIONAL"/>
    <s v="13/01/2026"/>
    <s v="11/12/2026"/>
    <s v="Niñas de 6 a 9 años | _x000a_Niños de 6 a 9 años | _x000a_Niñas/mujeres de 10 a 13 años | _x000a_Niños/hombres de 10 a 13 años"/>
    <s v="Ninguno"/>
    <x v="1"/>
    <s v="N/A"/>
    <x v="1"/>
    <x v="1"/>
    <x v="1"/>
    <x v="1"/>
    <s v="N/A"/>
    <x v="1"/>
    <s v="N/A"/>
    <x v="1"/>
    <n v="0"/>
    <n v="0"/>
    <n v="0"/>
    <n v="0"/>
    <s v="N/A"/>
    <n v="0"/>
    <s v="N/A"/>
    <n v="0"/>
    <s v="N/A"/>
    <s v="04/03/2026"/>
    <x v="0"/>
  </r>
  <r>
    <n v="1717"/>
    <n v="218"/>
    <x v="30"/>
    <s v="13 - HUATUSCO | _x000a_15 - ORIZABA | _x000a_16 - CORDOBA | _x000a_18 - ZONGOLICA"/>
    <s v="Yazmin Hernández Cora"/>
    <s v="Vocal de Capacitación Electoral y Educación Cívica"/>
    <n v="9"/>
    <s v="Universidad Veracruzana"/>
    <s v="Mtro. José Feliciano Pérez Romero"/>
    <s v="Académico UV"/>
    <s v="E30-JD-C897-T02"/>
    <s v="Generación de información sobre efectos del cambio climático"/>
    <s v="Concientización de cambio climático"/>
    <s v="Impartir charlas en espacios escolares sobre el cambio climático para concientizar a NNA sobre las causas, consecuencias y tratamiento para el cambio climático"/>
    <s v="Cuidado del medio ambiente y los animales"/>
    <s v="REGIONAL"/>
    <s v="13/01/2026"/>
    <s v="11/12/2026"/>
    <s v="Niñas de 6 a 9 años | _x000a_Niños de 6 a 9 años | _x000a_Niñas/mujeres de 10 a 13 años | _x000a_Niños/hombres de 10 a 13 años | _x000a_Niñas/mujeres de 14 a 17 años | _x000a_Niños/hombres de 14 a 17 años"/>
    <s v="Ninguno"/>
    <s v="Universidad Veracruzana"/>
    <s v="Mtro. José Feliciano Pérez Romero"/>
    <s v="Académico UV"/>
    <s v="E30-JD-C897-T02"/>
    <s v="Generación de información sobre efectos del cambio climático"/>
    <s v="Concientización de cambio climático"/>
    <s v="Impartir charlas en espacios escolares sobre el cambio climático para concientizar a NNA sobre las causas, consecuencias y tratamiento para el cambio climático"/>
    <x v="3"/>
    <x v="16"/>
    <x v="10"/>
    <s v="1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Universidad Veracruzana"/>
    <s v="Mtro. José Feliciano Pérez Romero"/>
    <s v="Académico UV"/>
    <s v="E30-JD-C897-T02"/>
    <s v="Generación de información sobre efectos del cambio climático"/>
    <s v="Concientización de cambio climático"/>
    <s v="Impartir charlas en espacios escolares sobre el cambio climático para concientizar a NNA sobre las causas, consecuencias y tratamiento para el cambio climático"/>
    <x v="3"/>
    <s v="REGIONAL"/>
    <s v="13/01/2026"/>
    <s v="1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04/03/2026"/>
    <x v="0"/>
  </r>
  <r>
    <n v="1718"/>
    <n v="218"/>
    <x v="30"/>
    <s v="13 - HUATUSCO | _x000a_15 - ORIZABA | _x000a_16 - CORDOBA | _x000a_18 - ZONGOLICA"/>
    <s v="Yazmin Hernández Cora"/>
    <s v="Vocal de Capacitación Electoral y Educación Cívica"/>
    <n v="9"/>
    <s v="H. Ayuntamiento de Córdoba, Veracruz"/>
    <s v="Biol.Tayde Elizabeth González López"/>
    <s v="Jefa de departamento de Ecología y Medio Ambiente H. Ayuntamiento de Córdoba"/>
    <s v="E30-JD-C896-T02"/>
    <s v="Agenda de Cambio Climático"/>
    <s v="Educación ambiental"/>
    <s v="Ejecución de acciones plasmadas en la Agenda de cambio climático del H. Ayuntamiento de Córdoba como; foros sobre cambio climático, concientización sobre el cuidado del agua, reforestación con especies nativas, acciones de educación ambiental en conjunto con la apertura de centros de acopio en el ayuntamiento para residuos valorizables."/>
    <s v="Cuidado del medio ambiente y los animales"/>
    <s v="MUNICIPAL: ENT. VERACRUZ, MPIO. CORDOBA"/>
    <s v="13/01/2026"/>
    <s v="11/12/2026"/>
    <s v="Niñas de 6 a 9 años | _x000a_Niños de 6 a 9 años | _x000a_Niñas/mujeres de 10 a 13 años | _x000a_Niños/hombres de 10 a 13 años | _x000a_Niñas/mujeres de 14 a 17 años | _x000a_Niños/hombres de 14 a 17 años"/>
    <s v="Ninguno"/>
    <s v="H. Ayuntamiento de Córdoba, Veracruz"/>
    <s v="Biol.Tayde Elizabeth González López"/>
    <s v="Jefa de departamento de Ecología y Medio Ambiente H. Ayuntamiento de Córdoba"/>
    <s v="E30-JD-C896-T02"/>
    <s v="Agenda de Cambio Climático"/>
    <s v="Educación ambiental"/>
    <s v="Ejecución de acciones plasmadas en la Agenda de cambio climático del H. Ayuntamiento de Córdoba como; foros sobre cambio climático, concientización sobre el cuidado del agua, reforestación con especies nativas, acciones de educación ambiental en conjunto con la apertura de centros de acopio en el ayuntamiento para residuos valorizables."/>
    <x v="3"/>
    <x v="281"/>
    <x v="10"/>
    <s v="11/12/2026"/>
    <s v="Niñas de 6 a 9 años | _x000a_Niños de 6 a 9 años | _x000a_Niñas/mujeres de 10 a 13 años | _x000a_Niños/hombres de 10 a 13 años | _x000a_Niñas/mujeres de 14 a 17 años | _x000a_Niños/hombres de 14 a 17 años"/>
    <s v="Ninguno"/>
    <n v="1"/>
    <n v="0"/>
    <n v="0"/>
    <x v="1"/>
    <n v="0"/>
    <s v="N/A"/>
    <n v="0"/>
    <x v="1"/>
    <s v="N/A"/>
    <s v="H. Ayuntamiento de Córdoba, Veracruz"/>
    <s v="Biol.Tayde Elizabeth González López"/>
    <s v="Jefa de departamento de Ecología y Medio Ambiente H. Ayuntamiento de Córdoba"/>
    <s v="E30-JD-C896-T02"/>
    <s v="Agenda de Cambio Climático"/>
    <s v="Educación ambiental"/>
    <s v="Ejecución de acciones plasmadas en la Agenda de cambio climático del H. Ayuntamiento de Córdoba como; foros sobre cambio climático, concientización sobre el cuidado del agua, reforestación con especies nativas, acciones de educación ambiental en conjunto con la apertura de centros de acopio en el ayuntamiento para residuos valorizables."/>
    <x v="3"/>
    <s v="MUNICIPAL: ENT. VERACRUZ, MPIO. CORDOBA"/>
    <s v="13/01/2026"/>
    <s v="11/12/2026"/>
    <s v="Niñas de 6 a 9 años | _x000a_Niños de 6 a 9 años | _x000a_Niñas/mujeres de 10 a 13 años | _x000a_Niños/hombres de 10 a 13 años | _x000a_Niñas/mujeres de 14 a 17 años | _x000a_Niños/hombres de 14 a 17 años"/>
    <s v="Ninguno"/>
    <x v="1"/>
    <s v="N/A"/>
    <x v="1"/>
    <x v="1"/>
    <x v="1"/>
    <x v="1"/>
    <s v="N/A"/>
    <x v="1"/>
    <s v="N/A"/>
    <x v="1"/>
    <n v="0"/>
    <n v="0"/>
    <n v="0"/>
    <n v="0"/>
    <s v="N/A"/>
    <n v="0"/>
    <s v="N/A"/>
    <n v="0"/>
    <s v="N/A"/>
    <s v="04/03/2026"/>
    <x v="0"/>
  </r>
  <r>
    <n v="1719"/>
    <n v="218"/>
    <x v="30"/>
    <s v="13 - HUATUSCO | _x000a_15 - ORIZABA | _x000a_16 - CORDOBA | _x000a_18 - ZONGOLICA"/>
    <s v="Yazmin Hernández Cora"/>
    <s v="Vocal de Capacitación Electoral y Educación Cívica"/>
    <n v="9"/>
    <s v="N/A"/>
    <s v="N/A"/>
    <s v="N/A"/>
    <s v="N/A"/>
    <s v="N/A"/>
    <s v="N/A"/>
    <s v="N/A"/>
    <s v="N/A"/>
    <s v="N/A"/>
    <s v="N/A"/>
    <s v="N/A"/>
    <s v="N/A"/>
    <s v="N/A"/>
    <s v="SIPINNA Cordova"/>
    <s v="Celia Camelia Hernández Lima"/>
    <s v="Responsable Municipal"/>
    <s v="E30-JD-C2661-T03"/>
    <s v="Platicas a planteles "/>
    <s v="Platicas adicciones "/>
    <s v="Realizar plática de adicciones en planteles de bachillerato en el Municipio de Córdoba"/>
    <x v="2"/>
    <x v="281"/>
    <x v="1"/>
    <s v="31/08/2026"/>
    <s v="Niñas/mujeres de 14 a 17 años | _x000a_Niños/hombres de 14 a 17 años | _x000a_Personas 14 a 17 años que se identifican de forma no binaria"/>
    <s v="Política pública"/>
    <n v="0"/>
    <n v="0"/>
    <n v="1"/>
    <x v="1"/>
    <n v="0"/>
    <s v="N/A"/>
    <n v="0"/>
    <x v="1"/>
    <s v="N/A"/>
    <s v="SIPINNA Cordova"/>
    <s v="Celia Camelia Hernández Lima"/>
    <s v="Responsable Municipal"/>
    <s v="E30-JD-C2661-T03"/>
    <s v="Platicas a planteles "/>
    <s v="Platicas adicciones "/>
    <s v="Realizar plática de adicciones en planteles de bachillerato en el Municipio de Córdoba"/>
    <x v="2"/>
    <s v="MUNICIPAL: ENT. VERACRUZ, MPIO. CORDOBA"/>
    <s v="02/02/2026"/>
    <s v="31/08/2026"/>
    <s v="Niñas/mujeres de 14 a 17 años | _x000a_Niños/hombres de 14 a 17 años | _x000a_Personas 14 a 17 años que se identifican de forma no binaria"/>
    <s v="Política pública"/>
    <x v="1"/>
    <s v="N/A"/>
    <x v="1"/>
    <x v="1"/>
    <x v="1"/>
    <x v="1"/>
    <s v="N/A"/>
    <x v="1"/>
    <s v="N/A"/>
    <x v="1"/>
    <n v="0"/>
    <n v="0"/>
    <n v="0"/>
    <n v="0"/>
    <s v="N/A"/>
    <n v="0"/>
    <s v="N/A"/>
    <n v="0"/>
    <s v="N/A"/>
    <s v="04/03/2026"/>
    <x v="0"/>
  </r>
  <r>
    <n v="1720"/>
    <n v="218"/>
    <x v="30"/>
    <s v="13 - HUATUSCO | _x000a_15 - ORIZABA | _x000a_16 - CORDOBA | _x000a_18 - ZONGOLICA"/>
    <s v="Yazmin Hernández Cora"/>
    <s v="Vocal de Capacitación Electoral y Educación Cívica"/>
    <n v="9"/>
    <s v="N/A"/>
    <s v="N/A"/>
    <s v="N/A"/>
    <s v="N/A"/>
    <s v="N/A"/>
    <s v="N/A"/>
    <s v="N/A"/>
    <s v="N/A"/>
    <s v="N/A"/>
    <s v="N/A"/>
    <s v="N/A"/>
    <s v="N/A"/>
    <s v="N/A"/>
    <s v="DIF Cordova | _x000a_ SIPINNA Cordova"/>
    <s v="Celia Camelia Hernández Lima | _x000a_ Elva Baeza Bonola"/>
    <s v="Directora DIF | _x000a_ Encargada Municipal"/>
    <s v="E30-JD-C2662-T01"/>
    <s v="Feria de los derechos de las niñas, niños y adolescentes"/>
    <s v="Feria NNA"/>
    <s v="Se llevó a cabo la planeación de un evento en el que se desarrolló una actividad dentro de la feria donde se abordó el derecho a espacios seguros "/>
    <x v="1"/>
    <x v="281"/>
    <x v="60"/>
    <s v="27/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n v="0"/>
    <n v="0"/>
    <n v="1"/>
    <x v="1"/>
    <n v="0"/>
    <s v="N/A"/>
    <n v="0"/>
    <x v="1"/>
    <s v="N/A"/>
    <s v="DIF Cordova | _x000a_ SIPINNA Cordova"/>
    <s v="Celia Camelia Hernández Lima | _x000a_ Elva Baeza Bonola"/>
    <s v="Directora DIF | _x000a_ Encargada Municipal"/>
    <s v="E30-JD-C2662-T01"/>
    <s v="Feria de los derechos de las niñas, niños y adolescentes"/>
    <s v="Feria NNA"/>
    <s v="Se llevó a cabo la planeación de un evento en el que se desarrolló una actividad dentro de la feria donde se abordó el derecho a espacios seguros "/>
    <x v="1"/>
    <s v="MUNICIPAL: ENT. VERACRUZ, MPIO. CORDOBA"/>
    <s v="10/04/2026"/>
    <s v="27/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Política pública"/>
    <x v="1"/>
    <s v="N/A"/>
    <x v="1"/>
    <x v="2"/>
    <x v="2"/>
    <x v="1"/>
    <s v="N/A"/>
    <x v="1"/>
    <s v="N/A"/>
    <x v="1"/>
    <n v="0"/>
    <n v="0"/>
    <n v="0"/>
    <n v="0"/>
    <s v="N/A"/>
    <n v="0"/>
    <s v="N/A"/>
    <n v="0"/>
    <s v="N/A"/>
    <s v="04/03/2026"/>
    <x v="0"/>
  </r>
  <r>
    <n v="1721"/>
    <n v="362"/>
    <x v="30"/>
    <s v="3 - COSOLEACAQUE | _x000a_11 - COATZACOALCOS | _x000a_14 - MINATITLAN | _x000a_19 - SAN ANDRES TUXTLA"/>
    <s v="Diaz Ramos Lincy Sarai"/>
    <s v="Vocal de Capacitación Electoral y Educación Cívica"/>
    <n v="11"/>
    <s v="SIPINNA Cosoleacaque"/>
    <s v="Acuña Mata Araceli "/>
    <s v="Psicóloga"/>
    <s v="E30-JD-C1887-T03"/>
    <s v="Implementar un programa municipal de educación integral en sexualidad en escuelas secundarias y bachilleratos, por la Secretaría Ejecutiva de SIPINNA Cosoleacaque"/>
    <s v="Programa municipal de educación integral en sexualidad"/>
    <s v="Implementar un programa municipal de educación integral en sexualidad a través de talleres en escuelas secundarias y bachilleratos liderado por la Secretaría Ejecutiva de SIPINNA en conjunto con el Sector Salud, para lograr la disminución de nuevos casos de embarazo adolescente en el ejercicio 2026."/>
    <s v="Cuidado de la salud/ Prevención de adicciones entre niñas niños y adolescentes"/>
    <s v="MUNICIPAL: ENT. VERACRUZ, MPIO. COSOLEACAQUE"/>
    <s v="22/01/2026"/>
    <s v="1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Cosoleacaque"/>
    <s v="Acuña Mata Araceli "/>
    <s v="Psicóloga"/>
    <s v="E30-JD-C1887-T03"/>
    <s v="Implementar un programa municipal de educación integral en sexualidad en escuelas secundarias y bachilleratos, por la Secretaría Ejecutiva de SIPINNA Cosoleacaque"/>
    <s v="Programa municipal de educación integral en sexualidad"/>
    <s v="Implementar un programa municipal de educación integral en sexualidad a través de talleres en escuelas secundarias y bachilleratos liderado por la Secretaría Ejecutiva de SIPINNA en conjunto con el Sector Salud, para lograr la disminución de nuevos casos de embarazo adolescente en el ejercicio 2026."/>
    <x v="2"/>
    <x v="282"/>
    <x v="49"/>
    <s v="1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Cosoleacaque"/>
    <s v="Acuña Mata Araceli "/>
    <s v="Psicóloga"/>
    <s v="E30-JD-C1887-T03"/>
    <s v="Implementar un programa municipal de educación integral en sexualidad en escuelas secundarias y bachilleratos, por la Secretaría Ejecutiva de SIPINNA Cosoleacaque"/>
    <s v="Programa municipal de educación integral en sexualidad"/>
    <s v="Implementar un programa municipal de educación integral en sexualidad a través de talleres en escuelas secundarias y bachilleratos liderado por la Secretaría Ejecutiva de SIPINNA en conjunto con el Sector Salud, para lograr la disminución de nuevos casos de embarazo adolescente en el ejercicio 2026."/>
    <x v="2"/>
    <s v="MUNICIPAL: ENT. VERACRUZ, MPIO. COSOLEACAQUE"/>
    <s v="22/01/2026"/>
    <s v="1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22"/>
    <n v="362"/>
    <x v="30"/>
    <s v="3 - COSOLEACAQUE | _x000a_11 - COATZACOALCOS | _x000a_14 - MINATITLAN | _x000a_19 - SAN ANDRES TUXTLA"/>
    <s v="Diaz Ramos Lincy Sarai"/>
    <s v="Vocal de Capacitación Electoral y Educación Cívica"/>
    <n v="11"/>
    <s v="SIPINNA Chinameca"/>
    <s v="Arely Lucero González Jiménez"/>
    <s v="Titular de la Secretaría Ejecutiva"/>
    <s v="E30-JD-C1888-T01"/>
    <s v="Creación de un Protocolo Municipal de Intervención de entornos protectores que priorizará la inversión de la infraestructura preventiva como alumbrado público y recuperación de espacios en Chinameca."/>
    <s v="Plan de acción para mejoramiento del alumbrado público, recuperación de espacios para la niñez."/>
    <s v="Implementación de un plan de acción municipal de intervención en entornos protectores que priorizará la inversión de la infraestructura preventiva como alumbrado público y recuperación de espacios, así como la formación de redes de niñez protectora en las localidades de mayor riesgo, garantizando que las demandas de seguridad de los niños, niñas y adolescentes se conviertan en acciones de prevención situacional medibles y permanentes."/>
    <s v="Espacios comunitarios seguros"/>
    <s v="MUNICIPAL: ENT. VERACRUZ, MPIO. CHINAMECA"/>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Chinameca"/>
    <s v="Arely Lucero González Jiménez"/>
    <s v="Titular de la Secretaría Ejecutiva"/>
    <s v="E30-JD-C1888-T01"/>
    <s v="Creación de un Protocolo Municipal de Intervención de entornos protectores que priorizará la inversión de la infraestructura preventiva como alumbrado público y recuperación de espacios en Chinameca."/>
    <s v="Plan de acción para mejoramiento del alumbrado público, recuperación de espacios para la niñez."/>
    <s v="Implementación de un plan de acción municipal (en Chinameca, Veracruz) de intervención en entornos protectores que priorizará la inversión de la infraestructura preventiva como alumbrado público y recuperación de espacios, así como la formación de redes de niñez protectora en las localidades de mayor riesgo, garantizando que las demandas de seguridad de los niños, niñas y adolescentes se conviertan en acciones de prevención situacional medibles y permanentes."/>
    <x v="1"/>
    <x v="283"/>
    <x v="49"/>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SIPINNA Chinameca"/>
    <s v="Arely Lucero González Jiménez"/>
    <s v="Titular de la Secretaría Ejecutiva"/>
    <s v="E30-JD-C1888-T01"/>
    <s v="Creación de un Protocolo Municipal de Intervención de entornos protectores que priorizará la inversión de la infraestructura preventiva como alumbrado público y recuperación de espacios en Chinameca."/>
    <s v="Plan de acción para mejoramiento del alumbrado público, recuperación de espacios para la niñez."/>
    <s v="Implementación de un plan de acción municipal (en Chinameca, Veracruz) de intervención en entornos protectores que priorizará la inversión de la infraestructura preventiva como alumbrado público y recuperación de espacios, así como la formación de redes de niñez protectora en las localidades de mayor riesgo, garantizando que las demandas de seguridad de los niños, niñas y adolescentes se conviertan en acciones de prevención situacional medibles y permanentes."/>
    <x v="1"/>
    <s v="MUNICIPAL: ENT. VERACRUZ, MPIO. CHINAMECA"/>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1"/>
  </r>
  <r>
    <n v="1723"/>
    <n v="362"/>
    <x v="30"/>
    <s v="3 - COSOLEACAQUE | _x000a_11 - COATZACOALCOS | _x000a_14 - MINATITLAN | _x000a_19 - SAN ANDRES TUXTLA"/>
    <s v="Diaz Ramos Lincy Sarai"/>
    <s v="Vocal de Capacitación Electoral y Educación Cívica"/>
    <n v="11"/>
    <s v="DIF Municipal Minatitlán"/>
    <s v="Sevilla Alejandro Perla Azucena"/>
    <s v="Abogada adscrita a la Procuraduría Municipal de Protección DIF Municipal"/>
    <s v="E30-JD-C1895-T03"/>
    <s v="Asistir y mejorar capacitaciones para detectar focos de alerta y en caso de detectar situaciones de riesgo resguardar al menor en Minatitlán."/>
    <s v="Ruta de protección NNA 2026 -Pláticas de prevención, identificación oportuna de riesgos y protección"/>
    <s v="Asistir y mejorar capacitaciones de acuerdo con los resultados constantes, detectar focos de alerta y en caso de detectar situaciones de riesgo resguardar al menor."/>
    <s v="Cuidado de la salud/ Prevención de adicciones entre niñas niños y adolescentes"/>
    <s v="MUNICIPAL: ENT. VERACRUZ, MPIO. MINATITLAN"/>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s v="DIF Municipal Minatitlán"/>
    <s v="Lic. Lessia Yesenia Diego Hernández"/>
    <s v="Directora del DIF Municipal de Minatitlán"/>
    <s v="E30-JD-C1895-T03"/>
    <s v="Asistir y mejorar capacitaciones para detectar focos de alerta y en caso de detectar situaciones de riesgo resguardar al menor en Minatitlán."/>
    <s v="Ruta de protección NNA 2026_Pláticas de prevención, identificación oportuna de riesgos y protección"/>
    <s v="Asistir y mejorar capacitaciones de acuerdo con los resultados constantes, detectar focos de alerta y en caso de detectar situaciones de riesgo resguardar al menor."/>
    <x v="2"/>
    <x v="284"/>
    <x v="49"/>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n v="0"/>
    <n v="1"/>
    <n v="0"/>
    <x v="1"/>
    <n v="0"/>
    <s v="N/A"/>
    <n v="0"/>
    <x v="1"/>
    <s v="N/A"/>
    <s v="DIF Municipal Minatitlán"/>
    <s v="Lic. Lessia Yesenia Diego Hernández"/>
    <s v="Directora del DIF Municipal de Minatitlán"/>
    <s v="E30-JD-C1895-T03"/>
    <s v="Asistir y mejorar capacitaciones para detectar focos de alerta y en caso de detectar situaciones de riesgo resguardar al menor en Minatitlán."/>
    <s v="Ruta de protección NNA 2026_Pláticas de prevención, identificación oportuna de riesgos y protección"/>
    <s v="Asistir y mejorar capacitaciones de acuerdo con los resultados constantes, detectar focos de alerta y en caso de detectar situaciones de riesgo resguardar al menor."/>
    <x v="2"/>
    <s v="MUNICIPAL: ENT. VERACRUZ, MPIO. MINATITLAN"/>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s v="Ninguno"/>
    <x v="1"/>
    <s v="N/A"/>
    <x v="1"/>
    <x v="1"/>
    <x v="1"/>
    <x v="1"/>
    <s v="N/A"/>
    <x v="1"/>
    <s v="N/A"/>
    <x v="1"/>
    <n v="0"/>
    <n v="0"/>
    <n v="0"/>
    <n v="0"/>
    <s v="N/A"/>
    <n v="0"/>
    <s v="N/A"/>
    <n v="0"/>
    <s v="N/A"/>
    <s v="14/05/2026"/>
    <x v="0"/>
  </r>
  <r>
    <n v="1724"/>
    <n v="362"/>
    <x v="30"/>
    <s v="3 - COSOLEACAQUE | _x000a_11 - COATZACOALCOS | _x000a_14 - MINATITLAN | _x000a_19 - SAN ANDRES TUXTLA"/>
    <s v="Diaz Ramos Lincy Sarai"/>
    <s v="Vocal de Capacitación Electoral y Educación Cívica"/>
    <n v="11"/>
    <s v="SIPINNA Minatitlán"/>
    <s v="Moreno Fararoni Norma"/>
    <s v="Jefa de Departamento de Orientación Jurídica Ciudadana"/>
    <s v="E30-JD-C1894-T03"/>
    <s v="Talleres, pláticas y sesiones de orientación psicológicas dirigidas a maestros, directores, padres de familia y estudiantes de Minatitlán."/>
    <s v="Talleres, pláticas y sesiones de orientación psicológicas"/>
    <s v="Gestionar ante autoridades correspondientes (Dirección de Educación, DIF, SEV) la implementación de programas para llevar a cabo talleres, pláticas y sesiones de orientación psicológicas dirigidas a maestros, directores, padres de familia y estudiantes."/>
    <s v="Cuidado de la salud/ Prevención de adicciones entre niñas niños y adolescentes"/>
    <s v="MUNICIPAL: ENT. VERACRUZ, MPIO. MINATITLAN"/>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Minatitlán"/>
    <s v="Mtro. Noé Acosta Cortés"/>
    <s v="Director de Gobernación del Ayuntamiento de Minatitlán"/>
    <s v="E30-JD-C1894-T03"/>
    <s v="Talleres, pláticas y sesiones de orientación psicológicas dirigidas a maestros, directores, padres de familia y estudiantes de Minatitlán."/>
    <s v="Talleres, pláticas y sesiones de orientación psicológicas"/>
    <s v="Gestionar ante autoridades correspondientes (Dirección de Educación, DIF, SEV) la implementación de programas para llevar a cabo talleres, pláticas y sesiones de orientación psicológicas dirigidas a maestros, directores, padres de familia y estudiantes."/>
    <x v="2"/>
    <x v="284"/>
    <x v="49"/>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SIPINNA Minatitlán"/>
    <s v="Mtro. Noé Acosta Cortés"/>
    <s v="Director de Gobernación del Ayuntamiento de Minatitlán"/>
    <s v="E30-JD-C1894-T03"/>
    <s v="Talleres, pláticas y sesiones de orientación psicológicas dirigidas a maestros, directores, padres de familia y estudiantes de Minatitlán."/>
    <s v="Talleres, pláticas y sesiones de orientación psicológicas"/>
    <s v="Gestionar ante autoridades correspondientes (Dirección de Educación, DIF, SEV) la implementación de programas para llevar a cabo talleres, pláticas y sesiones de orientación psicológicas dirigidas a maestros, directores, padres de familia y estudiantes."/>
    <x v="2"/>
    <s v="MUNICIPAL: ENT. VERACRUZ, MPIO. MINATITLAN"/>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25"/>
    <n v="362"/>
    <x v="30"/>
    <s v="3 - COSOLEACAQUE | _x000a_11 - COATZACOALCOS | _x000a_14 - MINATITLAN | _x000a_19 - SAN ANDRES TUXTLA"/>
    <s v="Diaz Ramos Lincy Sarai"/>
    <s v="Vocal de Capacitación Electoral y Educación Cívica"/>
    <n v="11"/>
    <s v="SIPINNA San Andrés Tuxtla"/>
    <s v="Izquierdo Carreón Ricardo"/>
    <s v="Subdirector de SIPINNA"/>
    <s v="E30-JD-C1897-T02"/>
    <s v="Programa comunitario de reforestación en San Andrés Tuxtla."/>
    <s v="Jornadas de reforestación."/>
    <s v="Implementar pláticas a escuelas relativas al cuidado de medio ambiente, así como hacer brigadas para la reforestación de árboles endémicos."/>
    <s v="Cuidado del medio ambiente y los animales"/>
    <s v="MUNICIPAL: ENT. VERACRUZ, MPIO. SAN ANDRES TUXTLA"/>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San Andrés Tuxtla"/>
    <s v="Izquierdo Carreón Ricardo"/>
    <s v="Subdirector de SIPINNA"/>
    <s v="E30-JD-C1897-T02"/>
    <s v="Programa comunitario de reforestación en San Andrés Tuxtla."/>
    <s v="Jornadas de reforestación."/>
    <s v="Implementar pláticas a escuelas relativas al cuidado de medio ambiente, así como hacer brigadas para la reforestación de árboles endémicos."/>
    <x v="3"/>
    <x v="285"/>
    <x v="49"/>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San Andrés Tuxtla"/>
    <s v="Izquierdo Carreón Ricardo"/>
    <s v="Subdirector de SIPINNA"/>
    <s v="E30-JD-C1897-T02"/>
    <s v="Programa comunitario de reforestación en San Andrés Tuxtla."/>
    <s v="Jornadas de reforestación."/>
    <s v="Implementar pláticas a escuelas relativas al cuidado de medio ambiente, así como hacer brigadas para la reforestación de árboles endémicos."/>
    <x v="3"/>
    <s v="MUNICIPAL: ENT. VERACRUZ, MPIO. SAN ANDRES TUXTLA"/>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26"/>
    <n v="362"/>
    <x v="30"/>
    <s v="3 - COSOLEACAQUE | _x000a_11 - COATZACOALCOS | _x000a_14 - MINATITLAN | _x000a_19 - SAN ANDRES TUXTLA"/>
    <s v="Diaz Ramos Lincy Sarai"/>
    <s v="Vocal de Capacitación Electoral y Educación Cívica"/>
    <n v="11"/>
    <s v="Instituto Municipal de la Juventud San Andrés Tuxtla"/>
    <s v="Vázquez Ferman  Italia Guadalupe"/>
    <s v="Directoria del Instituto Municipal de la Juventud"/>
    <s v="E30-JD-C1896-T03"/>
    <s v="Implementar psicólogos en escuelas, capacitar a los docentes y padres de familia, para orientar a los menores de manera gratuita en San Andrés Tuxtla"/>
    <s v="Capacitar a los docentes y padres de familia en orientación psicológica."/>
    <s v="Implementar psicólogos en escuelas, capacitar a los docentes y padres de familia, esto en colaboración con DIF, SEV y SIPINNA para orientar a los menores de manera gratuita."/>
    <s v="Cuidado de la salud/ Prevención de adicciones entre niñas niños y adolescentes"/>
    <s v="MUNICIPAL: ENT. VERACRUZ, MPIO. SAN ANDRES TUXTLA"/>
    <s v="22/01/2026"/>
    <s v="11/12/2026"/>
    <s v="Otra población: Docentes y Padres de famil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Instituto Municipal de la Juventud San Andrés Tuxtla"/>
    <s v="Vázquez Ferman  Italia Guadalupe"/>
    <s v="Directoria del Instituto Municipal de la Juventud"/>
    <s v="E30-JD-C1896-T03"/>
    <s v="Implementar psicólogos en escuelas, capacitar a los docentes y padres de familia, para orientar a los menores de manera gratuita en San Andrés Tuxtla"/>
    <s v="Capacitar a los docentes y padres de familia en orientación psicológica."/>
    <s v="Implementar psicólogos en escuelas, capacitar a los docentes y padres de familia, esto en colaboración con DIF, SEV y SIPINNA para orientar a los menores de manera gratuita."/>
    <x v="2"/>
    <x v="285"/>
    <x v="49"/>
    <s v="11/12/2026"/>
    <s v="Otra población: Docentes y Padres de famil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Instituto Municipal de la Juventud San Andrés Tuxtla"/>
    <s v="Vázquez Ferman  Italia Guadalupe"/>
    <s v="Directoria del Instituto Municipal de la Juventud"/>
    <s v="E30-JD-C1896-T03"/>
    <s v="Implementar psicólogos en escuelas, capacitar a los docentes y padres de familia, para orientar a los menores de manera gratuita en San Andrés Tuxtla"/>
    <s v="Capacitar a los docentes y padres de familia en orientación psicológica."/>
    <s v="Implementar psicólogos en escuelas, capacitar a los docentes y padres de familia, esto en colaboración con DIF, SEV y SIPINNA para orientar a los menores de manera gratuita."/>
    <x v="2"/>
    <s v="MUNICIPAL: ENT. VERACRUZ, MPIO. SAN ANDRES TUXTLA"/>
    <s v="22/01/2026"/>
    <s v="11/12/2026"/>
    <s v="Otra población: Docentes y Padres de famil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27"/>
    <n v="362"/>
    <x v="30"/>
    <s v="3 - COSOLEACAQUE | _x000a_11 - COATZACOALCOS | _x000a_14 - MINATITLAN | _x000a_19 - SAN ANDRES TUXTLA"/>
    <s v="Diaz Ramos Lincy Sarai"/>
    <s v="Vocal de Capacitación Electoral y Educación Cívica"/>
    <n v="11"/>
    <s v="Delegación Regional SEV"/>
    <s v="Cabrera Antonio Paola"/>
    <s v="Delegada Regional SEV"/>
    <s v="E30-JD-C1893-T03"/>
    <s v="Talleres, pláticas, capacitaciones, y canalización oportuna de  atención personal o apoyo psicológico por parte del personal educativo de la SEV en Coatzacoalcos."/>
    <s v="Talleres, pláticas y/o capacitaciones, canalización oportuna de atención personal y psicológica. "/>
    <s v="Colaboración con autoridades civiles y militares, así como con asociaciones para realizar capacitaciones en escuelas del nivel básico. El personal educativo, desde Jefaturas de Sector, Supervisores, hasta docentes y personal administrativo coadyuvarán, en la medida de sus atribuciones en talleres, pláticas y/o capacitaciones, además de canalizar oportunamente casos de niñas y niños que requieran atención personal o apoyo psicológico. Fortalecer la participación en programas institucionales referentes al cuidado del medio ambiente, seguridad y prevención de las adicciones."/>
    <s v="Cuidado de la salud/ Prevención de adicciones entre niñas niños y adolescentes"/>
    <s v="MUNICIPAL: ENT. VERACRUZ, MPIO. COATZACOALCOS"/>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Delegación Regional SEV"/>
    <s v="Cabrera Antonio Paola"/>
    <s v="Delegada Regional SEV"/>
    <s v="E30-JD-C1893-T03"/>
    <s v="Talleres, pláticas, capacitaciones, y canalización oportuna de  atención personal o apoyo psicológico por parte del personal educativo de la SEV en Coatzacoalcos."/>
    <s v="Talleres, pláticas y/o capacitaciones, canalización oportuna de atención personal y psicológica. "/>
    <s v="Colaboración con autoridades civiles y militares, así como con asociaciones para realizar capacitaciones en escuelas del nivel básico. El personal educativo, desde Jefaturas de Sector, Supervisores, hasta docentes y personal administrativo coadyuvarán, en la medida de sus atribuciones en talleres, pláticas y/o capacitaciones, además de canalizar oportunamente casos de niñas y niños que requieran atención personal o apoyo psicológico. Fortalecer la participación en programas institucionales referentes al cuidado del medio ambiente, seguridad y prevención de las adicciones."/>
    <x v="2"/>
    <x v="286"/>
    <x v="49"/>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Delegación Regional SEV"/>
    <s v="Cabrera Antonio Paola"/>
    <s v="Delegada Regional SEV"/>
    <s v="E30-JD-C1893-T03"/>
    <s v="Talleres, pláticas, capacitaciones, y canalización oportuna de  atención personal o apoyo psicológico por parte del personal educativo de la SEV en Coatzacoalcos."/>
    <s v="Talleres, pláticas y/o capacitaciones, canalización oportuna de atención personal y psicológica. "/>
    <s v="Colaboración con autoridades civiles y militares, así como con asociaciones para realizar capacitaciones en escuelas del nivel básico. El personal educativo, desde Jefaturas de Sector, Supervisores, hasta docentes y personal administrativo coadyuvarán, en la medida de sus atribuciones en talleres, pláticas y/o capacitaciones, además de canalizar oportunamente casos de niñas y niños que requieran atención personal o apoyo psicológico. Fortalecer la participación en programas institucionales referentes al cuidado del medio ambiente, seguridad y prevención de las adicciones."/>
    <x v="2"/>
    <s v="MUNICIPAL: ENT. VERACRUZ, MPIO. COATZACOALCOS"/>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28"/>
    <n v="362"/>
    <x v="30"/>
    <s v="3 - COSOLEACAQUE | _x000a_11 - COATZACOALCOS | _x000a_14 - MINATITLAN | _x000a_19 - SAN ANDRES TUXTLA"/>
    <s v="Diaz Ramos Lincy Sarai"/>
    <s v="Vocal de Capacitación Electoral y Educación Cívica"/>
    <n v="11"/>
    <s v="SIPINNA Coatzacoalcos"/>
    <s v="Rodríguez Peralta Ana Luisa"/>
    <s v="Secretaria Ejecutiva SIPINNA"/>
    <s v="E30-JD-C1892-T03"/>
    <s v="Implementar acciones preventivas de adicciones para niños, niñas y adolescentes a cargo de SIPINNA Coatzacoalcos "/>
    <s v="Implementar acciones preventivas de adicciones para niños, niñas y adolescentes"/>
    <s v="Implementar acciones preventivas de adicciones para niños, niñas y adolescentes a cargo de SIPINNA para disminuir conductas de riesgo y fortalecer el bienestar social y emocional."/>
    <s v="Cuidado de la salud/ Prevención de adicciones entre niñas niños y adolescentes"/>
    <s v="MUNICIPAL: ENT. VERACRUZ, MPIO. COATZACOALCOS"/>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Coatzacoalcos"/>
    <s v="Rodríguez Peralta Ana Luisa"/>
    <s v="Secretaria Ejecutiva SIPINNA"/>
    <s v="E30-JD-C1892-T03"/>
    <s v="Implementar acciones preventivas de adicciones para niños, niñas y adolescentes a cargo de SIPINNA Coatzacoalcos "/>
    <s v="Implementar acciones preventivas de adicciones para niños, niñas y adolescentes"/>
    <s v="Implementar acciones preventivas de adicciones para niños, niñas y adolescentes a cargo de SIPINNA para disminuir conductas de riesgo y fortalecer el bienestar social y emocional."/>
    <x v="2"/>
    <x v="286"/>
    <x v="49"/>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Coatzacoalcos"/>
    <s v="Rodríguez Peralta Ana Luisa"/>
    <s v="Secretaria Ejecutiva SIPINNA"/>
    <s v="E30-JD-C1892-T03"/>
    <s v="Implementar acciones preventivas de adicciones para niños, niñas y adolescentes a cargo de SIPINNA Coatzacoalcos "/>
    <s v="Implementar acciones preventivas de adicciones para niños, niñas y adolescentes"/>
    <s v="Implementar acciones preventivas de adicciones para niños, niñas y adolescentes a cargo de SIPINNA para disminuir conductas de riesgo y fortalecer el bienestar social y emocional."/>
    <x v="2"/>
    <s v="MUNICIPAL: ENT. VERACRUZ, MPIO. COATZACOALCOS"/>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29"/>
    <n v="362"/>
    <x v="30"/>
    <s v="3 - COSOLEACAQUE | _x000a_11 - COATZACOALCOS | _x000a_14 - MINATITLAN | _x000a_19 - SAN ANDRES TUXTLA"/>
    <s v="Diaz Ramos Lincy Sarai"/>
    <s v="Vocal de Capacitación Electoral y Educación Cívica"/>
    <n v="11"/>
    <s v="H. Ayuntamiento de Coatzacoalcos"/>
    <s v="Cortés Matus Valeria"/>
    <s v="Regidora I"/>
    <s v="E30-JD-C1891-T03"/>
    <s v="Impulsar acciones de prevención de adicciones mediante pláticas informativas y acompañamiento psicológico en Coatzacoalcos."/>
    <s v="Impulsar acciones de prevención de adicciones"/>
    <s v="Impulsar acciones de prevención de adicciones mediante pláticas informativas y acompañamiento psicológico con el objetivo de fortalecer factores de protección y reducir la vulnerabilidad al consumo de sustancias en niñas, niños y adolescentes."/>
    <s v="Cuidado de la salud/ Prevención de adicciones entre niñas niños y adolescentes"/>
    <s v="MUNICIPAL: ENT. VERACRUZ, MPIO. COATZACOALCOS"/>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H. Ayuntamiento de Coatzacoalcos"/>
    <s v="Cortés Matus Valeria"/>
    <s v="Regidora I"/>
    <s v="E30-JD-C1891-T03"/>
    <s v="Impulsar acciones de prevención de adicciones mediante pláticas informativas y acompañamiento psicológico en Coatzacoalcos."/>
    <s v="Impulsar acciones de prevención de adicciones"/>
    <s v="Impulsar acciones de prevención de adicciones mediante pláticas informativas y acompañamiento psicológico con el objetivo de fortalecer factores de protección y reducir la vulnerabilidad al consumo de sustancias en niñas, niños y adolescentes."/>
    <x v="2"/>
    <x v="286"/>
    <x v="49"/>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H. Ayuntamiento de Coatzacoalcos"/>
    <s v="Cortés Matus Valeria"/>
    <s v="Regidora I"/>
    <s v="E30-JD-C1891-T03"/>
    <s v="Impulsar acciones de prevención de adicciones mediante pláticas informativas y acompañamiento psicológico en Coatzacoalcos."/>
    <s v="Impulsar acciones de prevención de adicciones"/>
    <s v="Impulsar acciones de prevención de adicciones mediante pláticas informativas y acompañamiento psicológico con el objetivo de fortalecer factores de protección y reducir la vulnerabilidad al consumo de sustancias en niñas, niños y adolescentes."/>
    <x v="2"/>
    <s v="MUNICIPAL: ENT. VERACRUZ, MPIO. COATZACOALCOS"/>
    <s v="22/01/2026"/>
    <s v="11/12/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30"/>
    <n v="362"/>
    <x v="30"/>
    <s v="3 - COSOLEACAQUE | _x000a_11 - COATZACOALCOS | _x000a_14 - MINATITLAN | _x000a_19 - SAN ANDRES TUXTLA"/>
    <s v="Diaz Ramos Lincy Sarai"/>
    <s v="Vocal de Capacitación Electoral y Educación Cívica"/>
    <n v="11"/>
    <s v="H. Ayuntamiento de Coatzacoalcos"/>
    <s v="Mijares Díaz Tania Pamella"/>
    <s v="Regidora V"/>
    <s v="E30-JD-C1890-T01"/>
    <s v="Promover el uso y apropiación de espacios públicos, para impulsar cohesión social, cuidado de los niños y jóvenes, y valor por el cuidado de los espacios comunitarios de Coatzacoalcos."/>
    <s v="Promover el uso y apropiación de espacios públicos."/>
    <s v="Promover el uso y apropiación de espacios públicos como parques, canchas y centros comunitarios a través de actividades del gobierno municipal donde participen escuelas, grupos deportivos y comités vecinales para impulsar cohesión social, cuidado de los niños y jóvenes, y valor por el cuidado de los espacios comunitarios en diversas colonias del municipio de Coatzacoalcos. "/>
    <s v="Espacios comunitarios seguros"/>
    <s v="MUNICIPAL: ENT. VERACRUZ, MPIO. COATZACOALCOS"/>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H. Ayuntamiento de Coatzacoalcos"/>
    <s v="Mijares Díaz Tania Pamella"/>
    <s v="Regidora V"/>
    <s v="E30-JD-C1890-T01"/>
    <s v="Promover el uso y apropiación de espacios públicos, para impulsar cohesión social, cuidado de los niños y jóvenes, y valor por el cuidado de los espacios comunitarios de Coatzacoalcos."/>
    <s v="Promover el uso y apropiación de espacios públicos."/>
    <s v="Promover el uso y apropiación de espacios públicos como parques, canchas y centros comunitarios a través de actividades del gobierno municipal donde participen escuelas, grupos deportivos y comités vecinales para impulsar cohesión social, cuidado de los niños y jóvenes, y valor por el cuidado de los espacios comunitarios en diversas colonias del municipio de Coatzacoalcos. "/>
    <x v="1"/>
    <x v="286"/>
    <x v="49"/>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H. Ayuntamiento de Coatzacoalcos"/>
    <s v="Mijares Díaz Tania Pamella"/>
    <s v="Regidora V"/>
    <s v="E30-JD-C1890-T01"/>
    <s v="Promover el uso y apropiación de espacios públicos, para impulsar cohesión social, cuidado de los niños y jóvenes, y valor por el cuidado de los espacios comunitarios de Coatzacoalcos."/>
    <s v="Promover el uso y apropiación de espacios públicos."/>
    <s v="Promover el uso y apropiación de espacios públicos como parques, canchas y centros comunitarios a través de actividades del gobierno municipal donde participen escuelas, grupos deportivos y comités vecinales para impulsar cohesión social, cuidado de los niños y jóvenes, y valor por el cuidado de los espacios comunitarios en diversas colonias del municipio de Coatzacoalcos. "/>
    <x v="1"/>
    <s v="MUNICIPAL: ENT. VERACRUZ, MPIO. COATZACOALCOS"/>
    <s v="22/01/2026"/>
    <s v="1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31"/>
    <n v="362"/>
    <x v="30"/>
    <s v="3 - COSOLEACAQUE | _x000a_11 - COATZACOALCOS | _x000a_14 - MINATITLAN | _x000a_19 - SAN ANDRES TUXTLA"/>
    <s v="Diaz Ramos Lincy Sarai"/>
    <s v="Vocal de Capacitación Electoral y Educación Cívica"/>
    <n v="11"/>
    <s v="CONAFE "/>
    <s v="López Valencia Gabriel"/>
    <s v="ECAR - CONAFE"/>
    <s v="E30-JD-C1889-T01"/>
    <s v="Difundir con campañas comunitarias, carteles en escuelas, redes sociales y educadores comunitarios sobre la prevención de adicciones en los adolescentes y jóvenes en los municipios de Cosoleacaque, Zaragoza, Chinameca, Soconusco, Texistepec, Jáltipan"/>
    <s v="Campaña de prevención del consumo de tabaco, alcohol y otras sustancias en localidades comunitarias"/>
    <s v="Difundir por medio de una campaña comunitaria de prevención del consumo de tabaco, alcohol y otras sustancias, con carteles en las escuelas, redes sociales y a través de educadores comunitarios en las comunidades de aprendizajes; se espera como resultado hacer consciencia en niñas, niños, adolescentes, así como padres de familia en cada una de las comunidades que se atiende"/>
    <s v="Espacios comunitarios seguros"/>
    <s v="REGIONAL"/>
    <s v="22/01/2026"/>
    <s v="1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CONAFE "/>
    <s v="López Valencia Gabriel"/>
    <s v="ECAR - CONAFE"/>
    <s v="E30-JD-C1889-T01"/>
    <s v="Difundir con campañas comunitarias, carteles en escuelas, redes sociales y educadores comunitarios sobre la prevención de adicciones en los adolescentes y jóvenes en los municipios de Cosoleacaque, Zaragoza, Chinameca, Soconusco, Texistepec, Jáltipan"/>
    <s v="Campaña de prevención del consumo de tabaco, alcohol y otras sustancias en localidades comunitarias"/>
    <s v="Difundir por medio de una campaña comunitaria de prevención del consumo de tabaco, alcohol y otras sustancias, con carteles en las escuelas, redes sociales y a través de educadores comunitarios en las comunidades de aprendizajes; se espera como resultado hacer consciencia en niñas, niños, adolescentes, así como padres de familia en cada una de las comunidades que se atiende"/>
    <x v="1"/>
    <x v="16"/>
    <x v="49"/>
    <s v="1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CONAFE "/>
    <s v="López Valencia Gabriel"/>
    <s v="ECAR - CONAFE"/>
    <s v="E30-JD-C1889-T01"/>
    <s v="Difundir con campañas comunitarias, carteles en escuelas, redes sociales y educadores comunitarios sobre la prevención de adicciones en los adolescentes y jóvenes en los municipios de Cosoleacaque, Zaragoza, Chinameca, Soconusco, Texistepec, Jáltipan"/>
    <s v="Campaña de prevención del consumo de tabaco, alcohol y otras sustancias en localidades comunitarias"/>
    <s v="Difundir por medio de una campaña comunitaria de prevención del consumo de tabaco, alcohol y otras sustancias, con carteles en las escuelas, redes sociales y a través de educadores comunitarios en las comunidades de aprendizajes; se espera como resultado hacer consciencia en niñas, niños, adolescentes, así como padres de familia en cada una de las comunidades que se atiende"/>
    <x v="1"/>
    <s v="REGIONAL"/>
    <s v="22/01/2026"/>
    <s v="11/12/2026"/>
    <s v="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14/05/2026"/>
    <x v="0"/>
  </r>
  <r>
    <n v="1732"/>
    <n v="386"/>
    <x v="30"/>
    <s v="4 - BOCA DEL RIO | _x000a_12 - VERACRUZ | _x000a_17 - COSAMALOAPAN"/>
    <s v="Domínguez Caamaño Maritza"/>
    <s v="Vocal de Capacitación Electoral y Educación Cívica"/>
    <n v="17"/>
    <s v="JUPV Aprender para ser mejores A.C."/>
    <s v="Rafael González Zamorano"/>
    <s v="Consejero Representante"/>
    <s v="E30-JD-C1911-T01"/>
    <s v="Espacios Comunitarios y cuidado del Medio Ambiente"/>
    <s v="Actividades para aprender y ser mejores"/>
    <s v="Concientizar a los jovenes y niños sobre el cuidado del medio ambiente y los espacios comunitarios para un mejor desarrollo de la sociedad"/>
    <s v="Espacios comunitarios seguros"/>
    <s v="REGIONAL"/>
    <s v="04/01/2026"/>
    <s v="30/12/2026"/>
    <s v="Niñas/mujeres de 10 a 13 años | _x000a_Niños/hombres de 10 a 13 años | _x000a_Niñas/mujeres de 14 a 17 años | _x000a_Niños/hombres de 14 a 17 años"/>
    <s v="Ninguno"/>
    <s v="JUPV Aprender para ser mejores A.C."/>
    <s v="Rafael González Zamorano"/>
    <s v="Consejero Representante"/>
    <s v="E30-JD-C1911-T01"/>
    <s v="Espacios Comunitarios y cuidado del Medio Ambiente"/>
    <s v="Actividades para aprender y ser mejores"/>
    <s v="Concientizar a los jovenes y niños sobre el cuidado del medio ambiente y los espacios comunitarios para un mejor desarrollo de la sociedad"/>
    <x v="1"/>
    <x v="16"/>
    <x v="61"/>
    <s v="30/12/2026"/>
    <s v="Niñas/mujeres de 10 a 13 años | _x000a_Niños/hombres de 10 a 13 años | _x000a_Niñas/mujeres de 14 a 17 años | _x000a_Niños/hombres de 14 a 17 años"/>
    <s v="Ninguno"/>
    <n v="1"/>
    <n v="0"/>
    <n v="0"/>
    <x v="1"/>
    <n v="0"/>
    <s v="N/A"/>
    <n v="0"/>
    <x v="1"/>
    <s v="N/A"/>
    <s v="JUPV Aprender para ser mejores A.C."/>
    <s v="Rafael González Zamorano"/>
    <s v="Consejero Representante"/>
    <s v="E30-JD-C1911-T01"/>
    <s v="Espacios Comunitarios y cuidado del Medio Ambiente"/>
    <s v="Actividades para aprender y ser mejores"/>
    <s v="Concientizar a los jovenes y niños sobre el cuidado del medio ambiente y los espacios comunitarios para un mejor desarrollo de la sociedad"/>
    <x v="1"/>
    <s v="REGIONAL"/>
    <s v="04/01/2026"/>
    <s v="30/12/2026"/>
    <s v="Niñas/mujeres de 10 a 13 años | _x000a_Niños/hombres de 10 a 13 años | _x000a_Niñas/mujeres de 14 a 17 años | _x000a_Niños/hombres de 14 a 17 años"/>
    <s v="Ninguno"/>
    <x v="1"/>
    <s v="N/A"/>
    <x v="1"/>
    <x v="2"/>
    <x v="2"/>
    <x v="1"/>
    <s v="N/A"/>
    <x v="1"/>
    <s v="N/A"/>
    <x v="1"/>
    <n v="0"/>
    <n v="0"/>
    <n v="0"/>
    <n v="0"/>
    <s v="N/A"/>
    <n v="0"/>
    <s v="N/A"/>
    <n v="0"/>
    <s v="N/A"/>
    <s v="19/05/2026"/>
    <x v="0"/>
  </r>
  <r>
    <n v="1733"/>
    <n v="386"/>
    <x v="30"/>
    <s v="4 - BOCA DEL RIO | _x000a_12 - VERACRUZ | _x000a_17 - COSAMALOAPAN"/>
    <s v="Domínguez Caamaño Maritza"/>
    <s v="Vocal de Capacitación Electoral y Educación Cívica"/>
    <n v="17"/>
    <s v="Procuraduría de Protección de Niñas, Niños y Adolescentes del Sistema DIF Municipal, Veracruz"/>
    <s v="Lic. Rubén Peralta Gutiérrez"/>
    <s v="Procurado de la Procuraduría de Protección de Niñas, Niños y Adolescentes del Sistema DIF Municipal,"/>
    <s v="E30-JD-C1976-T03"/>
    <s v="Prevención de adicciones entre niñas, niños y adolescentes "/>
    <s v="Prevención de adicciones entre niñas, niños y adolescentes "/>
    <s v="Promocionar los derechos de niñas, niños y adolescentes por medio de pláticas "/>
    <s v="Cuidado de la salud/ Prevención de adicciones entre niñas niños y adolescentes"/>
    <s v="MUNICIPAL: ENT. VERACRUZ, MPIO. VERACRUZ"/>
    <s v="01/03/2026"/>
    <s v="31/12/2026"/>
    <s v="Niñas de 3 a 5 años | _x000a_Niños de 3 a 5 años | _x000a_Niñas de 6 a 9 años | _x000a_Niños de 6 a 9 años | _x000a_Niñas/mujeres de 14 a 17 años | _x000a_Niños/hombres de 14 a 17 años"/>
    <s v="Ninguno"/>
    <s v="Procuraduría de Protección de Niñas, Niños y Adolescentes del Sistema DIF Municipal, Veracruz"/>
    <s v="Lic. Rubén Peralta Gutiérrez"/>
    <s v="Procurado de la Procuraduría de Protección de Niñas, Niños y Adolescentes del Sistema DIF Municipal,"/>
    <s v="E30-JD-C1976-T03"/>
    <s v="Promocionar los derechos de las niñas, niños y adolescentes por medio de pláticas. "/>
    <s v="Jornada de capacitación derechos y responsabilidades de niñas, niños y adolescentes"/>
    <s v="Promocionar los derechos de las niñas, niños y adolescentes por medio de pláticas. "/>
    <x v="2"/>
    <x v="287"/>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s v="Ninguno"/>
    <n v="0"/>
    <n v="1"/>
    <n v="0"/>
    <x v="1"/>
    <n v="0"/>
    <s v="N/A"/>
    <n v="0"/>
    <x v="1"/>
    <s v="N/A"/>
    <s v="Procuraduría de Protección de Niñas, Niños y Adolescentes del Sistema DIF Municipal, Veracruz"/>
    <s v="Lic. Rubén Peralta Gutiérrez"/>
    <s v="Procurado de la Procuraduría de Protección de Niñas, Niños y Adolescentes del Sistema DIF Municipal,"/>
    <s v="E30-JD-C1976-T03"/>
    <s v="Promocionar los derechos de las niñas, niños y adolescentes por medio de pláticas. "/>
    <s v="Jornada de capacitación derechos y responsabilidades de niñas, niños y adolescentes"/>
    <s v="Promocionar los derechos de las niñas, niños y adolescentes por medio de pláticas. "/>
    <x v="2"/>
    <s v="MUNICIPAL: ENT. VERACRUZ, MPIO. VERACRUZ"/>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Niñas/mujeres de 14 a 17 años | _x000a_Niños/hombres de 14 a 17 años | _x000a_Personas 14 a 17 años que se identifican de forma no binaria"/>
    <s v="Ninguno"/>
    <x v="1"/>
    <s v="N/A"/>
    <x v="1"/>
    <x v="1"/>
    <x v="1"/>
    <x v="1"/>
    <s v="N/A"/>
    <x v="1"/>
    <s v="N/A"/>
    <x v="1"/>
    <n v="0"/>
    <n v="0"/>
    <n v="0"/>
    <n v="0"/>
    <s v="N/A"/>
    <n v="0"/>
    <s v="N/A"/>
    <n v="0"/>
    <s v="N/A"/>
    <s v="19/05/2026"/>
    <x v="0"/>
  </r>
  <r>
    <n v="1734"/>
    <n v="386"/>
    <x v="30"/>
    <s v="4 - BOCA DEL RIO | _x000a_12 - VERACRUZ | _x000a_17 - COSAMALOAPAN"/>
    <s v="Domínguez Caamaño Maritza"/>
    <s v="Vocal de Capacitación Electoral y Educación Cívica"/>
    <n v="17"/>
    <s v="Supervisión escolar, Zona 20"/>
    <s v="Profa. Rosa Aurora Mata Domínguez"/>
    <s v="Asesora de la Supervisión Escolar 20"/>
    <s v="E30-JD-C1975-T03"/>
    <s v="Las drogas nos afectan a todos"/>
    <s v="Las drogas nos afectan a todos"/>
    <s v="Pláticas para evitar la introducción de sustancias adictivas y vapeadores a las escuelas públicas, de las zona escolar a través de la creación de espacios seguros donde se dialogue sobre las consecuencias individuales de su uso"/>
    <s v="Cuidado de la salud/ Prevención de adicciones entre niñas niños y adolescentes"/>
    <s v="MUNICIPAL: ENT. VERACRUZ, MPIO. VERACRUZ"/>
    <s v="01/02/2026"/>
    <s v="30/06/2026"/>
    <s v="Otra población: Docentes, directivos y estudiantes"/>
    <s v="Ninguno"/>
    <s v="Supervisión escolar, Zona 20"/>
    <s v="Profa. Rosa Aurora Mata Domínguez"/>
    <s v="Asesora de la Supervisión Escolar 20"/>
    <s v="E30-JD-C1975-T03"/>
    <s v="Las drogas nos afectan a todos"/>
    <s v="¡Las drogas nos afectan a todos!"/>
    <s v="Evitar la introducción de sustancias adictivas y vapeadores a las escuelas públicas, de las zona escolar a través de la creación de espacios seguros donde se dialogue sobre las consecuencias individuales y colectivas de su uso"/>
    <x v="2"/>
    <x v="287"/>
    <x v="3"/>
    <s v="30/06/2026"/>
    <s v="Otra población: Personal directivo, personal docente, personal de trabajo y autoridades"/>
    <s v="Ninguno"/>
    <n v="0"/>
    <n v="1"/>
    <n v="0"/>
    <x v="1"/>
    <n v="0"/>
    <s v="N/A"/>
    <n v="0"/>
    <x v="1"/>
    <s v="N/A"/>
    <s v="Supervisión escolar, Zona 20"/>
    <s v="Profa. Rosa Aurora Mata Domínguez"/>
    <s v="Asesora de la Supervisión Escolar 20"/>
    <s v="E30-JD-C1975-T03"/>
    <s v="Las drogas nos afectan a todos"/>
    <s v="¡Las drogas nos afectan a todos!"/>
    <s v="Evitar la introducción de sustancias adictivas y vapeadores a las escuelas públicas, de las zona escolar a través de la creación de espacios seguros donde se dialogue sobre las consecuencias individuales y colectivas de su uso"/>
    <x v="2"/>
    <s v="MUNICIPAL: ENT. VERACRUZ, MPIO. VERACRUZ"/>
    <s v="01/02/2026"/>
    <s v="30/06/2026"/>
    <s v="Otra población: Personal directivo, personal docente, personal de trabajo y autoridades"/>
    <s v="Ninguno"/>
    <x v="1"/>
    <s v="N/A"/>
    <x v="1"/>
    <x v="1"/>
    <x v="1"/>
    <x v="1"/>
    <s v="N/A"/>
    <x v="1"/>
    <s v="N/A"/>
    <x v="1"/>
    <n v="0"/>
    <n v="0"/>
    <n v="0"/>
    <n v="0"/>
    <s v="N/A"/>
    <n v="0"/>
    <s v="N/A"/>
    <n v="0"/>
    <s v="N/A"/>
    <s v="19/05/2026"/>
    <x v="0"/>
  </r>
  <r>
    <n v="1735"/>
    <n v="386"/>
    <x v="30"/>
    <s v="4 - BOCA DEL RIO | _x000a_12 - VERACRUZ | _x000a_17 - COSAMALOAPAN"/>
    <s v="Domínguez Caamaño Maritza"/>
    <s v="Vocal de Capacitación Electoral y Educación Cívica"/>
    <n v="17"/>
    <s v="Sistema para Protección Integral de Niñas, Niños y Adolescentes, Veracruz"/>
    <s v="Lic. Juan Genaro Rebolledo Montes"/>
    <s v="Secretario Ejecutivo, SIPINNA Veracruz"/>
    <s v="E30-JD-C1974-T03"/>
    <s v="Talleres para padre y docentes "/>
    <s v="Plática con perspectiva de infancia para niñas, niños y adolescentes"/>
    <s v="Realización de talleres para padres, tutores e instituciones que tengan contactos que tengan contactos con niñas, niños y adolescentes, a través del equipo y herramienta de SIPINNA. "/>
    <s v="Cuidado de la salud/ Prevención de adicciones entre niñas niños y adolescentes"/>
    <s v="MUNICIPAL: ENT. VERACRUZ, MPIO. VERACRUZ"/>
    <s v="01/03/2026"/>
    <s v="31/10/2026"/>
    <s v="Niñas/mujeres de 10 a 13 años | _x000a_Niños/hombres de 10 a 13 años"/>
    <s v="Ninguno"/>
    <s v="Sistema de Protección Integral de Niñas, Niños y Adolescentes SIPINNA del Sistema DIF Municipal"/>
    <s v="Lic. Juan Genaro Rebolledo Montes"/>
    <s v="Secretario Ejecutivo"/>
    <s v="E30-JD-C1974-T03"/>
    <s v="Talleres para padre y docentes "/>
    <s v="Talleres para padres y docentes y pláticas con perspectiva de infancias"/>
    <s v="Incidir de manera directa o indirecta por medio de talleres para padres, tutores e instituciones que tengan contacto con NNA, a través del equipo y herramientas del SIPINNA Municipal, para garantizar y evaluar los resultados y avances buscados.  "/>
    <x v="2"/>
    <x v="287"/>
    <x v="3"/>
    <s v="31/12/2026"/>
    <s v="Otra población: Docentes y autoridad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istema de Protección Integral de Niñas, Niños y Adolescentes SIPINNA del Sistema DIF Municipal"/>
    <s v="Lic. Juan Genaro Rebolledo Montes"/>
    <s v="Secretario Ejecutivo"/>
    <s v="E30-JD-C1974-T03"/>
    <s v="Talleres para padre y docentes "/>
    <s v="Talleres para padres y docentes y pláticas con perspectiva de infancias"/>
    <s v="Incidir de manera directa o indirecta por medio de talleres para padres, tutores e instituciones que tengan contacto con NNA, a través del equipo y herramientas del SIPINNA Municipal, para garantizar y evaluar los resultados y avances buscados.  "/>
    <x v="2"/>
    <s v="MUNICIPAL: ENT. VERACRUZ, MPIO. VERACRUZ"/>
    <s v="01/02/2026"/>
    <s v="31/12/2026"/>
    <s v="Otra población: Docentes y autoridade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19/05/2026"/>
    <x v="0"/>
  </r>
  <r>
    <n v="1736"/>
    <n v="386"/>
    <x v="30"/>
    <s v="4 - BOCA DEL RIO | _x000a_12 - VERACRUZ | _x000a_17 - COSAMALOAPAN"/>
    <s v="Domínguez Caamaño Maritza"/>
    <s v="Vocal de Capacitación Electoral y Educación Cívica"/>
    <n v="17"/>
    <s v="H. Ayuntamiento de Veracruz"/>
    <s v="Lic. Jorge Víctor Flores Guerrero"/>
    <s v="Subdirector de Deportes "/>
    <s v="E30-JD-C1973-T01"/>
    <s v="Coadyuvar a todas las instituciones de gobierno"/>
    <s v="Comités de unidades deportivas para recreación en espacios comunitarios "/>
    <s v="Coadyuvar con todas las instituciones de gobierno, asociaciones y padres de familia campañas de activación deportiva en espacios comunitarios en la dirección de deportes. "/>
    <s v="Espacios comunitarios seguros"/>
    <s v="MUNICIPAL: ENT. VERACRUZ, MPIO. VERACRUZ"/>
    <s v="01/03/2026"/>
    <s v="28/02/2027"/>
    <s v="Niñas de 6 a 9 años | _x000a_Niños de 6 a 9 años | _x000a_Niñas/mujeres de 10 a 13 años | _x000a_Niños/hombres de 10 a 13 años | _x000a_Niñas/mujeres de 14 a 17 años | _x000a_Niños/hombres de 14 a 17 años"/>
    <s v="Ninguno"/>
    <s v="Dirección de Deporte del Ayuntamiento de Veracruz"/>
    <s v="Lic. Jorge Víctor Flores Guerero"/>
    <s v="Subdirector de Deportes"/>
    <s v="E30-JD-C1973-T01"/>
    <s v="Coadyuvar a todas las instituciones de gobierno, asociaciones y padres de familia, campaña de activación deportiva en espacios comunitarios en la Dirección de Deportes"/>
    <s v="Comités de unidades deportivas para recreación en espacios comunitarios "/>
    <s v="Coadyuvar con todas las instituciones de gobierno, asociaciones y padres de familia campañas de activación deportiva en espacios comunitarios en la dirección de deportes. "/>
    <x v="1"/>
    <x v="287"/>
    <x v="3"/>
    <s v="31/12/2026"/>
    <s v="Otra población: Abierto a toda la población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n v="0"/>
    <n v="1"/>
    <n v="0"/>
    <x v="1"/>
    <n v="0"/>
    <s v="N/A"/>
    <n v="0"/>
    <x v="1"/>
    <s v="N/A"/>
    <s v="Dirección de Deporte del Ayuntamiento de Veracruz"/>
    <s v="Lic. Jorge Víctor Flores Guerero"/>
    <s v="Subdirector de Deportes"/>
    <s v="E30-JD-C1973-T01"/>
    <s v="Coadyuvar a todas las instituciones de gobierno, asociaciones y padres de familia, campaña de activación deportiva en espacios comunitarios en la Dirección de Deportes"/>
    <s v="Comités de unidades deportivas para recreación en espacios comunitarios "/>
    <s v="Coadyuvar con todas las instituciones de gobierno, asociaciones y padres de familia campañas de activación deportiva en espacios comunitarios en la dirección de deportes. "/>
    <x v="1"/>
    <s v="MUNICIPAL: ENT. VERACRUZ, MPIO. VERACRUZ"/>
    <s v="01/02/2026"/>
    <s v="31/12/2026"/>
    <s v="Otra población: Abierto a toda la población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s v="Ninguno"/>
    <x v="1"/>
    <s v="N/A"/>
    <x v="1"/>
    <x v="1"/>
    <x v="1"/>
    <x v="1"/>
    <s v="N/A"/>
    <x v="1"/>
    <s v="N/A"/>
    <x v="1"/>
    <n v="0"/>
    <n v="0"/>
    <n v="0"/>
    <n v="0"/>
    <s v="N/A"/>
    <n v="0"/>
    <s v="N/A"/>
    <n v="0"/>
    <s v="N/A"/>
    <s v="19/05/2026"/>
    <x v="0"/>
  </r>
  <r>
    <n v="1737"/>
    <n v="386"/>
    <x v="30"/>
    <s v="4 - BOCA DEL RIO | _x000a_12 - VERACRUZ | _x000a_17 - COSAMALOAPAN"/>
    <s v="Domínguez Caamaño Maritza"/>
    <s v="Vocal de Capacitación Electoral y Educación Cívica"/>
    <n v="17"/>
    <s v="H. Ayuntamiento de Veracruz"/>
    <s v="Lic. Dolores Hernández Sarmiento"/>
    <s v="Directora de salud y protección animla"/>
    <s v="E30-JD-C1972-T02"/>
    <s v="Campaña de concientización de trato digno y respetuoso de los animales "/>
    <s v="Acciones para el bienestar animal"/>
    <s v="Campaña de concientización de trato digno y respetuoso de los animales, campaña de esterilizaciones gratuitas priorizando a las mascotas en situación de abandono. "/>
    <s v="Cuidado del medio ambiente y los animales"/>
    <s v="MUNICIPAL: ENT. VERACRUZ, MPIO. VERACRUZ"/>
    <s v="01/03/2026"/>
    <s v="31/03/2026"/>
    <s v="Otra población: Animalitos"/>
    <s v="Ninguno"/>
    <s v="Dirección de Salud y Protección Animal del Ayuntamiento de Veracruz"/>
    <s v="Lic. Dolores Hernández Sarmiento"/>
    <s v="Directora de Salud y Protección Animal"/>
    <s v="E30-JD-C1972-T02"/>
    <s v="1, Campaña de concientización para el trato digno y respetuoso de los animales; 2,  Campañas de _x000a_esterilizaciones gratuitas,  priorizando a las mascotas en situación de abandono y 3,  Informar y promover la adopción responsable de perros y gatos. "/>
    <s v="Acciones para el bienestar animal"/>
    <s v="Campaña de concientización de trato digno y respetuoso de los animales, campaña de esterilizaciones gratuitas priorizando a las mascotas en situación de abandono. "/>
    <x v="3"/>
    <x v="287"/>
    <x v="33"/>
    <s v="31/12/2029"/>
    <s v="Otra población: Todas las personas de la población"/>
    <s v="Ninguno"/>
    <n v="0"/>
    <n v="1"/>
    <n v="0"/>
    <x v="1"/>
    <n v="0"/>
    <s v="N/A"/>
    <n v="0"/>
    <x v="1"/>
    <s v="N/A"/>
    <s v="Dirección de Salud y Protección Animal del Ayuntamiento de Veracruz"/>
    <s v="Lic. Dolores Hernández Sarmiento"/>
    <s v="Directora de Salud y Protección Animal"/>
    <s v="E30-JD-C1972-T02"/>
    <s v="1, Campaña de concientización para el trato digno y respetuoso de los animales; 2,  Campañas de _x000a_esterilizaciones gratuitas,  priorizando a las mascotas en situación de abandono y 3,  Informar y promover la adopción responsable de perros y gatos. "/>
    <s v="Acciones para el bienestar animal"/>
    <s v="Campaña de concientización de trato digno y respetuoso de los animales, campaña de esterilizaciones gratuitas priorizando a las mascotas en situación de abandono. "/>
    <x v="3"/>
    <s v="MUNICIPAL: ENT. VERACRUZ, MPIO. VERACRUZ"/>
    <s v="01/03/2026"/>
    <s v="31/12/2029"/>
    <s v="Otra población: Todas las personas de la población"/>
    <s v="Ninguno"/>
    <x v="1"/>
    <s v="N/A"/>
    <x v="1"/>
    <x v="1"/>
    <x v="1"/>
    <x v="1"/>
    <s v="N/A"/>
    <x v="1"/>
    <s v="N/A"/>
    <x v="1"/>
    <n v="0"/>
    <n v="0"/>
    <n v="0"/>
    <n v="0"/>
    <s v="N/A"/>
    <n v="0"/>
    <s v="N/A"/>
    <n v="0"/>
    <s v="N/A"/>
    <s v="19/05/2026"/>
    <x v="0"/>
  </r>
  <r>
    <n v="1738"/>
    <n v="386"/>
    <x v="30"/>
    <s v="4 - BOCA DEL RIO | _x000a_12 - VERACRUZ | _x000a_17 - COSAMALOAPAN"/>
    <s v="Domínguez Caamaño Maritza"/>
    <s v="Vocal de Capacitación Electoral y Educación Cívica"/>
    <n v="17"/>
    <s v="Centros de Estudios Tecnológicos del Mar, CETMAR, No. 1"/>
    <s v="Dra. Berenice Estrada Vargas"/>
    <s v="Docente "/>
    <s v="E30-JD-C1977-T03"/>
    <s v="Espacios periódicos, diálogos, reflexión y actividades formativas"/>
    <s v="Espacios periódicos, diálogos, reflexión y actividades formativas"/>
    <s v="Gestionar pláticas, talleres o actividades con otras autoridades o instituciones públicas en las cuales pueda participar el alumnado del CETMAR, enfocado en prevención de adición, cuidado del medio ambiente y animales. "/>
    <s v="Cuidado de la salud/ Prevención de adicciones entre niñas niños y adolescentes"/>
    <s v="MUNICIPAL: ENT. VERACRUZ, MPIO. ALVARADO"/>
    <s v="01/02/2026"/>
    <s v="30/06/2026"/>
    <s v="Niñas/mujeres de 14 a 17 años | _x000a_Niños/hombres de 14 a 17 años"/>
    <s v="Ninguno"/>
    <s v="Centros de Estudios Tecnológicos del Mar, CETMAR, No. 1"/>
    <s v="Dra. Berenice Estrada Vargas"/>
    <s v="Docente "/>
    <s v="E30-JD-C1977-T03"/>
    <s v="Espacios periódicos, diálogos, reflexión y actividades formativas"/>
    <s v="Espacios periódicos, diálogos, reflexión y actividades formativas"/>
    <s v="Gestionar pláticas, talleres o actividades con otras autoridades o instituciones públicas en las cuales pueda participar el alumnado del CETMAR, enfocado en prevención de adición, cuidado del medio ambiente y animales. "/>
    <x v="2"/>
    <x v="288"/>
    <x v="3"/>
    <s v="30/06/2026"/>
    <s v="Niñas/mujeres de 14 a 17 años | _x000a_Niños/hombres de 14 a 17 años"/>
    <s v="Ninguno"/>
    <n v="1"/>
    <n v="0"/>
    <n v="0"/>
    <x v="1"/>
    <n v="0"/>
    <s v="N/A"/>
    <n v="0"/>
    <x v="1"/>
    <s v="N/A"/>
    <s v="Centros de Estudios Tecnológicos del Mar, CETMAR, No. 1"/>
    <s v="Dra. Berenice Estrada Vargas"/>
    <s v="Docente "/>
    <s v="E30-JD-C1977-T03"/>
    <s v="Espacios periódicos, diálogos, reflexión y actividades formativas"/>
    <s v="Espacios periódicos, diálogos, reflexión y actividades formativas"/>
    <s v="Gestionar pláticas, talleres o actividades con otras autoridades o instituciones públicas en las cuales pueda participar el alumnado del CETMAR, enfocado en prevención de adición, cuidado del medio ambiente y animales. "/>
    <x v="2"/>
    <s v="MUNICIPAL: ENT. VERACRUZ, MPIO. ALVARADO"/>
    <s v="01/02/2026"/>
    <s v="30/06/2026"/>
    <s v="Niñas/mujeres de 14 a 17 años | _x000a_Niños/hombres de 14 a 17 años"/>
    <s v="Ninguno"/>
    <x v="1"/>
    <s v="N/A"/>
    <x v="1"/>
    <x v="1"/>
    <x v="1"/>
    <x v="1"/>
    <s v="N/A"/>
    <x v="1"/>
    <s v="N/A"/>
    <x v="1"/>
    <n v="0"/>
    <n v="0"/>
    <n v="0"/>
    <n v="0"/>
    <s v="N/A"/>
    <n v="0"/>
    <s v="N/A"/>
    <n v="0"/>
    <s v="N/A"/>
    <s v="19/05/2026"/>
    <x v="0"/>
  </r>
  <r>
    <n v="1739"/>
    <n v="386"/>
    <x v="30"/>
    <s v="4 - BOCA DEL RIO | _x000a_12 - VERACRUZ | _x000a_17 - COSAMALOAPAN"/>
    <s v="Domínguez Caamaño Maritza"/>
    <s v="Vocal de Capacitación Electoral y Educación Cívica"/>
    <n v="17"/>
    <s v="Centro de Bachillerato Tecnológico Industrial y de Servicios CBTis 268"/>
    <s v="Mtro. Rafael González Zamorano"/>
    <s v="Subdirector del CBTIs 268"/>
    <s v="E30-JD-C1971-T03"/>
    <s v="Capacitaciones para jóvenes y adolescentes "/>
    <s v="Capacitaciones para jóvenes y adolescentes "/>
    <s v="Capacitar a jóvenes adolescentes para reducir el consumo de substancias nocivas para su salud. "/>
    <s v="Cuidado de la salud/ Prevención de adicciones entre niñas niños y adolescentes"/>
    <s v="MUNICIPAL: ENT. VERACRUZ, MPIO. VERACRUZ"/>
    <s v="01/03/2026"/>
    <s v="28/02/2027"/>
    <s v="Niñas/mujeres de 14 a 17 años | _x000a_Niños/hombres de 14 a 17 años"/>
    <s v="Ninguno"/>
    <s v="Centro de Bachillerato Tecnológico Industrial y de Servicios CBTis 268"/>
    <s v="Mtro. Rafael González Zamorano"/>
    <s v="Subdirector del CBTIs 268"/>
    <s v="E30-JD-C1971-T03"/>
    <s v="Capacitaciones para jóvenes y adolescentes "/>
    <s v="Capacitaciones para jóvenes y adolescentes "/>
    <s v="Capacitar a jóvenes adolescentes para reducir el consumo de substancias nocivas para su salud. "/>
    <x v="2"/>
    <x v="287"/>
    <x v="33"/>
    <s v="28/02/2027"/>
    <s v="Niñas/mujeres de 14 a 17 años | _x000a_Niños/hombres de 14 a 17 años"/>
    <s v="Ninguno"/>
    <n v="1"/>
    <n v="0"/>
    <n v="0"/>
    <x v="1"/>
    <n v="0"/>
    <s v="N/A"/>
    <n v="0"/>
    <x v="1"/>
    <s v="N/A"/>
    <s v="Centro de Bachillerato Tecnológico Industrial y de Servicios CBTis 268"/>
    <s v="Mtro. Rafael González Zamorano"/>
    <s v="Subdirector del CBTIs 268"/>
    <s v="E30-JD-C1971-T03"/>
    <s v="Capacitaciones para jóvenes y adolescentes "/>
    <s v="Capacitaciones para jóvenes y adolescentes "/>
    <s v="Capacitar a jóvenes adolescentes para reducir el consumo de substancias nocivas para su salud. "/>
    <x v="2"/>
    <s v="MUNICIPAL: ENT. VERACRUZ, MPIO. VERACRUZ"/>
    <s v="01/03/2026"/>
    <s v="28/02/2027"/>
    <s v="Niñas/mujeres de 14 a 17 años | _x000a_Niños/hombres de 14 a 17 años"/>
    <s v="Ninguno"/>
    <x v="1"/>
    <s v="N/A"/>
    <x v="2"/>
    <x v="2"/>
    <x v="1"/>
    <x v="1"/>
    <s v="N/A"/>
    <x v="1"/>
    <s v="N/A"/>
    <x v="1"/>
    <n v="0"/>
    <n v="0"/>
    <n v="0"/>
    <n v="0"/>
    <s v="N/A"/>
    <n v="0"/>
    <s v="N/A"/>
    <n v="0"/>
    <s v="N/A"/>
    <s v="19/05/2026"/>
    <x v="0"/>
  </r>
  <r>
    <n v="1740"/>
    <n v="386"/>
    <x v="30"/>
    <s v="4 - BOCA DEL RIO | _x000a_12 - VERACRUZ | _x000a_17 - COSAMALOAPAN"/>
    <s v="Domínguez Caamaño Maritza"/>
    <s v="Vocal de Capacitación Electoral y Educación Cívica"/>
    <n v="17"/>
    <s v="Organización Nacional de Profesionistas en la Protección, Promoción y Difusión de los DDHH"/>
    <s v="Dra. Teresa Cruz Flores"/>
    <s v="Presidenta Nacional de la asociación"/>
    <s v="E30-JD-C1970-T0103"/>
    <s v="Dar orientación, apoyo y desarrollar estrategias "/>
    <s v="Dar orientación, apoyo y desarrollar estrategias "/>
    <s v="Ayudar con asesorías especializadas a los padres, ya que ellos necesitan ser capacitados para ayudar a sus hijos. "/>
    <s v="Espacios comunitarios seguros | _x000a_Cuidado de la salud/ Prevención de adicciones entre niñas niños y adolescentes"/>
    <s v="DISTRITAL: ENT. VERACRUZ, DTO. VERACRUZ"/>
    <s v="01/03/2026"/>
    <s v="31/03/2027"/>
    <s v="Otra población: Padre de niños y jovenes de las colonias"/>
    <s v="Ninguno"/>
    <s v="Organización Nacional de Profesionistas en la Protección, Promoción y Difusión de los DDHH"/>
    <s v="Dra. Teresa Cruz Flores"/>
    <s v="Presidenta Nacional de la asociación"/>
    <s v="E30-JD-C1970-T0103"/>
    <s v="Dar orientación, apoyo y desarrollar estrategias "/>
    <s v="Dar orientación, apoyo y desarrollar estrategias "/>
    <s v="Ayudar con asesorías especializadas a los padres, ya que ellos necesitan ser capacitados para ayudar a sus hijos. "/>
    <x v="4"/>
    <x v="289"/>
    <x v="33"/>
    <s v="31/03/2027"/>
    <s v="Otra población: Padre de niños y jovenes de las colonias"/>
    <s v="Ninguno"/>
    <n v="1"/>
    <n v="0"/>
    <n v="0"/>
    <x v="1"/>
    <n v="0"/>
    <s v="N/A"/>
    <n v="0"/>
    <x v="1"/>
    <s v="N/A"/>
    <s v="Organización Nacional de Profesionistas en la Protección, Promoción y Difusión de los DDHH"/>
    <s v="Dra. Teresa Cruz Flores"/>
    <s v="Presidenta Nacional de la asociación"/>
    <s v="E30-JD-C1970-T0103"/>
    <s v="Dar orientación, apoyo y desarrollar estrategias "/>
    <s v="Dar orientación, apoyo y desarrollar estrategias "/>
    <s v="Ayudar con asesorías especializadas a los padres, ya que ellos necesitan ser capacitados para ayudar a sus hijos. "/>
    <x v="4"/>
    <s v="DISTRITAL: ENT. VERACRUZ, DTO. VERACRUZ"/>
    <s v="01/03/2026"/>
    <s v="31/03/2027"/>
    <s v="Otra población: Padre de niños y jovenes de las colonias"/>
    <s v="Ninguno"/>
    <x v="1"/>
    <s v="N/A"/>
    <x v="1"/>
    <x v="1"/>
    <x v="1"/>
    <x v="1"/>
    <s v="N/A"/>
    <x v="1"/>
    <s v="N/A"/>
    <x v="1"/>
    <n v="0"/>
    <n v="0"/>
    <n v="0"/>
    <n v="0"/>
    <s v="N/A"/>
    <n v="0"/>
    <s v="N/A"/>
    <n v="0"/>
    <s v="N/A"/>
    <s v="19/05/2026"/>
    <x v="0"/>
  </r>
  <r>
    <n v="1741"/>
    <n v="386"/>
    <x v="30"/>
    <s v="4 - BOCA DEL RIO | _x000a_12 - VERACRUZ | _x000a_17 - COSAMALOAPAN"/>
    <s v="Domínguez Caamaño Maritza"/>
    <s v="Vocal de Capacitación Electoral y Educación Cívica"/>
    <n v="17"/>
    <s v="Sistema para Protección Integral de Niñas, Niños y Adolescentes, Boca del Río"/>
    <s v="Lic. Marisol Díaz Molina"/>
    <s v="Secretaria Ejecutiva de SIPINNA, Boca del Río"/>
    <s v="E30-JD-C1969-T03"/>
    <s v="Prevención de adicciones"/>
    <s v="Prevención de adicciones "/>
    <s v="Pláticas escolares en la prevención del uso de substancias. "/>
    <s v="Cuidado de la salud/ Prevención de adicciones entre niñas niños y adolescentes"/>
    <s v="MUNICIPAL: ENT. VERACRUZ, MPIO. BOCA DEL RIO"/>
    <s v="01/02/2026"/>
    <s v="30/06/2026"/>
    <s v="Niñas/mujeres de 14 a 17 años | _x000a_Niños/hombres de 14 a 17 años"/>
    <s v="Ninguno"/>
    <s v="Sistema para Protección Integral de Niñas, Niños y Adolescentes, Boca del Río"/>
    <s v="Lic. Marisol Díaz Molina"/>
    <s v="Secretaria Ejecutiva de SIPINNA, Boca del Río"/>
    <s v="E30-JD-C1969-T03"/>
    <s v="Prevención de adicciones"/>
    <s v="Prevención de adicciones "/>
    <s v="Pláticas escolares en la prevención del uso de substancias. "/>
    <x v="2"/>
    <x v="290"/>
    <x v="3"/>
    <s v="30/06/2026"/>
    <s v="Niñas/mujeres de 14 a 17 años | _x000a_Niños/hombres de 14 a 17 años"/>
    <s v="Ninguno"/>
    <n v="1"/>
    <n v="0"/>
    <n v="0"/>
    <x v="1"/>
    <n v="0"/>
    <s v="N/A"/>
    <n v="0"/>
    <x v="1"/>
    <s v="N/A"/>
    <s v="Sistema para Protección Integral de Niñas, Niños y Adolescentes, Boca del Río"/>
    <s v="Lic. Marisol Díaz Molina"/>
    <s v="Secretaria Ejecutiva de SIPINNA, Boca del Río"/>
    <s v="E30-JD-C1969-T03"/>
    <s v="Prevención de adicciones"/>
    <s v="Prevención de adicciones "/>
    <s v="Pláticas escolares en la prevención del uso de substancias. "/>
    <x v="2"/>
    <s v="MUNICIPAL: ENT. VERACRUZ, MPIO. BOCA DEL RIO"/>
    <s v="01/02/2026"/>
    <s v="30/06/2026"/>
    <s v="Niñas/mujeres de 14 a 17 años | _x000a_Niños/hombres de 14 a 17 años"/>
    <s v="Ninguno"/>
    <x v="1"/>
    <s v="N/A"/>
    <x v="1"/>
    <x v="1"/>
    <x v="1"/>
    <x v="1"/>
    <s v="N/A"/>
    <x v="1"/>
    <s v="N/A"/>
    <x v="1"/>
    <n v="0"/>
    <n v="0"/>
    <n v="0"/>
    <n v="0"/>
    <s v="N/A"/>
    <n v="0"/>
    <s v="N/A"/>
    <n v="0"/>
    <s v="N/A"/>
    <s v="19/05/2026"/>
    <x v="0"/>
  </r>
  <r>
    <n v="1742"/>
    <n v="386"/>
    <x v="30"/>
    <s v="4 - BOCA DEL RIO | _x000a_12 - VERACRUZ | _x000a_17 - COSAMALOAPAN"/>
    <s v="Domínguez Caamaño Maritza"/>
    <s v="Vocal de Capacitación Electoral y Educación Cívica"/>
    <n v="17"/>
    <s v="Delegación Regional de la Secretaría de Educación Pública del Veracruz"/>
    <s v="Mtra. Mary Astrid Rojas Martínez"/>
    <s v="Delegada Regional de la Secretaría de Educación de Veracruz"/>
    <s v="E30-JD-C1968-T03"/>
    <s v="Bienestar y cuidado de la salud"/>
    <s v="Bienestar y cuidado de la salud"/>
    <s v="Implementar estrategias de prevención de adicciones en niñas, niños y adolescentes con enfoque preventivo en derechos humanos, mediante acciones formativas y sensibilización en el entorno escolar, en coordinación con diversas instancias públicas. "/>
    <s v="Cuidado de la salud/ Prevención de adicciones entre niñas niños y adolescentes"/>
    <s v="REGIONAL"/>
    <s v="01/03/2026"/>
    <s v="30/11/2026"/>
    <s v="Niñas/mujeres de 10 a 13 años | _x000a_Niños/hombres de 10 a 13 años"/>
    <s v="Ninguno"/>
    <s v="Delegación Regional de la Secretaría de Educación Pública del Veracruz"/>
    <s v="Mtra. Mary Astrid Rojas Martínez"/>
    <s v="Delegada Regional de la Secretaría de Educación de Veracruz"/>
    <s v="E30-JD-C1968-T03"/>
    <s v="Bienestar y cuidado de la salud"/>
    <s v="Bienestar y cuidado de la salud"/>
    <s v="Implementar estrategias de prevención de adicciones en niñas, niños y adolescentes con enfoque preventivo en derechos humanos, mediante acciones formativas y sensibilización en el entorno escolar, en coordinación con diversas instancias públicas. "/>
    <x v="2"/>
    <x v="16"/>
    <x v="33"/>
    <s v="30/11/2026"/>
    <s v="Niñas/mujeres de 10 a 13 años | _x000a_Niños/hombres de 10 a 13 años"/>
    <s v="Ninguno"/>
    <n v="1"/>
    <n v="0"/>
    <n v="0"/>
    <x v="1"/>
    <n v="0"/>
    <s v="N/A"/>
    <n v="0"/>
    <x v="1"/>
    <s v="N/A"/>
    <s v="Delegación Regional de la Secretaría de Educación Pública del Veracruz"/>
    <s v="Mtra. Mary Astrid Rojas Martínez"/>
    <s v="Delegada Regional de la Secretaría de Educación de Veracruz"/>
    <s v="E30-JD-C1968-T03"/>
    <s v="Bienestar y cuidado de la salud"/>
    <s v="Bienestar y cuidado de la salud"/>
    <s v="Implementar estrategias de prevención de adicciones en niñas, niños y adolescentes con enfoque preventivo en derechos humanos, mediante acciones formativas y sensibilización en el entorno escolar, en coordinación con diversas instancias públicas. "/>
    <x v="2"/>
    <s v="REGIONAL"/>
    <s v="01/03/2026"/>
    <s v="30/11/2026"/>
    <s v="Niñas/mujeres de 10 a 13 años | _x000a_Niños/hombres de 10 a 13 años"/>
    <s v="Ninguno"/>
    <x v="1"/>
    <s v="N/A"/>
    <x v="1"/>
    <x v="1"/>
    <x v="1"/>
    <x v="1"/>
    <s v="N/A"/>
    <x v="1"/>
    <s v="N/A"/>
    <x v="1"/>
    <n v="0"/>
    <n v="0"/>
    <n v="0"/>
    <n v="0"/>
    <s v="N/A"/>
    <n v="0"/>
    <s v="N/A"/>
    <n v="0"/>
    <s v="N/A"/>
    <s v="19/05/2026"/>
    <x v="0"/>
  </r>
  <r>
    <n v="1743"/>
    <n v="386"/>
    <x v="30"/>
    <s v="4 - BOCA DEL RIO | _x000a_12 - VERACRUZ | _x000a_17 - COSAMALOAPAN"/>
    <s v="Domínguez Caamaño Maritza"/>
    <s v="Vocal de Capacitación Electoral y Educación Cívica"/>
    <n v="17"/>
    <s v="Instituto de Municipal de las Mujeres, Veracruz"/>
    <s v="Lic. Gabriela Ramírez Ramos "/>
    <s v="Directora de IMMUVE"/>
    <s v="E30-JD-C1967-T01"/>
    <s v="Difusión de información sobre las conductas de maltrato y violencia escolar "/>
    <s v="Difusión de información de violencia escolar"/>
    <s v="Difusión de información sobre las conductas de maltrato y violencia escolar. "/>
    <s v="Espacios comunitarios seguros"/>
    <s v="MUNICIPAL: ENT. VERACRUZ, MPIO. VERACRUZ"/>
    <s v="01/03/2026"/>
    <s v="30/11/2026"/>
    <s v="Niñas/mujeres de 10 a 13 años | _x000a_Niños/hombres de 10 a 13 años"/>
    <s v="Ninguno"/>
    <s v="Instituto de Municipal de las Mujeres, Veracruz"/>
    <s v="Lic. Gabriela Ramírez Ramos "/>
    <s v="Directora de IMMUVE"/>
    <s v="E30-JD-C1967-T01"/>
    <s v="Difusión de información sobre las conductas de maltrato y violencia escolar "/>
    <s v="Difusión de información de violencia escolar"/>
    <s v="Difusión de información sobre las conductas de maltrato y violencia escolar. "/>
    <x v="1"/>
    <x v="287"/>
    <x v="33"/>
    <s v="30/11/2026"/>
    <s v="Niñas/mujeres de 10 a 13 años | _x000a_Niños/hombres de 10 a 13 años"/>
    <s v="Ninguno"/>
    <n v="1"/>
    <n v="0"/>
    <n v="0"/>
    <x v="1"/>
    <n v="0"/>
    <s v="N/A"/>
    <n v="0"/>
    <x v="1"/>
    <s v="N/A"/>
    <s v="Instituto de Municipal de las Mujeres, Veracruz"/>
    <s v="Lic. Gabriela Ramírez Ramos "/>
    <s v="Directora de IMMUVE"/>
    <s v="E30-JD-C1967-T01"/>
    <s v="Difusión de información sobre las conductas de maltrato y violencia escolar "/>
    <s v="Difusión de información de violencia escolar"/>
    <s v="Difusión de información sobre las conductas de maltrato y violencia escolar. "/>
    <x v="1"/>
    <s v="MUNICIPAL: ENT. VERACRUZ, MPIO. VERACRUZ"/>
    <s v="01/03/2026"/>
    <s v="30/11/2026"/>
    <s v="Niñas/mujeres de 10 a 13 años | _x000a_Niños/hombres de 10 a 13 años"/>
    <s v="Ninguno"/>
    <x v="1"/>
    <s v="N/A"/>
    <x v="1"/>
    <x v="1"/>
    <x v="1"/>
    <x v="1"/>
    <s v="N/A"/>
    <x v="1"/>
    <s v="N/A"/>
    <x v="1"/>
    <n v="0"/>
    <n v="0"/>
    <n v="0"/>
    <n v="0"/>
    <s v="N/A"/>
    <n v="0"/>
    <s v="N/A"/>
    <n v="0"/>
    <s v="N/A"/>
    <s v="19/05/2026"/>
    <x v="0"/>
  </r>
  <r>
    <n v="1744"/>
    <n v="386"/>
    <x v="30"/>
    <s v="4 - BOCA DEL RIO | _x000a_12 - VERACRUZ | _x000a_17 - COSAMALOAPAN"/>
    <s v="Domínguez Caamaño Maritza"/>
    <s v="Vocal de Capacitación Electoral y Educación Cívica"/>
    <n v="17"/>
    <s v="Colegio de Psicólogos A.C"/>
    <s v="Dr. Christian Romero España"/>
    <s v="Representante del Colegio de Psicólogos, A.C. "/>
    <s v="E30-JD-C1966-T0103"/>
    <s v="Charlas psicoeducativas, espacios y acciones comunitarias"/>
    <s v="Charlas psicoeducativas, espacios y acciones comunitarias"/>
    <s v="Contribuir al fortalecimiento de la seguridad emocional y la percepción de entornos seguros en niñas, niños y adolescentes, mediante el desarrollo y participación en charlas, actividades psicoeducativas, espacios y acciones comunitarias. "/>
    <s v="Espacios comunitarios seguros | _x000a_Cuidado de la salud/ Prevención de adicciones entre niñas niños y adolescentes"/>
    <s v="MUNICIPAL: ENT. VERACRUZ, MPIO. VERACRUZ"/>
    <s v="01/03/2026"/>
    <s v="30/11/2026"/>
    <s v="Niñas/mujeres de 10 a 13 años"/>
    <s v="Ninguno"/>
    <s v="Colegio de Psicólogos A.C"/>
    <s v="Dr. Christian Romero España"/>
    <s v="Representante del Colegio de Psicólogos, A.C. "/>
    <s v="E30-JD-C1966-T0103"/>
    <s v="Charlas psicoeducativas, espacios y acciones comunitarias"/>
    <s v="Charlas psicoeducativas, espacios y acciones comunitarias"/>
    <s v="Contribuir al fortalecimiento de la seguridad emocional y la percepción de entornos seguros en niñas, niños y adolescentes, mediante el desarrollo y participación en charlas, actividades psicoeducativas, espacios y acciones comunitarias. "/>
    <x v="4"/>
    <x v="287"/>
    <x v="33"/>
    <s v="30/11/2026"/>
    <s v="Niñas/mujeres de 10 a 13 años"/>
    <s v="Ninguno"/>
    <n v="1"/>
    <n v="0"/>
    <n v="0"/>
    <x v="1"/>
    <n v="0"/>
    <s v="N/A"/>
    <n v="0"/>
    <x v="1"/>
    <s v="N/A"/>
    <s v="Colegio de Psicólogos A.C"/>
    <s v="Dr. Christian Romero España"/>
    <s v="Representante del Colegio de Psicólogos, A.C. "/>
    <s v="E30-JD-C1966-T0103"/>
    <s v="Charlas psicoeducativas, espacios y acciones comunitarias"/>
    <s v="Charlas psicoeducativas, espacios y acciones comunitarias"/>
    <s v="Contribuir al fortalecimiento de la seguridad emocional y la percepción de entornos seguros en niñas, niños y adolescentes, mediante el desarrollo y participación en charlas, actividades psicoeducativas, espacios y acciones comunitarias. "/>
    <x v="4"/>
    <s v="MUNICIPAL: ENT. VERACRUZ, MPIO. VERACRUZ"/>
    <s v="01/03/2026"/>
    <s v="30/11/2026"/>
    <s v="Niñas/mujeres de 10 a 13 años"/>
    <s v="Ninguno"/>
    <x v="1"/>
    <s v="N/A"/>
    <x v="1"/>
    <x v="1"/>
    <x v="1"/>
    <x v="1"/>
    <s v="N/A"/>
    <x v="1"/>
    <s v="N/A"/>
    <x v="1"/>
    <n v="0"/>
    <n v="0"/>
    <n v="0"/>
    <n v="0"/>
    <s v="N/A"/>
    <n v="0"/>
    <s v="N/A"/>
    <n v="0"/>
    <s v="N/A"/>
    <s v="19/05/2026"/>
    <x v="0"/>
  </r>
  <r>
    <n v="1745"/>
    <n v="386"/>
    <x v="30"/>
    <s v="4 - BOCA DEL RIO | _x000a_12 - VERACRUZ | _x000a_17 - COSAMALOAPAN"/>
    <s v="Domínguez Caamaño Maritza"/>
    <s v="Vocal de Capacitación Electoral y Educación Cívica"/>
    <n v="17"/>
    <s v="Colegio de Abogados de Veracruz, A.C."/>
    <s v="Lic. José Fabián Pérez Zárate"/>
    <s v="Miembro de Colegio de Abogados, A.C."/>
    <s v="E30-JD-C1965-T0203"/>
    <s v="Programa de cultura jurídica preventiva para las niñas, niños y adolescentes en Veracruz"/>
    <s v="Programa de prevención "/>
    <s v="Diseñar, implementar y ejecutar la participación activa del Colegio de Abogados de Veracruz en acciones de orientación, educación, prevención y sensibilización preventiva en edades tempranas, contribuyendo al desarrollo integral y a la protección de los derechos de las niñas, niños y adolescentes en Veracruz."/>
    <s v="Cuidado del medio ambiente y los animales | _x000a_Cuidado de la salud/ Prevención de adicciones entre niñas niños y adolescentes"/>
    <s v="MUNICIPAL: ENT. VERACRUZ, MPIO. VERACRUZ"/>
    <s v="01/03/2026"/>
    <s v="31/08/2026"/>
    <s v="Niñas/mujeres de 10 a 13 años"/>
    <s v="Ninguno"/>
    <s v="Colegio de Abogados de Veracruz, A.C."/>
    <s v="Lic. José Fabián Pérez Zárate"/>
    <s v="Miembro de Colegio de Abogados, A.C."/>
    <s v="E30-JD-C1965-T0203"/>
    <s v="Programa de cultura jurídica preventiva para las niñas, niños y adolescentes en Veracruz"/>
    <s v="Programa de prevención "/>
    <s v="Diseñar, implementar y ejecutar la participación activa del Colegio de Abogados de Veracruz en acciones de orientación, educación, prevención y sensibilización preventiva en edades tempranas, contribuyendo al desarrollo integral y a la protección de los derechos de las niñas, niños y adolescentes en Veracruz."/>
    <x v="12"/>
    <x v="287"/>
    <x v="33"/>
    <s v="31/08/2026"/>
    <s v="Niñas/mujeres de 10 a 13 años"/>
    <s v="Ninguno"/>
    <n v="1"/>
    <n v="0"/>
    <n v="0"/>
    <x v="1"/>
    <n v="0"/>
    <s v="N/A"/>
    <n v="0"/>
    <x v="1"/>
    <s v="N/A"/>
    <s v="Colegio de Abogados de Veracruz, A.C."/>
    <s v="Lic. José Fabián Pérez Zárate"/>
    <s v="Miembro de Colegio de Abogados, A.C."/>
    <s v="E30-JD-C1965-T0203"/>
    <s v="Programa de cultura jurídica preventiva para las niñas, niños y adolescentes en Veracruz"/>
    <s v="Programa de prevención "/>
    <s v="Diseñar, implementar y ejecutar la participación activa del Colegio de Abogados de Veracruz en acciones de orientación, educación, prevención y sensibilización preventiva en edades tempranas, contribuyendo al desarrollo integral y a la protección de los derechos de las niñas, niños y adolescentes en Veracruz."/>
    <x v="13"/>
    <s v="MUNICIPAL: ENT. VERACRUZ, MPIO. VERACRUZ"/>
    <s v="01/03/2026"/>
    <s v="31/08/2026"/>
    <s v="Niñas/mujeres de 10 a 13 años"/>
    <s v="Ninguno"/>
    <x v="1"/>
    <s v="N/A"/>
    <x v="1"/>
    <x v="1"/>
    <x v="1"/>
    <x v="1"/>
    <s v="N/A"/>
    <x v="1"/>
    <s v="N/A"/>
    <x v="1"/>
    <n v="0"/>
    <n v="0"/>
    <n v="0"/>
    <n v="0"/>
    <s v="N/A"/>
    <n v="0"/>
    <s v="N/A"/>
    <n v="0"/>
    <s v="N/A"/>
    <s v="19/05/2026"/>
    <x v="0"/>
  </r>
  <r>
    <n v="1746"/>
    <n v="386"/>
    <x v="30"/>
    <s v="4 - BOCA DEL RIO | _x000a_12 - VERACRUZ | _x000a_17 - COSAMALOAPAN"/>
    <s v="Domínguez Caamaño Maritza"/>
    <s v="Vocal de Capacitación Electoral y Educación Cívica"/>
    <n v="17"/>
    <s v="Sistema para Protección Integral de Niñas, Niños y Adolescentes, Boca del Río"/>
    <s v="Lic. Yamilet Herrera Díaz"/>
    <s v="Directora "/>
    <s v="E30-JD-C1964-T03"/>
    <s v="Prevención de adicciones"/>
    <s v="Prevención de adicciones"/>
    <s v="Realizar pláticas y talleres (escuelas públicas), sesiones educativas breves, individualizaciones y canalizaciones de psicología, procuradurías e Instituto de la Mujer. "/>
    <s v="Cuidado de la salud/ Prevención de adicciones entre niñas niños y adolescentes"/>
    <s v="MUNICIPAL: ENT. VERACRUZ, MPIO. BOCA DEL RIO"/>
    <s v="28/02/2026"/>
    <s v="30/09/2026"/>
    <s v="Niños de 6 a 9 años | _x000a_Niñas/mujeres de 10 a 13 años"/>
    <s v="Ninguno"/>
    <s v="Sistema para Protección Integral de Niñas, Niños y Adolescentes, Boca del Río"/>
    <s v="Lic. Yamilet Herrera Díaz"/>
    <s v="Directora "/>
    <s v="E30-JD-C1964-T03"/>
    <s v="Prevención de adicciones"/>
    <s v="Prevención de adicciones"/>
    <s v="Realizar pláticas y talleres (escuelas públicas), sesiones educativas breves, individualizaciones y canalizaciones de psicología, procuradurías e Instituto de la Mujer. "/>
    <x v="2"/>
    <x v="290"/>
    <x v="62"/>
    <s v="30/09/2026"/>
    <s v="Niños de 6 a 9 años | _x000a_Niñas/mujeres de 10 a 13 años"/>
    <s v="Ninguno"/>
    <n v="1"/>
    <n v="0"/>
    <n v="0"/>
    <x v="1"/>
    <n v="0"/>
    <s v="N/A"/>
    <n v="0"/>
    <x v="1"/>
    <s v="N/A"/>
    <s v="Sistema para Protección Integral de Niñas, Niños y Adolescentes, Boca del Río"/>
    <s v="Lic. Yamilet Herrera Díaz"/>
    <s v="Directora "/>
    <s v="E30-JD-C1964-T03"/>
    <s v="Prevención de adicciones"/>
    <s v="Prevención de adicciones"/>
    <s v="Realizar pláticas y talleres (escuelas públicas), sesiones educativas breves, individualizaciones y canalizaciones de psicología, procuradurías e Instituto de la Mujer. "/>
    <x v="2"/>
    <s v="MUNICIPAL: ENT. VERACRUZ, MPIO. BOCA DEL RIO"/>
    <s v="28/02/2026"/>
    <s v="30/09/2026"/>
    <s v="Niños de 6 a 9 años | _x000a_Niñas/mujeres de 10 a 13 años"/>
    <s v="Ninguno"/>
    <x v="1"/>
    <s v="N/A"/>
    <x v="1"/>
    <x v="2"/>
    <x v="1"/>
    <x v="1"/>
    <s v="N/A"/>
    <x v="2"/>
    <s v="Se ha remitido oficio, sin embargo, no se ha tenido respuestas."/>
    <x v="1"/>
    <n v="0"/>
    <n v="0"/>
    <n v="0"/>
    <n v="0"/>
    <s v="N/A"/>
    <n v="0"/>
    <s v="N/A"/>
    <n v="0"/>
    <s v="N/A"/>
    <s v="19/05/2026"/>
    <x v="0"/>
  </r>
  <r>
    <n v="1747"/>
    <n v="386"/>
    <x v="30"/>
    <s v="4 - BOCA DEL RIO | _x000a_12 - VERACRUZ | _x000a_17 - COSAMALOAPAN"/>
    <s v="Domínguez Caamaño Maritza"/>
    <s v="Vocal de Capacitación Electoral y Educación Cívica"/>
    <n v="17"/>
    <s v="Diputada Local"/>
    <s v="Indira de Jesús Rosales San Román "/>
    <s v="Diputada Local "/>
    <s v="E30-JD-C1963-T03"/>
    <s v="Prevención de adicciones en niñas y niños de 6 a 9 años"/>
    <s v="Prevención de adicciones"/>
    <s v="Realizar un torneo local de futbol en el que participen 10 equipos infantiles, organizado por la diputada Indira de Jesús Rosales San Román; con la expectativa de mostrarles una opción saludable de entretenimiento.  "/>
    <s v="Cuidado de la salud/ Prevención de adicciones entre niñas niños y adolescentes"/>
    <s v="MUNICIPAL: ENT. VERACRUZ, MPIO. BOCA DEL RIO"/>
    <s v="13/02/2026"/>
    <s v="13/11/2026"/>
    <s v="Niñas de 6 a 9 años"/>
    <s v="Ninguno"/>
    <s v="Diputada Local"/>
    <s v="Indira de Jesús Rosales San Román "/>
    <s v="Diputada Local "/>
    <s v="E30-JD-C1963-T03"/>
    <s v="Prevención de adicciones en niñas y niños de 6 a 9 años"/>
    <s v="Prevención de adicciones"/>
    <s v="Realizar un torneo local de futbol en el que participen 10 equipos infantiles, organizado por la diputada Indira de Jesús Rosales San Román; con la expectativa de mostrarles una opción saludable de entretenimiento.  "/>
    <x v="2"/>
    <x v="290"/>
    <x v="63"/>
    <s v="13/11/2026"/>
    <s v="Niñas de 6 a 9 años"/>
    <s v="Ninguno"/>
    <n v="1"/>
    <n v="0"/>
    <n v="0"/>
    <x v="1"/>
    <n v="0"/>
    <s v="N/A"/>
    <n v="0"/>
    <x v="1"/>
    <s v="N/A"/>
    <s v="Diputada Local"/>
    <s v="Indira de Jesús Rosales San Román "/>
    <s v="Diputada Local "/>
    <s v="E30-JD-C1963-T03"/>
    <s v="Prevención de adicciones en niñas y niños de 6 a 9 años"/>
    <s v="Prevención de adicciones"/>
    <s v="Realizar un torneo local de futbol en el que participen 10 equipos infantiles, organizado por la diputada Indira de Jesús Rosales San Román; con la expectativa de mostrarles una opción saludable de entretenimiento.  "/>
    <x v="2"/>
    <s v="MUNICIPAL: ENT. VERACRUZ, MPIO. BOCA DEL RIO"/>
    <s v="13/02/2026"/>
    <s v="13/11/2026"/>
    <s v="Niñas de 6 a 9 años"/>
    <s v="Ninguno"/>
    <x v="1"/>
    <s v="N/A"/>
    <x v="1"/>
    <x v="2"/>
    <x v="1"/>
    <x v="1"/>
    <s v="N/A"/>
    <x v="2"/>
    <s v="Se ha enviado correo electrónico y no se ha tenido respuesta."/>
    <x v="1"/>
    <n v="0"/>
    <n v="0"/>
    <n v="0"/>
    <n v="0"/>
    <s v="N/A"/>
    <n v="0"/>
    <s v="N/A"/>
    <n v="0"/>
    <s v="N/A"/>
    <s v="19/05/2026"/>
    <x v="0"/>
  </r>
  <r>
    <n v="1748"/>
    <n v="386"/>
    <x v="30"/>
    <s v="4 - BOCA DEL RIO | _x000a_12 - VERACRUZ | _x000a_17 - COSAMALOAPAN"/>
    <s v="Domínguez Caamaño Maritza"/>
    <s v="Vocal de Capacitación Electoral y Educación Cívica"/>
    <n v="17"/>
    <s v="H. Ayuntamiento de Tierra Blanca"/>
    <s v="Ing. Rafael Santos Govea"/>
    <s v="Director de Gobernación"/>
    <s v="E30-JD-C1978-T010203"/>
    <s v="Presentación de Resultado de la CIJ24"/>
    <s v="Presentación de Resultado de la CIJ24"/>
    <s v="Presentar los resultados de la Consulta Infantil al cabildo y direcciones del ayuntamiento de Tierra Blanca con la finalidad de generar  insumos en la respectivas áreas en las cuales se puedan incluir las opiniones de niñas, niños y adolescentes en el municipio, respecto a los temas de la Consulta."/>
    <s v="Espacios comunitarios seguros | _x000a_Cuidado del medio ambiente y los animales | _x000a_Cuidado de la salud/ Prevención de adicciones entre niñas niños y adolescentes"/>
    <s v="MUNICIPAL: ENT. VERACRUZ, MPIO. TIERRA BLANCA"/>
    <s v="01/03/2026"/>
    <s v="31/07/2026"/>
    <s v="Otra población: Direcciones e instituciones del ayuntamiento"/>
    <s v="Ninguno"/>
    <s v="H. Ayuntamiento de Tierra Blanca"/>
    <s v="Ing. Rafael Santos Govea"/>
    <s v="Director de Gobernación"/>
    <s v="E30-JD-C1978-T010203"/>
    <s v="Presentación de Resultado de la CIJ24"/>
    <s v="Presentación de Resultado de la CIJ24"/>
    <s v="Presentar los resultados de la Consulta Infantil al cabildo y direcciones del ayuntamiento de Tierra Blanca con la finalidad de generar  insumos en la respectivas áreas en las cuales se puedan incluir las opiniones de niñas, niños y adolescentes en el municipio, respecto a los temas de la Consulta."/>
    <x v="5"/>
    <x v="291"/>
    <x v="33"/>
    <s v="31/07/2026"/>
    <s v="Otra población: Direcciones e instituciones del ayuntamiento"/>
    <s v="Ninguno"/>
    <n v="0"/>
    <n v="0"/>
    <n v="0"/>
    <x v="1"/>
    <n v="0"/>
    <s v="N/A"/>
    <n v="0"/>
    <x v="2"/>
    <s v="Negativa a firmar el compromiso. "/>
    <s v="N/A"/>
    <s v="N/A"/>
    <s v="N/A"/>
    <s v="N/A"/>
    <s v="N/A"/>
    <s v="N/A"/>
    <s v="N/A"/>
    <x v="6"/>
    <s v="N/A"/>
    <s v="N/A"/>
    <s v="N/A"/>
    <s v="N/A"/>
    <s v="N/A"/>
    <x v="1"/>
    <s v="N/A"/>
    <x v="1"/>
    <x v="2"/>
    <x v="1"/>
    <x v="1"/>
    <s v="N/A"/>
    <x v="1"/>
    <s v="N/A"/>
    <x v="1"/>
    <n v="0"/>
    <n v="0"/>
    <n v="0"/>
    <n v="0"/>
    <s v="N/A"/>
    <n v="0"/>
    <s v="N/A"/>
    <n v="0"/>
    <s v="N/A"/>
    <s v="19/02/2026"/>
    <x v="0"/>
  </r>
  <r>
    <n v="1749"/>
    <n v="401"/>
    <x v="30"/>
    <s v="0 - JUNTA LOCAL EJECUTIVA | _x000a_8 - LAS TRANCAS | _x000a_9 - COATEPEC | _x000a_10 - XALAPA"/>
    <s v="Guillén Lugo Asdrúbal Rafael"/>
    <s v="Vocal de Capacitación Electoral y Educación Cívica de Junta Local"/>
    <n v="45"/>
    <s v="Instituto Municipal de la Mujer Coatepecana"/>
    <s v="Díaz Pozos Leticia Abril"/>
    <s v="Directora"/>
    <s v="E30-JLJD-C1983-T03"/>
    <s v="Realizar campañas digitales de información en redes sociales que abonen a la prevención del consumo de sustancias nocivas"/>
    <s v="Campaña digital de prevención y brindar herramientas para la identificación de sustancias nocivas"/>
    <s v="Realizar campañas de información en redes sociales que abonen a la prevención del consumo de sustancias nocivas. Dar charlas dirigidas a madres y padres de familia y llevar físicamente las drogas para que la conozcan ya que, al no identificarlas se dificulta la atención temprana. Crear una campaña publicitaria que reconozca los centros de rehabilitación y ayuda que tienen efectividad"/>
    <s v="Cuidado de la salud/ Prevención de adicciones entre niñas niños y adolescentes"/>
    <s v="MUNICIPAL: ENT. VERACRUZ, MPIO. COATEPEC"/>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Instituto Municipal de la Mujer Coatepecana"/>
    <s v="Díaz Pozos Leticia Abril"/>
    <s v="Directora"/>
    <s v="E30-JLJD-C1983-T03"/>
    <s v="Realizar campañas digitales de información en redes sociales que abonen a la prevención del consumo de sustancias nocivas"/>
    <s v="Estrategias integrales de prevención de adicciones."/>
    <s v="Implementar campañas permanentes de sensibilización, impartir talleres de prevención en centros educativos, capacitar madres, padres y docentes en detención temprana de factores de riesgo y establecer mecanismos de canalización oportuna a servicios especializados de atención psicológica y orientación."/>
    <x v="2"/>
    <x v="292"/>
    <x v="33"/>
    <s v="30/06/2026"/>
    <s v="Otra población: Personas adulta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1"/>
    <n v="0"/>
    <x v="1"/>
    <n v="0"/>
    <s v="N/A"/>
    <n v="0"/>
    <x v="1"/>
    <s v="N/A"/>
    <s v="Instituto Municipal de la Mujer Coatepecana"/>
    <s v="Díaz Pozos Leticia Abril"/>
    <s v="Directora"/>
    <s v="E30-JLJD-C1983-T03"/>
    <s v="Realizar campañas digitales de información en redes sociales que abonen a la prevención del consumo de sustancias nocivas"/>
    <s v="Estrategias integrales de prevención de adicciones."/>
    <s v="Implementar campañas permanentes de sensibilización, impartir talleres de prevención en centros educativos, capacitar madres, padres y docentes en detención temprana de factores de riesgo y establecer mecanismos de canalización oportuna a servicios especializados de atención psicológica y orientación."/>
    <x v="2"/>
    <s v="MUNICIPAL: ENT. VERACRUZ, MPIO. COATEPEC"/>
    <s v="01/03/2026"/>
    <s v="30/06/2026"/>
    <s v="Otra población: Personas adultas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1"/>
    <s v="N/A"/>
    <x v="1"/>
    <x v="1"/>
    <x v="1"/>
    <x v="1"/>
    <s v="N/A"/>
    <x v="1"/>
    <s v="N/A"/>
    <x v="1"/>
    <n v="0"/>
    <n v="0"/>
    <n v="0"/>
    <n v="0"/>
    <s v="N/A"/>
    <n v="0"/>
    <s v="N/A"/>
    <n v="0"/>
    <s v="N/A"/>
    <s v="07/05/2026"/>
    <x v="0"/>
  </r>
  <r>
    <n v="1750"/>
    <n v="401"/>
    <x v="30"/>
    <s v="0 - JUNTA LOCAL EJECUTIVA | _x000a_8 - LAS TRANCAS | _x000a_9 - COATEPEC | _x000a_10 - XALAPA"/>
    <s v="Guillén Lugo Asdrúbal Rafael"/>
    <s v="Vocal de Capacitación Electoral y Educación Cívica de Junta Local"/>
    <n v="45"/>
    <s v="DIF Municipal de Coatepec"/>
    <s v="Chamussy Lessort Marie Marguerite"/>
    <s v="Directora"/>
    <s v="E30-JLJD-C1988-T02"/>
    <s v="Organización de mujeres costureras para la elaboración de _x000a_bolsas elaboradas con materiales reciclables, a fin de disminuir _x000a_el uso de materiales contaminantes"/>
    <s v="Vinculación entre mujeres costureras y la niñez para el cuidado del medio ambiente"/>
    <s v="Promover la organización de las mujeres costureras para la fabricación de bolsa de tela o reciclando lonas de campaña política. Escoger tres jardines de niños de colonias de la cabecera municipal que cuyos alumnos entregarán las bolsas a sus mamás en un pequeño evento. Se espera lograr se repartan al menos 100 bolsas de tela o de lona"/>
    <s v="Cuidado del medio ambiente y los animales"/>
    <s v="MUNICIPAL: ENT. VERACRUZ, MPIO. COATEPEC"/>
    <s v="01/03/2026"/>
    <s v="31/10/2026"/>
    <s v="Otra población: Mujeres adultas | _x000a_Niñas de 3 a 5 años | _x000a_Niños de 3 a 5 años | _x000a_Personas de 3 a 5 años que se identifican de forma no binaria"/>
    <s v="Ninguno"/>
    <s v="DIF Municipal de Coatepec"/>
    <s v="Chamussy Lessort Marie Marguerite"/>
    <s v="Directora"/>
    <s v="E30-JLJD-C1988-T02"/>
    <s v="Organización de mujeres costureras para la elaboración de bolsas elaboradas con materiales reciclables, a fin de disminuir el uso de materiales contaminantes"/>
    <s v="Vinculación entre mujeres costureras y la niñez para el cuidado del medio ambiente"/>
    <s v="Promover la organización de las mujeres costureras para la fabricación de bolsa de tela o reciclando lonas de campaña política. Escoger tres jardines de niños de colonias de la cabecera municipal que cuyos alumnos entregarán las bolsas a sus mamás en un pequeño evento. Se espera lograr se repartan al menos 100 bolsas de tela o de lona."/>
    <x v="3"/>
    <x v="292"/>
    <x v="33"/>
    <s v="31/07/2026"/>
    <s v="Niñas de 3 a 5 años | _x000a_Niños de 3 a 5 años | _x000a_Personas de 3 a 5 años que se identifican de forma no binaria"/>
    <s v="Ninguno"/>
    <n v="0"/>
    <n v="1"/>
    <n v="0"/>
    <x v="1"/>
    <n v="0"/>
    <s v="N/A"/>
    <n v="0"/>
    <x v="1"/>
    <s v="N/A"/>
    <s v="DIF Municipal de Coatepec"/>
    <s v="Chamussy Lessort Marie Marguerite"/>
    <s v="Directora"/>
    <s v="E30-JLJD-C1988-T02"/>
    <s v="Organización de mujeres costureras para la elaboración de bolsas elaboradas con materiales reciclables, a fin de disminuir el uso de materiales contaminantes"/>
    <s v="Vinculación entre mujeres costureras y la niñez para el cuidado del medio ambiente"/>
    <s v="Promover la organización de las mujeres costureras para la fabricación de bolsa de tela o reciclando lonas de campaña política. Escoger tres jardines de niños de colonias de la cabecera municipal que cuyos alumnos entregarán las bolsas a sus mamás en un pequeño evento. Se espera lograr se repartan al menos 100 bolsas de tela o de lona."/>
    <x v="3"/>
    <s v="MUNICIPAL: ENT. VERACRUZ, MPIO. COATEPEC"/>
    <s v="01/03/2026"/>
    <s v="31/07/2026"/>
    <s v="Niñas de 3 a 5 años | _x000a_Niños de 3 a 5 años | _x000a_Personas de 3 a 5 años que se identifican de forma no binaria"/>
    <s v="Ninguno"/>
    <x v="1"/>
    <s v="N/A"/>
    <x v="1"/>
    <x v="1"/>
    <x v="1"/>
    <x v="1"/>
    <s v="N/A"/>
    <x v="1"/>
    <s v="N/A"/>
    <x v="1"/>
    <n v="0"/>
    <n v="0"/>
    <n v="0"/>
    <n v="0"/>
    <s v="N/A"/>
    <n v="0"/>
    <s v="N/A"/>
    <n v="0"/>
    <s v="N/A"/>
    <s v="07/05/2026"/>
    <x v="0"/>
  </r>
  <r>
    <n v="1751"/>
    <n v="401"/>
    <x v="30"/>
    <s v="0 - JUNTA LOCAL EJECUTIVA | _x000a_8 - LAS TRANCAS | _x000a_9 - COATEPEC | _x000a_10 - XALAPA"/>
    <s v="Guillén Lugo Asdrúbal Rafael"/>
    <s v="Vocal de Capacitación Electoral y Educación Cívica de Junta Local"/>
    <n v="45"/>
    <s v="Benemérita Escuela Normal Veracruzana"/>
    <s v="Vásquez García Adolfo"/>
    <s v="Jefe del Departamento de Apoyo a la Formación Integral"/>
    <s v="E30-JLJD-C1979-T03"/>
    <s v="Establecer comunicación durante los meses febrero-junio 2026 con el objetivo de lograr una propuesta de colaboración entre instituciones y poder canalizar al estudiantado normalista durante el ciclo escolar 2026-2027"/>
    <s v="Canalización y atención especializada para el tratamiento de trastornos y adicciones de normalistas"/>
    <s v="Establecer comunicación con la Comisión Estatal contra las Adicciones a través de la Subdirección Técnica de la BENV para la canalización y atención especializada de los normalistas que presentan trastornos emocionales y/o adicciones"/>
    <s v="Cuidado de la salud/ Prevención de adicciones entre niñas niños y adolescentes"/>
    <s v="ESTATAL: ENT. VERACRUZ"/>
    <s v="01/03/2026"/>
    <s v="30/06/2026"/>
    <s v="Otra población: Normalis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Benemérita Escuela Normal Veracruzana"/>
    <s v="Vásquez García Adolfo"/>
    <s v="Jefe del Departamento de Apoyo a la Formación Integral"/>
    <s v="E30-JLJD-C1979-T03"/>
    <s v="Establecer comunicación durante los meses febrero-junio 2026 con el objetivo de lograr una propuesta de colaboración entre instituciones y poder canalizar al estudiantado normalista durante el ciclo escolar 2026-2027"/>
    <s v="Canalización y atención especializada para el tratamiento de trastornos y adicciones de normalistas"/>
    <s v="Establecer comunicación con la Comisión Estatal contra las Adicciones a través de la Subdirección Técnica de la BENV para la canalización y atención especializada de los normalistas que presentan trastornos emocionales y/o adicciones"/>
    <x v="2"/>
    <x v="293"/>
    <x v="33"/>
    <s v="30/06/2026"/>
    <s v="Otra población: Normalis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Benemérita Escuela Normal Veracruzana"/>
    <s v="Vásquez García Adolfo"/>
    <s v="Jefe del Departamento de Apoyo a la Formación Integral"/>
    <s v="E30-JLJD-C1979-T03"/>
    <s v="Establecer comunicación durante los meses febrero-junio 2026 con el objetivo de lograr una propuesta de colaboración entre instituciones y poder canalizar al estudiantado normalista durante el ciclo escolar 2026-2027"/>
    <s v="Canalización y atención especializada para el tratamiento de trastornos y adicciones de normalistas"/>
    <s v="Establecer comunicación con la Comisión Estatal contra las Adicciones a través de la Subdirección Técnica de la BENV para la canalización y atención especializada de los normalistas que presentan trastornos emocionales y/o adicciones"/>
    <x v="2"/>
    <s v="ESTATAL: ENT. VERACRUZ"/>
    <s v="01/03/2026"/>
    <s v="30/06/2026"/>
    <s v="Otra población: Normalis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solicitó información mediante oficio y a la fecha no se tiene respuesta"/>
    <x v="1"/>
    <n v="0"/>
    <n v="0"/>
    <n v="0"/>
    <n v="0"/>
    <s v="N/A"/>
    <n v="0"/>
    <s v="N/A"/>
    <n v="0"/>
    <s v="N/A"/>
    <s v="07/05/2026"/>
    <x v="0"/>
  </r>
  <r>
    <n v="1752"/>
    <n v="401"/>
    <x v="30"/>
    <s v="0 - JUNTA LOCAL EJECUTIVA | _x000a_8 - LAS TRANCAS | _x000a_9 - COATEPEC | _x000a_10 - XALAPA"/>
    <s v="Guillén Lugo Asdrúbal Rafael"/>
    <s v="Vocal de Capacitación Electoral y Educación Cívica de Junta Local"/>
    <n v="45"/>
    <s v="Comisión Estatal de Derechos Humanos de Veracruz"/>
    <s v="Bellido Falfán María del Rocío"/>
    <s v="Titular de la unidad de atención a NNA"/>
    <s v="E30-JLJD-C2001-T01"/>
    <s v="Contribuir en el respeto, protección y garantía de los DDHH de NNA de las autoridades y personas obligadas"/>
    <s v="Fortalecimiento en la difusión de los DDHH de NNA mediante la capacitación y campañas de difusión"/>
    <s v="Diseñar una campaña de difusión de los DDHH de NNA a través de infografías en el curso de igualdad y no discriminación incorporar la no discriminación de NNA"/>
    <s v="Espacios comunitarios seguros"/>
    <s v="ESTATAL: ENT. VERACRUZ"/>
    <s v="01/03/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Estatal de Derechos Humanos de Veracruz"/>
    <s v="Bellido Falfán María del Rocío"/>
    <s v="Titular de la unidad de atención a Niñas, Niños y Adolescentes"/>
    <s v="E30-JLJD-C2001-T01"/>
    <s v="Contribuir en el respeto, protección y garantía de los DDHH de NNA de las autoridades y personas obligadas"/>
    <s v="Fortalecimiento en la difusión de los DDHH de NNA mediante una campaña de difusión y capacitación"/>
    <s v="Diseñar e implementar una campaña de difusión sobre los Derechos Humanos de Niñas, Niños y Adolescentes en la página y redes sociales de la CEDHV._x000a_Diseñar e incorporar al Programa permanente de capacitación de la CEDHV, un Curso sobre el Derecho a la No Discriminación, con enfoque a grupos en situación de vulnerabilidad._x000a_Diseñar e incorporar al Programa permanente de capacitación de la CEDHV, un Curso-Taller sobre el Interés Superior de la Niñez"/>
    <x v="1"/>
    <x v="293"/>
    <x v="33"/>
    <s v="31/12/2026"/>
    <s v="Otra población: Público en general y autoridades estatales y municipales"/>
    <s v="Ninguno"/>
    <n v="0"/>
    <n v="1"/>
    <n v="0"/>
    <x v="1"/>
    <n v="0"/>
    <s v="N/A"/>
    <n v="0"/>
    <x v="1"/>
    <s v="N/A"/>
    <s v="Comisión Estatal de Derechos Humanos de Veracruz"/>
    <s v="Bellido Falfán María del Rocío"/>
    <s v="Titular de la unidad de atención a Niñas, Niños y Adolescentes"/>
    <s v="E30-JLJD-C2001-T01"/>
    <s v="Contribuir en el respeto, protección y garantía de los DDHH de NNA de las autoridades y personas obligadas"/>
    <s v="Fortalecimiento en la difusión de los DDHH de NNA mediante una campaña de difusión y capacitación"/>
    <s v="Diseñar e implementar una campaña de difusión sobre los Derechos Humanos de Niñas, Niños y Adolescentes en la página y redes sociales de la CEDHV._x000a_Diseñar e incorporar al Programa permanente de capacitación de la CEDHV, un Curso sobre el Derecho a la No Discriminación, con enfoque a grupos en situación de vulnerabilidad._x000a_Diseñar e incorporar al Programa permanente de capacitación de la CEDHV, un Curso-Taller sobre el Interés Superior de la Niñez"/>
    <x v="1"/>
    <s v="ESTATAL: ENT. VERACRUZ"/>
    <s v="01/03/2026"/>
    <s v="31/12/2026"/>
    <s v="Otra población: Público en general y autoridades estatales y municipales"/>
    <s v="Ninguno"/>
    <x v="1"/>
    <s v="N/A"/>
    <x v="1"/>
    <x v="1"/>
    <x v="1"/>
    <x v="1"/>
    <s v="N/A"/>
    <x v="1"/>
    <s v="N/A"/>
    <x v="1"/>
    <n v="0"/>
    <n v="0"/>
    <n v="0"/>
    <n v="0"/>
    <s v="N/A"/>
    <n v="0"/>
    <s v="N/A"/>
    <n v="0"/>
    <s v="N/A"/>
    <s v="07/05/2026"/>
    <x v="0"/>
  </r>
  <r>
    <n v="1753"/>
    <n v="401"/>
    <x v="30"/>
    <s v="0 - JUNTA LOCAL EJECUTIVA | _x000a_8 - LAS TRANCAS | _x000a_9 - COATEPEC | _x000a_10 - XALAPA"/>
    <s v="Guillén Lugo Asdrúbal Rafael"/>
    <s v="Vocal de Capacitación Electoral y Educación Cívica de Junta Local"/>
    <n v="45"/>
    <s v="DIF Xalapa"/>
    <s v="Díaz Meza Rosa María"/>
    <s v="Jefa de unidad de apoyos asistenciales"/>
    <s v="E30-JLJD-C1999-T01"/>
    <s v="Canalización efectiva de las necesidades de NNA"/>
    <s v="Canalización efectiva"/>
    <s v="Escuchar, recibir y canalizar las necesidades a las diferentes Direcciones del Ayuntamiento de Xalapa"/>
    <s v="Espacios comunitarios seguros"/>
    <s v="MUNICIPAL: ENT. VERACRUZ, MPIO. XALAPA"/>
    <s v="01/03/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DIF Xalapa"/>
    <s v="Díaz Meza Rosa María"/>
    <s v="Jefa de unidad de apoyos asistenciales"/>
    <s v="E30-JLJD-C1999-T01"/>
    <s v="Promoción y difusión de los derechos de las niñas, niños y adolescentes"/>
    <s v="Promoción y difusión de los derechos de las niñas, niños y adolescentes"/>
    <s v="Garantizar que los derechos de las niñas, niños y adolescentes se promuevan y respeten en cada uno de los espacios de trabajo a cargo del Sistema DIF Municipal de Xalapa: Centro de Asistencia Social para Mujeres Adolescentes (CASMA), Aldea MECED, Centro de Atención a Victimas (CAAV), CADI &quot;Profra María de Dolores Flores Morales&quot;, CADI &quot;Principito&quot;, CADI &quot;Aladino&quot;, CAIC &quot;María Montessori&quot;, CAIC &quot;Jean Piaget&quot;, CAIC &quot;Paulo Freire&quot;, CAIC, Margarita Gómez Palacios&quot;; consultorios médicos y odontológicos y Procuraduría Municipal de Niñas, Niños y Adolescentes. "/>
    <x v="1"/>
    <x v="294"/>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DIF Xalapa"/>
    <s v="Díaz Meza Rosa María"/>
    <s v="Jefa de unidad de apoyos asistenciales"/>
    <s v="E30-JLJD-C1999-T01"/>
    <s v="Promoción y difusión de los derechos de las niñas, niños y adolescentes"/>
    <s v="Promoción y difusión de los derechos de las niñas, niños y adolescentes"/>
    <s v="Garantizar que los derechos de las niñas, niños y adolescentes se promuevan y respeten en cada uno de los espacios de trabajo a cargo del Sistema DIF Municipal de Xalapa: Centro de Asistencia Social para Mujeres Adolescentes (CASMA), Aldea MECED, Centro de Atención a Victimas (CAAV), CADI &quot;Profra María de Dolores Flores Morales&quot;, CADI &quot;Principito&quot;, CADI &quot;Aladino&quot;, CAIC &quot;María Montessori&quot;, CAIC &quot;Jean Piaget&quot;, CAIC &quot;Paulo Freire&quot;, CAIC, Margarita Gómez Palacios&quot;; consultorios médicos y odontológicos y Procuraduría Municipal de Niñas, Niños y Adolescentes. "/>
    <x v="1"/>
    <s v="MUNICIPAL: ENT. VERACRUZ, MPIO. XALAPA"/>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solicitó información mediante oficio y a la fecha no se tiene respuesta"/>
    <x v="1"/>
    <n v="0"/>
    <n v="0"/>
    <n v="0"/>
    <n v="0"/>
    <s v="N/A"/>
    <n v="0"/>
    <s v="N/A"/>
    <n v="0"/>
    <s v="N/A"/>
    <s v="07/05/2026"/>
    <x v="0"/>
  </r>
  <r>
    <n v="1754"/>
    <n v="401"/>
    <x v="30"/>
    <s v="0 - JUNTA LOCAL EJECUTIVA | _x000a_8 - LAS TRANCAS | _x000a_9 - COATEPEC | _x000a_10 - XALAPA"/>
    <s v="Guillén Lugo Asdrúbal Rafael"/>
    <s v="Vocal de Capacitación Electoral y Educación Cívica de Junta Local"/>
    <n v="45"/>
    <s v="Instituto Veracruzano de las Mujeres"/>
    <s v="Pedroza García Mary Miyoshi"/>
    <s v="Encargada de la Secretaria Ejecutiva"/>
    <s v="E30-JLJD-C1997-T01"/>
    <s v="Promoción y Difusión sobre la violencia, medios de atención y Derechos de NNA"/>
    <s v="Promoción y difusión permanente para la prevención, orientación, atención y denuncia de violencias"/>
    <s v="Promover acciones que permitan el reconocimiento de las diversas manifestaciones de las violencias y la deconstrucción de patrones normalizados"/>
    <s v="Espacios comunitarios seguros"/>
    <s v="ESTATAL: ENT. VERACRUZ"/>
    <s v="01/03/2026"/>
    <s v="31/10/2026"/>
    <s v="Niñas/mujeres de 14 a 17 años | _x000a_Niños/hombres de 14 a 17 años | _x000a_Personas 14 a 17 años que se identifican de forma no binaria"/>
    <s v="Ninguno"/>
    <s v="Instituto Veracruzano de las Mujeres"/>
    <s v="Pedroza García Mary Miyoshi"/>
    <s v="Secretaria Ejecutiva"/>
    <s v="E30-JLJD-C1997-T01"/>
    <s v="Promoción y Difusión sobre la violencia, medios de atención y Derechos de NNA"/>
    <s v="Promoción y difusión permanente para la prevención, orientación, atención y denuncia de violencias"/>
    <s v="Promover acciones que permitan el reconocimiento de las diversas manifestaciones de las violencias y la deconstrucción de patrones normalizados"/>
    <x v="1"/>
    <x v="293"/>
    <x v="33"/>
    <s v="31/10/2026"/>
    <s v="Niñas/mujeres de 14 a 17 años | _x000a_Niños/hombres de 14 a 17 años | _x000a_Personas 14 a 17 años que se identifican de forma no binaria"/>
    <s v="Ninguno"/>
    <n v="0"/>
    <n v="1"/>
    <n v="0"/>
    <x v="1"/>
    <n v="0"/>
    <s v="N/A"/>
    <n v="0"/>
    <x v="1"/>
    <s v="N/A"/>
    <s v="Instituto Veracruzano de las Mujeres"/>
    <s v="Pedroza García Mary Miyoshi"/>
    <s v="Secretaria Ejecutiva"/>
    <s v="E30-JLJD-C1997-T01"/>
    <s v="Promoción y Difusión sobre la violencia, medios de atención y Derechos de NNA"/>
    <s v="Promoción y difusión permanente para la prevención, orientación, atención y denuncia de violencias"/>
    <s v="Promover acciones que permitan el reconocimiento de las diversas manifestaciones de las violencias y la deconstrucción de patrones normalizados"/>
    <x v="1"/>
    <s v="ESTATAL: ENT. VERACRUZ"/>
    <s v="01/03/2026"/>
    <s v="31/10/2026"/>
    <s v="Niñas/mujeres de 14 a 17 años | _x000a_Niños/hombres de 14 a 17 años | _x000a_Personas 14 a 17 años que se identifican de forma no binaria"/>
    <s v="Ninguno"/>
    <x v="1"/>
    <s v="N/A"/>
    <x v="1"/>
    <x v="2"/>
    <x v="1"/>
    <x v="1"/>
    <s v="N/A"/>
    <x v="2"/>
    <s v="Se solicitó información mediante oficio y a la fecha no se tiene respuesta"/>
    <x v="1"/>
    <n v="0"/>
    <n v="0"/>
    <n v="0"/>
    <n v="0"/>
    <s v="N/A"/>
    <n v="0"/>
    <s v="N/A"/>
    <n v="0"/>
    <s v="N/A"/>
    <s v="07/05/2026"/>
    <x v="0"/>
  </r>
  <r>
    <n v="1755"/>
    <n v="401"/>
    <x v="30"/>
    <s v="0 - JUNTA LOCAL EJECUTIVA | _x000a_8 - LAS TRANCAS | _x000a_9 - COATEPEC | _x000a_10 - XALAPA"/>
    <s v="Guillén Lugo Asdrúbal Rafael"/>
    <s v="Vocal de Capacitación Electoral y Educación Cívica de Junta Local"/>
    <n v="45"/>
    <s v="Organismo Público Local Electoral de Veracruz"/>
    <s v="Hernández Cora Yazmín"/>
    <s v="Directora Ejecutiva de Capacitación Electoral y Educación Cívica"/>
    <s v="E30-JLJD-C1995-T01"/>
    <s v="Ejercicio de votación electrónico mediante elecciones escolares y construcción de valores democráticos"/>
    <s v="Votación electrónica mediante elecciones escolares y construcción de valores democráticos"/>
    <s v="&quot;Realizar actividades en las que participen niñez y adolescentes con la finalidad de brindar valores democráticos, como lo son las elecciones escolares, cuyo objetivo es iniciar desde la niñez en el fomento de los valores cívico-democrático mediante el desarrollo de ejercicios innovadores haciendo uso de la urna electrónica a través de un simulacro que refiera el ejercicio del voto._x000a_La implementación del programa piloto dirigido a docentes de educación primaria orientado a fortalecer sus capacidades en materia de educación cívica y formación ciudadana con la finalidad de incidir de manera temprana en la construcción de valores democráticos."/>
    <s v="Espacios comunitarios seguros"/>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Organismo Público Local Electoral de Veracruz"/>
    <s v="Hernández Cora Yazmín"/>
    <s v="Directora Ejecutiva de Capacitación Electoral y Educación Cívica"/>
    <s v="E30-JLJD-C1995-T01"/>
    <s v="Ejercicio de votación electrónico mediante elecciones escolares y construcción de valores democráticos"/>
    <s v="Votación electrónica mediante elecciones escolares y construcción de valores democráticos"/>
    <s v="Realizar actividades en las que participen niñez y adolescentes con la finalidad de brindar valores democráticos, como lo son las elecciones escolares, cuyo objetivo es iniciar desde la niñez en el fomento de los valores cívico-democrático mediante el desarrollo de ejercicios innovadores haciendo uso de la urna electrónica a través de un simulacro que refiera el ejercicio del voto._x000a_La implementación del programa piloto dirigido a docentes de educación primaria orientado a fortalecer sus capacidades en materia de educación cívica y formación ciudadana con la finalidad de incidir de manera temprana en la construcción de valores democráticos."/>
    <x v="1"/>
    <x v="293"/>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Organismo Público Local Electoral de Veracruz"/>
    <s v="Hernández Cora Yazmín"/>
    <s v="Directora Ejecutiva de Capacitación Electoral y Educación Cívica"/>
    <s v="E30-JLJD-C1995-T01"/>
    <s v="Ejercicio de votación electrónico mediante elecciones escolares y construcción de valores democráticos"/>
    <s v="Votación electrónica mediante elecciones escolares y construcción de valores democráticos"/>
    <s v="Realizar actividades en las que participen niñez y adolescentes con la finalidad de brindar valores democráticos, como lo son las elecciones escolares, cuyo objetivo es iniciar desde la niñez en el fomento de los valores cívico-democrático mediante el desarrollo de ejercicios innovadores haciendo uso de la urna electrónica a través de un simulacro que refiera el ejercicio del voto._x000a_La implementación del programa piloto dirigido a docentes de educación primaria orientado a fortalecer sus capacidades en materia de educación cívica y formación ciudadana con la finalidad de incidir de manera temprana en la construcción de valores democráticos."/>
    <x v="1"/>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1756"/>
    <n v="401"/>
    <x v="30"/>
    <s v="0 - JUNTA LOCAL EJECUTIVA | _x000a_8 - LAS TRANCAS | _x000a_9 - COATEPEC | _x000a_10 - XALAPA"/>
    <s v="Guillén Lugo Asdrúbal Rafael"/>
    <s v="Vocal de Capacitación Electoral y Educación Cívica de Junta Local"/>
    <n v="45"/>
    <s v="Oficina de Enlace Educativo de la SEP en Veracruz"/>
    <s v="García Domínguez Armando"/>
    <s v="Responsable de Educación  Básica en la Oficina de Enlace  Educativo"/>
    <s v="E30-JLJD-C1990-T02"/>
    <s v="Coordinar el proyecto de reforestación con las distintas _x000a_dependencias que colaborarán y dar a conocer los avances de la implementación para la evaluación y detección de áreas de oportunidad que garanticen su viabilidad"/>
    <s v="Proyecto de reforestación en las Escuelas de Veracruz"/>
    <s v="Llevar a cabo la reforestación de especies nativas en las escuelas, así como el mantenimiento de huertos, para el autoconsumo y la economía sustentable de las comunidades de influencia. Lo anterior, con colaboración institucional de las dependencias de medio ambiente, de desarrollo social, del bienestar, de los programas sociales y del sector educativo y de los planteles escolares, para determinar los alcances y viabilidad de cada proyecto de reforestación"/>
    <s v="Cuidado del medio ambiente y los animales"/>
    <s v="ESTATAL: ENT. VERACRUZ"/>
    <s v="01/02/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Oficina de Enlace Educativo de la SEP en Veracruz"/>
    <s v="García Domínguez Armando"/>
    <s v="Responsable de Educación  Básica en la Oficina de Enlace  Educativo"/>
    <s v="E30-JLJD-C1990-T02"/>
    <s v="Coordinar el proyecto de reforestación con las distintas _x000a_dependencias que colaborarán y dar a conocer los avances de la implementación para la evaluación y detección de áreas de oportunidad que garanticen su viabilidad"/>
    <s v="Proyecto de reforestación en las Escuelas de Veracruz"/>
    <s v="Llevar a cabo la reforestación de especies nativas en las escuelas, así como el mantenimiento de huertos, para el autoconsumo y la economía sustentable de las comunidades de influencia. Lo anterior, con colaboración institucional de las dependencias de medio ambiente, de desarrollo social, del bienestar, de los programas sociales y del sector educativo y de los planteles escolares, para determinar los alcances y viabilidad de cada proyecto de reforestación"/>
    <x v="3"/>
    <x v="293"/>
    <x v="3"/>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Oficina de Enlace Educativo de la SEP en Veracruz"/>
    <s v="García Domínguez Armando"/>
    <s v="Responsable de Educación  Básica en la Oficina de Enlace  Educativo"/>
    <s v="E30-JLJD-C1990-T02"/>
    <s v="Coordinar el proyecto de reforestación con las distintas _x000a_dependencias que colaborarán y dar a conocer los avances de la implementación para la evaluación y detección de áreas de oportunidad que garanticen su viabilidad"/>
    <s v="Proyecto de reforestación en las Escuelas de Veracruz"/>
    <s v="Llevar a cabo la reforestación de especies nativas en las escuelas, así como el mantenimiento de huertos, para el autoconsumo y la economía sustentable de las comunidades de influencia. Lo anterior, con colaboración institucional de las dependencias de medio ambiente, de desarrollo social, del bienestar, de los programas sociales y del sector educativo y de los planteles escolares, para determinar los alcances y viabilidad de cada proyecto de reforestación"/>
    <x v="3"/>
    <s v="ESTATAL: ENT. VERACRUZ"/>
    <s v="01/02/2026"/>
    <s v="30/06/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1"/>
  </r>
  <r>
    <n v="1757"/>
    <n v="401"/>
    <x v="30"/>
    <s v="0 - JUNTA LOCAL EJECUTIVA | _x000a_8 - LAS TRANCAS | _x000a_9 - COATEPEC | _x000a_10 - XALAPA"/>
    <s v="Guillén Lugo Asdrúbal Rafael"/>
    <s v="Vocal de Capacitación Electoral y Educación Cívica de Junta Local"/>
    <n v="45"/>
    <s v="Benemérita Escuela Normal Veracruzana"/>
    <s v="Caballero Aranda María del Pilar"/>
    <s v="Jefa de Departamento de Educación para la Sustentabilidad"/>
    <s v="E30-JLJD-C1986-T02"/>
    <s v="Difusión de la información de la CIJ 2024 mediante el diseño de propuesta didácticas por las y los alumnos de la BENV"/>
    <s v="Acercar la información a la comunidad educativa"/>
    <s v="Acercar la información a sus estudiantes de la Escuela Benemérita Normal Veracruzana (BENV), con el propósito de que estos a su vez diseñen propuestas didácticas para que sean trabajadas en las escuelas donde realizan prácticas, a fin de fomentar su difusión y sensibilización entre las niñas, niños y adolescentes"/>
    <s v="Cuidado del medio ambiente y los animales"/>
    <s v="ESTATAL: ENT. VERACRUZ"/>
    <s v="01/03/2026"/>
    <s v="31/10/2026"/>
    <s v="Otra población: Normalis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Benemérita Escuela Normal Veracruzana"/>
    <s v="Caballero Aranda María del Pilar"/>
    <s v="Jefa de Departamento de Educación para la Sustentabilidad"/>
    <s v="E30-JLJD-C1986-T02"/>
    <s v="Difusión de la información de la CIJ 2024 mediante el diseño de propuesta didácticas por las y los alumnos de la BENV"/>
    <s v="Acercar la información de la CIJ 2024 a la comunidad educativa para propuestas didácticas"/>
    <s v="Acercar la información a sus estudiantes de la Escuela Benemérita Normal Veracruzana (BENV), con el propósito de que estos a su vez diseñen propuestas didácticas para que sean trabajadas en las escuelas donde realizan prácticas, a fin de fomentar su difusión y sensibilización entre las niñas, niños y adolescentes"/>
    <x v="3"/>
    <x v="293"/>
    <x v="33"/>
    <s v="31/10/2026"/>
    <s v="Otra población: Normalis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Benemérita Escuela Normal Veracruzana"/>
    <s v="Caballero Aranda María del Pilar"/>
    <s v="Jefa de Departamento de Educación para la Sustentabilidad"/>
    <s v="E30-JLJD-C1986-T02"/>
    <s v="Difusión de la información de la CIJ 2024 mediante el diseño de propuesta didácticas por las y los alumnos de la BENV"/>
    <s v="Acercar la información de la CIJ 2024 a la comunidad educativa para propuestas didácticas"/>
    <s v="Acercar la información a sus estudiantes de la Escuela Benemérita Normal Veracruzana (BENV), con el propósito de que estos a su vez diseñen propuestas didácticas para que sean trabajadas en las escuelas donde realizan prácticas, a fin de fomentar su difusión y sensibilización entre las niñas, niños y adolescentes"/>
    <x v="3"/>
    <s v="ESTATAL: ENT. VERACRUZ"/>
    <s v="01/03/2026"/>
    <s v="31/10/2026"/>
    <s v="Otra población: Normalistas | _x000a_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2"/>
    <x v="1"/>
    <x v="1"/>
    <s v="N/A"/>
    <x v="2"/>
    <s v="Se solicitó información mediante oficio y a la fecha no se tiene respuesta"/>
    <x v="1"/>
    <n v="0"/>
    <n v="0"/>
    <n v="0"/>
    <n v="0"/>
    <s v="N/A"/>
    <n v="0"/>
    <s v="N/A"/>
    <n v="0"/>
    <s v="N/A"/>
    <s v="07/05/2026"/>
    <x v="0"/>
  </r>
  <r>
    <n v="1758"/>
    <n v="401"/>
    <x v="30"/>
    <s v="0 - JUNTA LOCAL EJECUTIVA | _x000a_8 - LAS TRANCAS | _x000a_9 - COATEPEC | _x000a_10 - XALAPA"/>
    <s v="Guillén Lugo Asdrúbal Rafael"/>
    <s v="Vocal de Capacitación Electoral y Educación Cívica de Junta Local"/>
    <n v="45"/>
    <s v="SIPINNA Municipal de Alto Lucero"/>
    <s v="Guevara Rodríguez María Rafaela"/>
    <s v="Secretaria Ejecutiva"/>
    <s v="E30-JLJD-C1982-T03"/>
    <s v="Brindar orientación y canalización a las NNA ante las instancias públicas federales, estatales y municipales que correspondan"/>
    <s v="Orientación y recuperación de espacios deportivos"/>
    <s v="Crear espacios donde NNA puedan expresarse con libertad y confianza, donde se les pueda brindar orientación para detectar situaciones que les puedan encaminar hacia adicciones y canalizarles a instancias públicas federales, estatales y municipales que correspondan, así como también gestionar espacios públicos donde puedan hacer ejercicio y deporte"/>
    <s v="Cuidado de la salud/ Prevención de adicciones entre niñas niños y adolescentes"/>
    <s v="MUNICIPAL: ENT. VERACRUZ, MPIO. ALTO LUCERO DE GUTIERREZ BARRIOS"/>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mento municipal"/>
    <s v="SIPINNA Municipal de Alto Lucero"/>
    <s v="Guevara Rodríguez María Rafaela"/>
    <s v="Secretaria Ejecutiva"/>
    <s v="E30-JLJD-C1982-T03"/>
    <s v="Brindar orientación y canalización a las NNA ante las instancias públicas federales, estatales y municipales que correspondan"/>
    <s v="Orientación y recuperación de espacios deportivos"/>
    <s v="Crear espacios donde NNA puedan expresarse con libertad y confianza, donde se les pueda brindar orientación para detectar situaciones que les puedan encaminar hacia adicciones y canalizarles a instancias públicas federales, estatales y municipales que correspondan, así como también gestionar espacios públicos donde puedan hacer ejercicio y deporte"/>
    <x v="2"/>
    <x v="295"/>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0"/>
    <n v="1"/>
    <n v="0"/>
    <x v="1"/>
    <n v="0"/>
    <s v="N/A"/>
    <n v="0"/>
    <x v="1"/>
    <s v="N/A"/>
    <s v="SIPINNA Municipal de Alto Lucero"/>
    <s v="Guevara Rodríguez María Rafaela"/>
    <s v="Secretaria Ejecutiva"/>
    <s v="E30-JLJD-C1982-T03"/>
    <s v="Brindar orientación y canalización a las NNA ante las instancias públicas federales, estatales y municipales que correspondan"/>
    <s v="Orientación y recuperación de espacios deportivos"/>
    <s v="Crear espacios donde NNA puedan expresarse con libertad y confianza, donde se les pueda brindar orientación para detectar situaciones que les puedan encaminar hacia adicciones y canalizarles a instancias públicas federales, estatales y municipales que correspondan, así como también gestionar espacios públicos donde puedan hacer ejercicio y deporte"/>
    <x v="2"/>
    <s v="MUNICIPAL: ENT. VERACRUZ, MPIO. ALTO LUCERO DE GUTIERREZ BARRIOS"/>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1759"/>
    <n v="401"/>
    <x v="30"/>
    <s v="0 - JUNTA LOCAL EJECUTIVA | _x000a_8 - LAS TRANCAS | _x000a_9 - COATEPEC | _x000a_10 - XALAPA"/>
    <s v="Guillén Lugo Asdrúbal Rafael"/>
    <s v="Vocal de Capacitación Electoral y Educación Cívica de Junta Local"/>
    <n v="45"/>
    <s v="Partido Verde Ecologista de México"/>
    <s v="Ramírez Montiel Andrea"/>
    <s v="Secretaria de jóvenes del PVEM Estatal"/>
    <s v="E30-JLJD-C1981-T03"/>
    <s v="Impulsar el diseño y promoción de un Programa Estatal de Prevención Integral en Escuelas"/>
    <s v="Programa Estatal de Prevención Integral en Escuelas"/>
    <s v="Impulsar el diseño y promoción de un Programa Estatal de Prevención Integral en Escuelas, en coordinación con autoridades educativas, de salud y municipales, que incorpore educación emocional, detección temprana de riesgos, orientación psicológica y trabajo con madres y padres de familia, con el objetivo de prevenir el consumo de sustancias antes del primer contacto y fortalecer el bienestar integral de niñas, niños y adolescentes"/>
    <s v="Cuidado de la salud/ Prevención de adicciones entre niñas niños y adolescentes"/>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indígenas | _x000a_Niñas, niños y adolescentes afrodescendientes | _x000a_Niñas, niños y adolescentes no escolarizados"/>
    <s v="Reglas de operación de programa gubernamental | _x000a_Política pública"/>
    <s v="Partido Verde Ecologista de México"/>
    <s v="Ramírez Montiel Andrea"/>
    <s v="Secretaria de jóvenes del PVEM Estatal"/>
    <s v="E30-JLJD-C1981-T03"/>
    <s v="Impulsar el diseño y promoción de un Programa Estatal de Prevención Integral en Escuelas"/>
    <s v="Programa Estatal de Prevención Integral en Escuelas"/>
    <s v="Impulsar el diseño y promoción de un Programa Estatal de Prevención Integral en Escuelas, en coordinación con autoridades educativas, de salud y municipales, que incorpore educación emocional, detección temprana de riesgos, orientación psicológica y trabajo con madres y padres de familia, con el objetivo de prevenir el consumo de sustancias antes del primer contacto y fortalecer el bienestar integral de niñas, niños y adolescentes"/>
    <x v="2"/>
    <x v="293"/>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indígenas | _x000a_Niñas, niños y adolescentes afrodescendientes | _x000a_Niñas, niños y adolescentes no escolarizados"/>
    <s v="Ninguno"/>
    <n v="0"/>
    <n v="1"/>
    <n v="0"/>
    <x v="1"/>
    <n v="0"/>
    <s v="N/A"/>
    <n v="0"/>
    <x v="1"/>
    <s v="N/A"/>
    <s v="Partido Verde Ecologista de México"/>
    <s v="Ramírez Montiel Andrea"/>
    <s v="Secretaria de jóvenes del PVEM Estatal"/>
    <s v="E30-JLJD-C1981-T03"/>
    <s v="Impulsar el diseño y promoción de un Programa Estatal de Prevención Integral en Escuelas"/>
    <s v="Programa Estatal de Prevención Integral en Escuelas"/>
    <s v="Impulsar el diseño y promoción de un Programa Estatal de Prevención Integral en Escuelas, en coordinación con autoridades educativas, de salud y municipales, que incorpore educación emocional, detección temprana de riesgos, orientación psicológica y trabajo con madres y padres de familia, con el objetivo de prevenir el consumo de sustancias antes del primer contacto y fortalecer el bienestar integral de niñas, niños y adolescentes"/>
    <x v="2"/>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1760"/>
    <n v="401"/>
    <x v="30"/>
    <s v="0 - JUNTA LOCAL EJECUTIVA | _x000a_8 - LAS TRANCAS | _x000a_9 - COATEPEC | _x000a_10 - XALAPA"/>
    <s v="Guillén Lugo Asdrúbal Rafael"/>
    <s v="Vocal de Capacitación Electoral y Educación Cívica de Junta Local"/>
    <n v="45"/>
    <s v="Comisión Estatal Contra las Adicciones y Salud Mental"/>
    <s v="Sáenz Álvarez Carlos José"/>
    <s v="Comisionado de la CECA"/>
    <s v="E30-JLJD-C1980-T03"/>
    <s v="Multiplicación de la Red Estatal de Salud Mental y Adicciones entre aliados estratégicos para su implementación y difusión "/>
    <s v="Red Estatal de Salud Mental y Adicciones"/>
    <s v="Proporcionar el directorio de la Red Estatal de Salud Mental y Adicciones a las personas coordinadoras de la Mesa de Trabajo 3, Prevención de adicciones entre niñas, niños y adolescentes, para que, a su vez, sea difundido entre las instituciones involucradas"/>
    <s v="Cuidado de la salud/ Prevención de adicciones entre niñas niños y adolescentes"/>
    <s v="ESTATAL: ENT. VERACRUZ"/>
    <s v="01/03/2026"/>
    <s v="31/10/2026"/>
    <s v="Otra población: Adultos"/>
    <s v="Reglas de operación de programa gubernamental"/>
    <s v="Comisión Estatal Contra las Adicciones y Salud Mental"/>
    <s v="Sáenz Álvarez Carlos José"/>
    <s v="Encargado de la Comisión Estatal Contra las Adicciones"/>
    <s v="E30-JLJD-C1980-T03"/>
    <s v="Multiplicación de la Red Estatal de Salud Mental y Adicciones entre aliados estratégicos para su implementación y difusión "/>
    <s v="Red Estatal de Salud Mental y Adicciones"/>
    <s v="Proporcionar el directorio de la Red Estatal de Salud Mental y Adicciones a las personas coordinadoras de la Mesa de Trabajo 3, Prevención de adicciones entre niñas, niños y adolescentes, para que, a su vez, sea difundido entre las instituciones involucradas"/>
    <x v="2"/>
    <x v="293"/>
    <x v="33"/>
    <s v="31/10/2026"/>
    <s v="Otra población: Adultos"/>
    <s v="Ninguno"/>
    <n v="0"/>
    <n v="1"/>
    <n v="0"/>
    <x v="1"/>
    <n v="0"/>
    <s v="N/A"/>
    <n v="0"/>
    <x v="1"/>
    <s v="N/A"/>
    <s v="Comisión Estatal Contra las Adicciones y Salud Mental"/>
    <s v="Sáenz Álvarez Carlos José"/>
    <s v="Encargado de la Comisión Estatal Contra las Adicciones"/>
    <s v="E30-JLJD-C1980-T03"/>
    <s v="Multiplicación de la Red Estatal de Salud Mental y Adicciones entre aliados estratégicos para su implementación y difusión "/>
    <s v="Red Estatal de Salud Mental y Adicciones"/>
    <s v="Proporcionar el directorio de la Red Estatal de Salud Mental y Adicciones a las personas coordinadoras de la Mesa de Trabajo 3, Prevención de adicciones entre niñas, niños y adolescentes, para que, a su vez, sea difundido entre las instituciones involucradas"/>
    <x v="2"/>
    <s v="ESTATAL: ENT. VERACRUZ"/>
    <s v="01/03/2026"/>
    <s v="31/10/2026"/>
    <s v="Otra población: Adultos"/>
    <s v="Ninguno"/>
    <x v="1"/>
    <s v="N/A"/>
    <x v="1"/>
    <x v="1"/>
    <x v="1"/>
    <x v="1"/>
    <s v="N/A"/>
    <x v="1"/>
    <s v="N/A"/>
    <x v="1"/>
    <n v="0"/>
    <n v="0"/>
    <n v="0"/>
    <n v="0"/>
    <s v="N/A"/>
    <n v="0"/>
    <s v="N/A"/>
    <n v="0"/>
    <s v="N/A"/>
    <s v="07/05/2026"/>
    <x v="0"/>
  </r>
  <r>
    <n v="1761"/>
    <n v="401"/>
    <x v="30"/>
    <s v="0 - JUNTA LOCAL EJECUTIVA | _x000a_8 - LAS TRANCAS | _x000a_9 - COATEPEC | _x000a_10 - XALAPA"/>
    <s v="Guillén Lugo Asdrúbal Rafael"/>
    <s v="Vocal de Capacitación Electoral y Educación Cívica de Junta Local"/>
    <n v="45"/>
    <s v="Subsecretaría de Educación Básica de la SEV"/>
    <s v="Ortega Rivera María del Carmen"/>
    <s v="Asesor Técnico y Enlace de Convivencia Escolar"/>
    <s v="E30-JLJD-C2002-T01"/>
    <s v="Aplicación preventiva de protocolos de erradicación de acoso escolar y maltrato infantil y violencia sexual"/>
    <s v="Aplicación preventiva de protocolos"/>
    <s v="Impulsar el conocimiento profundo de los enfoques de protocolos de erradicación de acosos escolar, violencia sexual y maltrato infantil a través de la SEV para que las diferentes figuras implicadas reconozcan orientaciones, recomendaciones y acciones que son responsabilidad en el cuidado de NNA"/>
    <s v="Espacios comunitarios seguros"/>
    <s v="ESTATAL: ENT. VERACRUZ"/>
    <s v="01/03/2026"/>
    <s v="31/07/2026"/>
    <s v="Otra población: Adultos"/>
    <s v="Ninguno"/>
    <s v="Subsecretaría de Educación Básica de la SEV"/>
    <s v="Ortega Rivera María del Carmen"/>
    <s v="Asesor Técnico y Enlace de Convivencia Escolar"/>
    <s v="E30-JLJD-C2002-T01"/>
    <s v="Aplicación preventiva de protocolos de erradicación de acoso escolar y maltrato infantil y violencia sexual"/>
    <s v="Aplicación preventiva de protocolos"/>
    <s v="Impulsar el conocimiento profundo de los enfoques de protocolos de erradicación de acosos escolar, violencia sexual y maltrato infantil a través de la SEV para que las diferentes figuras implicadas reconozcan orientaciones, recomendaciones y acciones que son responsabilidad en el cuidado de NNA"/>
    <x v="1"/>
    <x v="293"/>
    <x v="33"/>
    <s v="31/07/2026"/>
    <s v="Otra población: Adultos"/>
    <s v="Ninguno"/>
    <n v="1"/>
    <n v="0"/>
    <n v="0"/>
    <x v="1"/>
    <n v="0"/>
    <s v="N/A"/>
    <n v="0"/>
    <x v="1"/>
    <s v="N/A"/>
    <s v="Subsecretaría de Educación Básica de la SEV"/>
    <s v="Ortega Rivera María del Carmen"/>
    <s v="Asesor Técnico y Enlace de Convivencia Escolar"/>
    <s v="E30-JLJD-C2002-T01"/>
    <s v="Aplicación preventiva de protocolos de erradicación de acoso escolar y maltrato infantil y violencia sexual"/>
    <s v="Aplicación preventiva de protocolos"/>
    <s v="Impulsar el conocimiento profundo de los enfoques de protocolos de erradicación de acosos escolar, violencia sexual y maltrato infantil a través de la SEV para que las diferentes figuras implicadas reconozcan orientaciones, recomendaciones y acciones que son responsabilidad en el cuidado de NNA"/>
    <x v="1"/>
    <s v="ESTATAL: ENT. VERACRUZ"/>
    <s v="01/03/2026"/>
    <s v="31/07/2026"/>
    <s v="Otra población: Adultos"/>
    <s v="Ninguno"/>
    <x v="1"/>
    <s v="N/A"/>
    <x v="1"/>
    <x v="1"/>
    <x v="1"/>
    <x v="1"/>
    <s v="N/A"/>
    <x v="1"/>
    <s v="N/A"/>
    <x v="1"/>
    <n v="0"/>
    <n v="0"/>
    <n v="0"/>
    <n v="0"/>
    <s v="N/A"/>
    <n v="0"/>
    <s v="N/A"/>
    <n v="0"/>
    <s v="N/A"/>
    <s v="07/05/2026"/>
    <x v="0"/>
  </r>
  <r>
    <n v="1762"/>
    <n v="401"/>
    <x v="30"/>
    <s v="0 - JUNTA LOCAL EJECUTIVA | _x000a_8 - LAS TRANCAS | _x000a_9 - COATEPEC | _x000a_10 - XALAPA"/>
    <s v="Guillén Lugo Asdrúbal Rafael"/>
    <s v="Vocal de Capacitación Electoral y Educación Cívica de Junta Local"/>
    <n v="45"/>
    <s v="SIPINNA Veracruz"/>
    <s v="Pérez Arévalo Mercy Esther"/>
    <s v="Titular"/>
    <s v="E30-JLJD-C2000-T01"/>
    <s v="Conformar entornos protectores a través del modelo de intervención en los ámbitos escolar/familiar/comunitario y digital"/>
    <s v="Conformar entornos protectores de la niñez y adolescencia"/>
    <s v="Contar con acciones de capacitación, seguimiento y atención en los diferentes entornos en el que NNA se desenvuelven para prevenir cualquier forma de violencia"/>
    <s v="Espacios comunitarios seguros"/>
    <s v="ESTATAL: ENT. VERACRUZ"/>
    <s v="01/03/2026"/>
    <s v="31/12/2030"/>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s v="SIPINNA Veracruz"/>
    <s v="Pérez Arévalo Mercy Esther"/>
    <s v="Titular"/>
    <s v="E30-JLJD-C2000-T01"/>
    <s v="Conformar entornos protectores a través del modelo de intervención en los ámbitos escolar/familiar/comunitario y digital"/>
    <s v="Conformar entornos protectores de la niñez y adolescencia"/>
    <s v="Contar con acciones de capacitación, seguimiento y atención en los diferentes entornos en el que NNA se desenvuelven para prevenir cualquier forma de violencia"/>
    <x v="1"/>
    <x v="293"/>
    <x v="33"/>
    <s v="31/12/2030"/>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n v="1"/>
    <n v="0"/>
    <n v="0"/>
    <x v="1"/>
    <n v="0"/>
    <s v="N/A"/>
    <n v="0"/>
    <x v="1"/>
    <s v="N/A"/>
    <s v="SIPINNA Veracruz"/>
    <s v="Pérez Arévalo Mercy Esther"/>
    <s v="Titular"/>
    <s v="E30-JLJD-C2000-T01"/>
    <s v="Conformar entornos protectores a través del modelo de intervención en los ámbitos escolar/familiar/comunitario y digital"/>
    <s v="Conformar entornos protectores de la niñez y adolescencia"/>
    <s v="Contar con acciones de capacitación, seguimiento y atención en los diferentes entornos en el que NNA se desenvuelven para prevenir cualquier forma de violencia"/>
    <x v="1"/>
    <s v="ESTATAL: ENT. VERACRUZ"/>
    <s v="01/03/2026"/>
    <s v="31/12/2030"/>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Política pública"/>
    <x v="1"/>
    <s v="N/A"/>
    <x v="1"/>
    <x v="1"/>
    <x v="1"/>
    <x v="1"/>
    <s v="N/A"/>
    <x v="1"/>
    <s v="N/A"/>
    <x v="1"/>
    <n v="0"/>
    <n v="0"/>
    <n v="0"/>
    <n v="0"/>
    <s v="N/A"/>
    <n v="0"/>
    <s v="N/A"/>
    <n v="0"/>
    <s v="N/A"/>
    <s v="07/05/2026"/>
    <x v="0"/>
  </r>
  <r>
    <n v="1763"/>
    <n v="401"/>
    <x v="30"/>
    <s v="0 - JUNTA LOCAL EJECUTIVA | _x000a_8 - LAS TRANCAS | _x000a_9 - COATEPEC | _x000a_10 - XALAPA"/>
    <s v="Guillén Lugo Asdrúbal Rafael"/>
    <s v="Vocal de Capacitación Electoral y Educación Cívica de Junta Local"/>
    <n v="45"/>
    <s v="Benemérita Escuela Normal Veracruzana"/>
    <s v="Gómez López Luz Daniela"/>
    <s v="Oficina de Género y defensoría de los derechos humanos"/>
    <s v="E30-JLJD-C1998-T01"/>
    <s v="Reforma a la malla de flexibilidad curricular en educación en género"/>
    <s v="Reforma a la malla de flexibilidad curricular"/>
    <s v="Ampliar los cursos de flexibilidad curricular en educación en género para las licenciaturas a fin de fomentar prácticas educativas neutras para el libre desarrollo y el fomento al entendimiento de la perspectiva de la niñez"/>
    <s v="Espacios comunitarios seguros"/>
    <s v="ESTATAL: ENT. VERACRUZ"/>
    <s v="01/03/2026"/>
    <s v="30/06/2026"/>
    <s v="Otra población: Normalistas"/>
    <s v="Ninguno"/>
    <s v="Benemérita Escuela Normal Veracruzana"/>
    <s v="Gómez López Luz Daniela"/>
    <s v="Oficina de Género y defensoría de los derechos humanos"/>
    <s v="E30-JLJD-C1998-T01"/>
    <s v="Reforma a la malla de flexibilidad curricular en educación en género"/>
    <s v="Reforma a la malla de flexibilidad curricular"/>
    <s v="Ampliar los cursos de flexibilidad curricular en educación en género para las licenciaturas a fin de fomentar prácticas educativas neutras para el libre desarrollo y el fomento al entendimiento de la perspectiva de la niñez"/>
    <x v="1"/>
    <x v="293"/>
    <x v="33"/>
    <s v="30/06/2026"/>
    <s v="Otra población: Normalistas"/>
    <s v="Ninguno"/>
    <n v="1"/>
    <n v="0"/>
    <n v="0"/>
    <x v="1"/>
    <n v="0"/>
    <s v="N/A"/>
    <n v="0"/>
    <x v="1"/>
    <s v="N/A"/>
    <s v="Benemérita Escuela Normal Veracruzana"/>
    <s v="Gómez López Luz Daniela"/>
    <s v="Oficina de Género y defensoría de los derechos humanos"/>
    <s v="E30-JLJD-C1998-T01"/>
    <s v="Reforma a la malla de flexibilidad curricular en educación en género"/>
    <s v="Reforma a la malla de flexibilidad curricular"/>
    <s v="Ampliar los cursos de flexibilidad curricular en educación en género para las licenciaturas a fin de fomentar prácticas educativas neutras para el libre desarrollo y el fomento al entendimiento de la perspectiva de la niñez"/>
    <x v="1"/>
    <s v="ESTATAL: ENT. VERACRUZ"/>
    <s v="01/03/2026"/>
    <s v="30/06/2026"/>
    <s v="Otra población: Normalistas"/>
    <s v="Ninguno"/>
    <x v="1"/>
    <s v="N/A"/>
    <x v="1"/>
    <x v="2"/>
    <x v="1"/>
    <x v="1"/>
    <s v="N/A"/>
    <x v="2"/>
    <s v="Se solicitó información mediante oficio y a la fecha no se tiene respuesta"/>
    <x v="1"/>
    <n v="0"/>
    <n v="0"/>
    <n v="0"/>
    <n v="0"/>
    <s v="N/A"/>
    <n v="0"/>
    <s v="N/A"/>
    <n v="0"/>
    <s v="N/A"/>
    <s v="07/05/2026"/>
    <x v="0"/>
  </r>
  <r>
    <n v="1764"/>
    <n v="401"/>
    <x v="30"/>
    <s v="0 - JUNTA LOCAL EJECUTIVA | _x000a_8 - LAS TRANCAS | _x000a_9 - COATEPEC | _x000a_10 - XALAPA"/>
    <s v="Guillén Lugo Asdrúbal Rafael"/>
    <s v="Vocal de Capacitación Electoral y Educación Cívica de Junta Local"/>
    <n v="45"/>
    <s v="Universidad y Colegio Euro Hispanoamericano"/>
    <s v="Herrera Rojas Vanessa"/>
    <s v="Dirección de Bachillerato"/>
    <s v="E30-JLJD-C1996-T01"/>
    <s v="Prevención de la violencia y fomento de la convivencia pacífica en la comunidad educativa"/>
    <s v="Lazos comunitarios de amor y paz"/>
    <s v="Fomentar una comunidad más informada, capacitada y salvaguardar la integridad de nuestra comunidad educativa"/>
    <s v="Espacios comunitarios seguros"/>
    <s v="REGIONAL"/>
    <s v="01/03/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Universidad y Colegio Euro Hispanoamericano"/>
    <s v="Herrera Rojas Vanessa"/>
    <s v="Dirección de Bachillerato"/>
    <s v="E30-JLJD-C1996-T01"/>
    <s v="Prevención de la violencia y fomento de la convivencia pacífica en la comunidad educativa"/>
    <s v="Lazos comunitarios de amor y paz"/>
    <s v="Fomentar una comunidad más informada, capacitada y salvaguardar la integridad de nuestra comunidad educativa"/>
    <x v="1"/>
    <x v="16"/>
    <x v="33"/>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Universidad y Colegio Euro Hispanoamericano"/>
    <s v="Herrera Rojas Vanessa"/>
    <s v="Dirección de Bachillerato"/>
    <s v="E30-JLJD-C1996-T01"/>
    <s v="Prevención de la violencia y fomento de la convivencia pacífica en la comunidad educativa"/>
    <s v="Lazos comunitarios de amor y paz"/>
    <s v="Fomentar una comunidad más informada, capacitada y salvaguardar la integridad de nuestra comunidad educativa"/>
    <x v="1"/>
    <s v="REGIONAL"/>
    <s v="01/03/2026"/>
    <s v="31/07/2026"/>
    <s v="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1765"/>
    <n v="401"/>
    <x v="30"/>
    <s v="0 - JUNTA LOCAL EJECUTIVA | _x000a_8 - LAS TRANCAS | _x000a_9 - COATEPEC | _x000a_10 - XALAPA"/>
    <s v="Guillén Lugo Asdrúbal Rafael"/>
    <s v="Vocal de Capacitación Electoral y Educación Cívica de Junta Local"/>
    <n v="45"/>
    <s v="Oficina de Enlace Educativo de la SEP en Veracruz"/>
    <s v="García Gómez María Fernanda"/>
    <s v="Apoyo Técnico"/>
    <s v="E30-JLJD-C1994-T01"/>
    <s v="Coordinar el proyecto Foro Juvenil de Diálogo Intercultural frente a la Violencia Política contra las Mujeres Indígenas, con las distintas dependencias que colaborarán y dar a conocer información respecto a los avances y la factibilidad del proyecto"/>
    <s v="Foro Juvenil de Diálogo Intercultural frente a la Violencia Política contra las Mujeres Indígenas"/>
    <s v="Impulsar y organizar un espacio de diálogo entre jóvenes, mujeres indígenas líderes comunitarias y autoridades locales para compartir experiencias y propuestas. La participación de jóvenes en la creación de propuestas y acciones que contribuyan a la construcción de espacios comunitarios seguros, promoviendo la prevención y erradicación de la violencia política contra las mujeres indígenas"/>
    <s v="Espacios comunitarios seguros"/>
    <s v="REGIONAL"/>
    <s v="01/03/2026"/>
    <s v="31/10/2026"/>
    <s v="Niñas/mujeres de 14 a 17 años | _x000a_Niños/hombres de 14 a 17 años | _x000a_Personas 14 a 17 años que se identifican de forma no binaria"/>
    <s v="Ninguno"/>
    <s v="Oficina de Enlace Educativo de la SEP en Veracruz"/>
    <s v="García Gómez María Fernanda"/>
    <s v="Apoyo Técnico"/>
    <s v="E30-JLJD-C1994-T01"/>
    <s v="Coordinar el proyecto Foro Juvenil de Diálogo Intercultural frente a la Violencia Política contra las Mujeres Indígenas, con las distintas dependencias que colaborarán y dar a conocer información respecto a los avances y la factibilidad del proyecto"/>
    <s v="Foro Juvenil de Diálogo Intercultural frente a la Violencia Política contra las Mujeres Indígenas"/>
    <s v="Impulsar y organizar un espacio de diálogo entre jóvenes, mujeres indígenas líderes comunitarias y autoridades locales para compartir experiencias y propuestas. La participación de jóvenes en la creación de propuestas y acciones que contribuyan a la construcción de espacios comunitarios seguros, promoviendo la prevención y erradicación de la violencia política contra las mujeres indígenas"/>
    <x v="1"/>
    <x v="16"/>
    <x v="33"/>
    <s v="31/10/2026"/>
    <s v="Niñas/mujeres de 14 a 17 años | _x000a_Niños/hombres de 14 a 17 años | _x000a_Personas 14 a 17 años que se identifican de forma no binaria"/>
    <s v="Ninguno"/>
    <n v="1"/>
    <n v="0"/>
    <n v="0"/>
    <x v="1"/>
    <n v="0"/>
    <s v="N/A"/>
    <n v="0"/>
    <x v="1"/>
    <s v="N/A"/>
    <s v="Oficina de Enlace Educativo de la SEP en Veracruz"/>
    <s v="García Gómez María Fernanda"/>
    <s v="Apoyo Técnico"/>
    <s v="E30-JLJD-C1994-T01"/>
    <s v="Coordinar el proyecto Foro Juvenil de Diálogo Intercultural frente a la Violencia Política contra las Mujeres Indígenas, con las distintas dependencias que colaborarán y dar a conocer información respecto a los avances y la factibilidad del proyecto"/>
    <s v="Foro Juvenil de Diálogo Intercultural frente a la Violencia Política contra las Mujeres Indígenas"/>
    <s v="Impulsar y organizar un espacio de diálogo entre jóvenes, mujeres indígenas líderes comunitarias y autoridades locales para compartir experiencias y propuestas. La participación de jóvenes en la creación de propuestas y acciones que contribuyan a la construcción de espacios comunitarios seguros, promoviendo la prevención y erradicación de la violencia política contra las mujeres indígenas"/>
    <x v="1"/>
    <s v="REGIONAL"/>
    <s v="01/03/2026"/>
    <s v="31/10/2026"/>
    <s v="Niñas/mujeres de 14 a 17 años | _x000a_Niños/hombres de 14 a 17 años | _x000a_Personas 14 a 17 años que se identifican de forma no binaria"/>
    <s v="Ninguno"/>
    <x v="1"/>
    <s v="N/A"/>
    <x v="1"/>
    <x v="1"/>
    <x v="1"/>
    <x v="1"/>
    <s v="N/A"/>
    <x v="1"/>
    <s v="N/A"/>
    <x v="1"/>
    <n v="0"/>
    <n v="0"/>
    <n v="0"/>
    <n v="0"/>
    <s v="N/A"/>
    <n v="0"/>
    <s v="N/A"/>
    <n v="0"/>
    <s v="N/A"/>
    <s v="07/05/2026"/>
    <x v="0"/>
  </r>
  <r>
    <n v="1766"/>
    <n v="401"/>
    <x v="30"/>
    <s v="0 - JUNTA LOCAL EJECUTIVA | _x000a_8 - LAS TRANCAS | _x000a_9 - COATEPEC | _x000a_10 - XALAPA"/>
    <s v="Guillén Lugo Asdrúbal Rafael"/>
    <s v="Vocal de Capacitación Electoral y Educación Cívica de Junta Local"/>
    <n v="45"/>
    <s v="Instituto Veracruzano de la Juventud"/>
    <s v="Hernández Cruz David"/>
    <s v="Analista Administrativo"/>
    <s v="E30-JLJD-C1993-T01"/>
    <s v="Fomentar el desarrollo y participación mediante la apropiación de espacios físicos y digitales para las adolescencias y juventudes"/>
    <s v="Jornadas comunitarias"/>
    <s v="Generación y recuperación de espacios públicos por medio de jornadas comunitarias del IVJ para su apropiación"/>
    <s v="Espacios comunitarios seguros"/>
    <s v="ESTATAL: ENT. VERACRUZ"/>
    <s v="01/03/2026"/>
    <s v="31/10/2026"/>
    <s v="Niñas/mujeres de 14 a 17 años | _x000a_Niños/hombres de 14 a 17 años | _x000a_Personas 14 a 17 años que se identifican de forma no binaria"/>
    <s v="Política pública"/>
    <s v="Instituto Veracruzano de la Juventud"/>
    <s v="Hernández Cruz David"/>
    <s v="Analista Administrativo"/>
    <s v="E30-JLJD-C1993-T01"/>
    <s v="Fomentar el desarrollo y participación mediante la apropiación de espacios físicos y digitales para las adolescencias y juventudes"/>
    <s v="Jornadas comunitarias"/>
    <s v="Generación y recuperación de espacios públicos por medio de jornadas comunitarias del IVJ para su apropiación"/>
    <x v="1"/>
    <x v="293"/>
    <x v="33"/>
    <s v="31/10/2026"/>
    <s v="Niñas/mujeres de 14 a 17 años | _x000a_Niños/hombres de 14 a 17 años | _x000a_Personas 14 a 17 años que se identifican de forma no binaria"/>
    <s v="Política pública"/>
    <n v="1"/>
    <n v="0"/>
    <n v="0"/>
    <x v="1"/>
    <n v="0"/>
    <s v="N/A"/>
    <n v="0"/>
    <x v="1"/>
    <s v="N/A"/>
    <s v="Instituto Veracruzano de la Juventud"/>
    <s v="Hernández Cruz David"/>
    <s v="Analista Administrativo"/>
    <s v="E30-JLJD-C1993-T01"/>
    <s v="Fomentar el desarrollo y participación mediante la apropiación de espacios físicos y digitales para las adolescencias y juventudes"/>
    <s v="Jornadas comunitarias"/>
    <s v="Generación y recuperación de espacios públicos por medio de jornadas comunitarias del IVJ para su apropiación"/>
    <x v="1"/>
    <s v="ESTATAL: ENT. VERACRUZ"/>
    <s v="01/03/2026"/>
    <s v="31/10/2026"/>
    <s v="Niñas/mujeres de 14 a 17 años | _x000a_Niños/hombres de 14 a 17 años | _x000a_Personas 14 a 17 años que se identifican de forma no binaria"/>
    <s v="Política pública"/>
    <x v="1"/>
    <s v="N/A"/>
    <x v="1"/>
    <x v="1"/>
    <x v="1"/>
    <x v="1"/>
    <s v="N/A"/>
    <x v="1"/>
    <s v="N/A"/>
    <x v="1"/>
    <n v="0"/>
    <n v="0"/>
    <n v="0"/>
    <n v="0"/>
    <s v="N/A"/>
    <n v="0"/>
    <s v="N/A"/>
    <n v="0"/>
    <s v="N/A"/>
    <s v="07/05/2026"/>
    <x v="1"/>
  </r>
  <r>
    <n v="1767"/>
    <n v="401"/>
    <x v="30"/>
    <s v="0 - JUNTA LOCAL EJECUTIVA | _x000a_8 - LAS TRANCAS | _x000a_9 - COATEPEC | _x000a_10 - XALAPA"/>
    <s v="Guillén Lugo Asdrúbal Rafael"/>
    <s v="Vocal de Capacitación Electoral y Educación Cívica de Junta Local"/>
    <n v="45"/>
    <s v="Comisión Nacional de Fomento Educativo en Veracruz"/>
    <s v="Quiróz Daza Betsabé"/>
    <s v="Jefa de Programas Educativos"/>
    <s v="E30-JLJD-C1992-T01"/>
    <s v="Ampliar la cobertura en Educación inicial en polivalencia"/>
    <s v="Generación de comunidades de aprendizaje"/>
    <s v="Fortalecer las comunidades de aprendizaje en la que intervienen madres, padres y cuidadores"/>
    <s v="Espacios comunitarios seguros"/>
    <s v="ESTATAL: ENT. VERACRUZ"/>
    <s v="01/03/2026"/>
    <s v="30/06/2026"/>
    <s v="Otra población: Adultos"/>
    <s v="Ninguno"/>
    <s v="Comisión Nacional de Fomento Educativo en Veracruz"/>
    <s v="Quiróz Daza Betsabé"/>
    <s v="Jefa de Programas Educativos"/>
    <s v="E30-JLJD-C1992-T01"/>
    <s v="Ampliar la cobertura en Educación inicial en polivalencia"/>
    <s v="Generación de comunidades de aprendizaje"/>
    <s v="Fortalecer las comunidades de aprendizaje en la que intervienen madres, padres y cuidadores"/>
    <x v="1"/>
    <x v="293"/>
    <x v="33"/>
    <s v="30/06/2026"/>
    <s v="Otra población: Adultos"/>
    <s v="Ninguno"/>
    <n v="1"/>
    <n v="0"/>
    <n v="0"/>
    <x v="1"/>
    <n v="0"/>
    <s v="N/A"/>
    <n v="0"/>
    <x v="1"/>
    <s v="N/A"/>
    <s v="Comisión Nacional de Fomento Educativo en Veracruz"/>
    <s v="Quiróz Daza Betsabé"/>
    <s v="Jefa de Programas Educativos"/>
    <s v="E30-JLJD-C1992-T01"/>
    <s v="Ampliar la cobertura en Educación inicial en polivalencia"/>
    <s v="Generación de comunidades de aprendizaje"/>
    <s v="Fortalecer las comunidades de aprendizaje en la que intervienen madres, padres y cuidadores"/>
    <x v="1"/>
    <s v="ESTATAL: ENT. VERACRUZ"/>
    <s v="01/03/2026"/>
    <s v="30/06/2026"/>
    <s v="Otra población: Adultos"/>
    <s v="Ninguno"/>
    <x v="1"/>
    <s v="N/A"/>
    <x v="1"/>
    <x v="1"/>
    <x v="1"/>
    <x v="1"/>
    <s v="N/A"/>
    <x v="1"/>
    <s v="N/A"/>
    <x v="1"/>
    <n v="0"/>
    <n v="0"/>
    <n v="0"/>
    <n v="0"/>
    <s v="N/A"/>
    <n v="0"/>
    <s v="N/A"/>
    <n v="0"/>
    <s v="N/A"/>
    <s v="07/05/2026"/>
    <x v="0"/>
  </r>
  <r>
    <n v="1768"/>
    <n v="401"/>
    <x v="30"/>
    <s v="0 - JUNTA LOCAL EJECUTIVA | _x000a_8 - LAS TRANCAS | _x000a_9 - COATEPEC | _x000a_10 - XALAPA"/>
    <s v="Guillén Lugo Asdrúbal Rafael"/>
    <s v="Vocal de Capacitación Electoral y Educación Cívica de Junta Local"/>
    <n v="45"/>
    <s v="SIPINNA Veracruz"/>
    <s v="González Velasco Paola Yamilet"/>
    <s v="Analista Administrativo"/>
    <s v="E30-JLJD-C1991-T02"/>
    <s v="Promover la cultura de la separación de materiales contaminantes (basura) en orgánica e inorgánica dentro de las oficinas de SIPINNA Estatal, así como en sus consejos consultivos"/>
    <s v="Promover la cultura de separación de materiales contaminantes"/>
    <s v="Promover la cultura de la separación de materiales contaminantes (basura) en orgánica e inorgánica dentro de las oficinas de SIPINNA Estatal, así como utilizar señalética en los baños de la institución para el cuidado del agua; y posteriormente, a través de sus consejos consultivos promover la importancia del cuidado del medio ambiente y se replique la información en las diversas comunidades, y en el ámbito familiar"/>
    <s v="Cuidado del medio ambiente y los animales"/>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s v="SIPINNA Veracruz"/>
    <s v="González Velasco Paola Yamilet"/>
    <s v="Analista Administrativo"/>
    <s v="E30-JLJD-C1991-T02"/>
    <s v="Promover la cultura de la separación de materiales contaminantes (basura) en orgánica e inorgánica dentro de las oficinas de SIPINNA Estatal, así como en sus consejos consultivos"/>
    <s v="Promover la cultura de separación de materiales contaminantes"/>
    <s v="Promover la cultura de la separación de materiales contaminantes (basura) en orgánica e inorgánica dentro de las oficinas de SIPINNA Estatal, así como utilizar señalética en los baños de la institución para el cuidado del agua; y posteriormente, a través de sus consejos consultivos promover la importancia del cuidado del medio ambiente y se replique la información en las diversas comunidades, y en el ámbito familiar"/>
    <x v="3"/>
    <x v="293"/>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SIPINNA Veracruz"/>
    <s v="González Velasco Paola Yamilet"/>
    <s v="Analista Administrativo"/>
    <s v="E30-JLJD-C1991-T02"/>
    <s v="Promover la cultura de la separación de materiales contaminantes (basura) en orgánica e inorgánica dentro de las oficinas de SIPINNA Estatal, así como en sus consejos consultivos"/>
    <s v="Promover la cultura de separación de materiales contaminantes"/>
    <s v="Promover la cultura de la separación de materiales contaminantes (basura) en orgánica e inorgánica dentro de las oficinas de SIPINNA Estatal, así como utilizar señalética en los baños de la institución para el cuidado del agua; y posteriormente, a través de sus consejos consultivos promover la importancia del cuidado del medio ambiente y se replique la información en las diversas comunidades, y en el ámbito familiar"/>
    <x v="3"/>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1769"/>
    <n v="401"/>
    <x v="30"/>
    <s v="0 - JUNTA LOCAL EJECUTIVA | _x000a_8 - LAS TRANCAS | _x000a_9 - COATEPEC | _x000a_10 - XALAPA"/>
    <s v="Guillén Lugo Asdrúbal Rafael"/>
    <s v="Vocal de Capacitación Electoral y Educación Cívica de Junta Local"/>
    <n v="45"/>
    <s v="H. Congreso del Estado de Veracruz"/>
    <s v="Cantú Najera Isael Petronio"/>
    <s v="Asesor Jurídico"/>
    <s v="E30-JLJD-C1989-T02"/>
    <s v="Estudio de las temáticas vertidas relacionadas con el cuidado del medio ambiente, a fin de analizar posibles alternativas para una posible incorporación a la ley de educación"/>
    <s v="Propuesta de reforma a la Ley de Educación"/>
    <s v="Considerar las inquietudes surgidas de la mesa de deliberación para estudiarlas y llevarlas a la Comisión de Educación del Poder legislativo, con el propósito de proponer posibles alternativas para ser incorporadas a la ley de educación, a fin de impulsar el cuidado del medio ambiente y protección de los animales, así como convocar a los presidentes municipales para ampliar la información sobre esta temática"/>
    <s v="Cuidado del medio ambiente y los animales"/>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s v="H. Congreso del Estado de Veracruz"/>
    <s v="Cantú Najera Isael Petronio"/>
    <s v="Asesor Jurídico"/>
    <s v="E30-JLJD-C1989-T02"/>
    <s v="Estudio de las temáticas vertidas relacionadas con el cuidado del medio ambiente, a fin de analizar posibles alternativas para una posible incorporación a la ley de educación"/>
    <s v="Propuesta de reforma a la Ley de Educación"/>
    <s v="Considerar las inquietudes surgidas de la mesa de deliberación para estudiarlas y llevarlas a la Comisión de Educación del Poder legislativo, con el propósito de proponer posibles alternativas para ser incorporadas a la ley de educación, a fin de impulsar el cuidado del medio ambiente y protección de los animales, así como convocar a los presidentes municipales para ampliar la información sobre esta temática"/>
    <x v="3"/>
    <x v="293"/>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n v="1"/>
    <n v="0"/>
    <n v="0"/>
    <x v="1"/>
    <n v="0"/>
    <s v="N/A"/>
    <n v="0"/>
    <x v="1"/>
    <s v="N/A"/>
    <s v="H. Congreso del Estado de Veracruz"/>
    <s v="Cantú Najera Isael Petronio"/>
    <s v="Asesor Jurídico"/>
    <s v="E30-JLJD-C1989-T02"/>
    <s v="Estudio de las temáticas vertidas relacionadas con el cuidado del medio ambiente, a fin de analizar posibles alternativas para una posible incorporación a la ley de educación"/>
    <s v="Propuesta de reforma a la Ley de Educación"/>
    <s v="Considerar las inquietudes surgidas de la mesa de deliberación para estudiarlas y llevarlas a la Comisión de Educación del Poder legislativo, con el propósito de proponer posibles alternativas para ser incorporadas a la ley de educación, a fin de impulsar el cuidado del medio ambiente y protección de los animales, así como convocar a los presidentes municipales para ampliar la información sobre esta temática"/>
    <x v="3"/>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Iniciativa de ley ante el Congreso de la entidad"/>
    <x v="1"/>
    <s v="N/A"/>
    <x v="1"/>
    <x v="2"/>
    <x v="1"/>
    <x v="1"/>
    <s v="N/A"/>
    <x v="2"/>
    <s v="No se recibió respuesta de la institución en el plazo señalado para la primera verificación de mayo."/>
    <x v="1"/>
    <n v="0"/>
    <n v="0"/>
    <n v="0"/>
    <n v="0"/>
    <s v="N/A"/>
    <n v="0"/>
    <s v="N/A"/>
    <n v="0"/>
    <s v="N/A"/>
    <s v="07/05/2026"/>
    <x v="1"/>
  </r>
  <r>
    <n v="1770"/>
    <n v="401"/>
    <x v="30"/>
    <s v="0 - JUNTA LOCAL EJECUTIVA | _x000a_8 - LAS TRANCAS | _x000a_9 - COATEPEC | _x000a_10 - XALAPA"/>
    <s v="Guillén Lugo Asdrúbal Rafael"/>
    <s v="Vocal de Capacitación Electoral y Educación Cívica de Junta Local"/>
    <n v="45"/>
    <s v="Comisión Nacional de Fomento Educativo en Veracruz"/>
    <s v="Zamora Hernández Roberto"/>
    <s v="Coordinador Académico"/>
    <s v="E30-JLJD-C1987-T02"/>
    <s v="Difusión de los resultados de la CIJ 2024 a nivel comunidad, así como en las aulas a través de su estudio mediante temas educativos"/>
    <s v="Difusión de información en aulas"/>
    <s v="Difundir los resultados de la CIJ 2024 a nivel comunidad, y _x000a_llevarlo a las aulas a través de su estudio mediante temas _x000a_educativos"/>
    <s v="Cuidado del medio ambiente y los animales"/>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s v="Comisión Nacional de Fomento Educativo en Veracruz"/>
    <s v="Zamora Hernández Roberto"/>
    <s v="Coordinador Académico"/>
    <s v="E30-JLJD-C1987-T02"/>
    <s v="Difusión de los resultados de la CIJ 2024 a nivel comunidad, así como en las aulas a través de su estudio mediante temas educativos"/>
    <s v="Difusión de información en aulas"/>
    <s v="Difundir los resultados de la CIJ 2024 a nivel comunidad, y _x000a_llevarlo a las aulas a través de su estudio mediante temas _x000a_educativos"/>
    <x v="3"/>
    <x v="293"/>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n v="1"/>
    <n v="0"/>
    <n v="0"/>
    <x v="1"/>
    <n v="0"/>
    <s v="N/A"/>
    <n v="0"/>
    <x v="1"/>
    <s v="N/A"/>
    <s v="Comisión Nacional de Fomento Educativo en Veracruz"/>
    <s v="Zamora Hernández Roberto"/>
    <s v="Coordinador Académico"/>
    <s v="E30-JLJD-C1987-T02"/>
    <s v="Difusión de los resultados de la CIJ 2024 a nivel comunidad, así como en las aulas a través de su estudio mediante temas educativos"/>
    <s v="Difusión de información en aulas"/>
    <s v="Difundir los resultados de la CIJ 2024 a nivel comunidad, y _x000a_llevarlo a las aulas a través de su estudio mediante temas _x000a_educativos"/>
    <x v="3"/>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Ninguno"/>
    <x v="1"/>
    <s v="N/A"/>
    <x v="1"/>
    <x v="1"/>
    <x v="1"/>
    <x v="1"/>
    <s v="N/A"/>
    <x v="1"/>
    <s v="N/A"/>
    <x v="1"/>
    <n v="0"/>
    <n v="0"/>
    <n v="0"/>
    <n v="0"/>
    <s v="N/A"/>
    <n v="0"/>
    <s v="N/A"/>
    <n v="0"/>
    <s v="N/A"/>
    <s v="07/05/2026"/>
    <x v="0"/>
  </r>
  <r>
    <n v="1771"/>
    <n v="401"/>
    <x v="30"/>
    <s v="0 - JUNTA LOCAL EJECUTIVA | _x000a_8 - LAS TRANCAS | _x000a_9 - COATEPEC | _x000a_10 - XALAPA"/>
    <s v="Guillén Lugo Asdrúbal Rafael"/>
    <s v="Vocal de Capacitación Electoral y Educación Cívica de Junta Local"/>
    <n v="45"/>
    <s v="Oficina de Enlace Educativo de la SEP en Veracruz"/>
    <s v="Nava Palomeque Nidia Carilú"/>
    <s v="Titular"/>
    <s v="E30-JLJD-C1985-T03"/>
    <s v="Fomentar la vinculación y brindar la colaboración con Dependencias de salud, salud mental, instituciones del Bienestar que promuevan los programas sociales"/>
    <s v="Reforzamiento de campañas en las escuelas"/>
    <s v="Llevar a cabo acciones de reforzamiento de campañas de prevención de adicciones y difusión de servicios públicos de salud mental entre las comunidades educativas para promover la sana convivencia escolar y la cultura de la paz. Tiene como fundamento la Estrategia Nacional por la Paz y contra las Adicciones; el Convenio de colaboración del Sector Salud y el Sector Educativo; las atribuciones conferidas a las dependencias de salud y educativas; los campos formativos y proyectos comunitarios del Plan de Estudio para la Educación Preescolar, Primaria y Secundaria"/>
    <s v="Cuidado de la salud/ Prevención de adicciones entre niñas niños y adolescentes"/>
    <s v="ESTATAL: ENT. VERACRUZ"/>
    <s v="01/03/2026"/>
    <s v="31/10/2026"/>
    <s v="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Oficina de Enlace Educativo de la SEP en Veracruz"/>
    <s v="Nava Palomeque Nidia Carilú"/>
    <s v="Titular"/>
    <s v="E30-JLJD-C1985-T03"/>
    <s v="Fomentar la vinculación y brindar la colaboración con Dependencias de salud, salud mental, instituciones del Bienestar que promuevan los programas sociales"/>
    <s v="Reforzamiento de campañas en las escuelas"/>
    <s v="Llevar a cabo acciones de reforzamiento de campañas de prevención de adicciones y difusión de servicios públicos de salud mental entre las comunidades educativas para promover la sana convivencia escolar y la cultura de la paz. Tiene como fundamento la Estrategia Nacional por la Paz y contra las Adicciones; el Convenio de colaboración del Sector Salud y el Sector Educativo; las atribuciones conferidas a las dependencias de salud y educativas; los campos formativos y proyectos comunitarios del Plan de Estudio para la Educación Preescolar, Primaria y Secundaria"/>
    <x v="2"/>
    <x v="293"/>
    <x v="33"/>
    <s v="31/10/2026"/>
    <s v="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Oficina de Enlace Educativo de la SEP en Veracruz"/>
    <s v="Nava Palomeque Nidia Carilú"/>
    <s v="Titular"/>
    <s v="E30-JLJD-C1985-T03"/>
    <s v="Fomentar la vinculación y brindar la colaboración con Dependencias de salud, salud mental, instituciones del Bienestar que promuevan los programas sociales"/>
    <s v="Reforzamiento de campañas en las escuelas"/>
    <s v="Llevar a cabo acciones de reforzamiento de campañas de prevención de adicciones y difusión de servicios públicos de salud mental entre las comunidades educativas para promover la sana convivencia escolar y la cultura de la paz. Tiene como fundamento la Estrategia Nacional por la Paz y contra las Adicciones; el Convenio de colaboración del Sector Salud y el Sector Educativo; las atribuciones conferidas a las dependencias de salud y educativas; los campos formativos y proyectos comunitarios del Plan de Estudio para la Educación Preescolar, Primaria y Secundaria"/>
    <x v="2"/>
    <s v="ESTATAL: ENT. VERACRUZ"/>
    <s v="01/03/2026"/>
    <s v="31/10/2026"/>
    <s v="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07/05/2026"/>
    <x v="1"/>
  </r>
  <r>
    <n v="1772"/>
    <n v="401"/>
    <x v="30"/>
    <s v="0 - JUNTA LOCAL EJECUTIVA | _x000a_8 - LAS TRANCAS | _x000a_9 - COATEPEC | _x000a_10 - XALAPA"/>
    <s v="Guillén Lugo Asdrúbal Rafael"/>
    <s v="Vocal de Capacitación Electoral y Educación Cívica de Junta Local"/>
    <n v="45"/>
    <s v="Servicio Nacional de Salud Pública en Veracruz"/>
    <s v="Xitlalit Hernández Gabriela"/>
    <s v="Coordinadora Estatal"/>
    <s v="E30-JLJD-C1984-T03"/>
    <s v="Maximizar la difusión de las figuras de Guardianes de salud comunitarios implementados por el Servicio Nacional de Salud Pública"/>
    <s v="Guardianes de salud comunitarios"/>
    <s v="Potencializar a quienes realizan la función de enlaces con la Secretaría de Salud del Gobierno Federal, mediante las figuras de &quot;Guardianes de la salud comunitarios&quot; para bajar la atención necesaria a las comunidades, así como estar en constante capacitación en estos temas"/>
    <s v="Cuidado de la salud/ Prevención de adicciones entre niñas niños y adolescentes"/>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s v="Servicio Nacional de Salud Pública en Veracruz"/>
    <s v="Xitlalit Hernández Gabriela"/>
    <s v="Coordinadora Estatal"/>
    <s v="E30-JLJD-C1984-T03"/>
    <s v="Maximizar la difusión de las figuras de Guardianes de salud comunitarios implementados por el Servicio Nacional de Salud Pública"/>
    <s v="Guardianes de salud comunitarios"/>
    <s v="Potencializar a quienes realizan la función de enlaces con la Secretaría de Salud del Gobierno Federal, mediante las figuras de &quot;Guardianes de la salud comunitarios&quot; para bajar la atención necesaria a las comunidades, así como estar en constante capacitación en estos temas"/>
    <x v="2"/>
    <x v="293"/>
    <x v="33"/>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n v="1"/>
    <n v="0"/>
    <n v="0"/>
    <x v="1"/>
    <n v="0"/>
    <s v="N/A"/>
    <n v="0"/>
    <x v="1"/>
    <s v="N/A"/>
    <s v="Servicio Nacional de Salud Pública en Veracruz"/>
    <s v="Xitlalit Hernández Gabriela"/>
    <s v="Coordinadora Estatal"/>
    <s v="E30-JLJD-C1984-T03"/>
    <s v="Maximizar la difusión de las figuras de Guardianes de salud comunitarios implementados por el Servicio Nacional de Salud Pública"/>
    <s v="Guardianes de salud comunitarios"/>
    <s v="Potencializar a quienes realizan la función de enlaces con la Secretaría de Salud del Gobierno Federal, mediante las figuras de &quot;Guardianes de la salud comunitarios&quot; para bajar la atención necesaria a las comunidades, así como estar en constante capacitación en estos temas"/>
    <x v="2"/>
    <s v="ESTATAL: ENT. VERACRUZ"/>
    <s v="01/03/2026"/>
    <s v="31/10/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 _x000a_Niñas, niños y adolescentes con alguna discapacidad | _x000a_Niñas, niños y adolescentes indígenas | _x000a_Niñas, niños y adolescentes afrodescendientes | _x000a_Niñas, niños y adolescentes no escolarizados"/>
    <s v="Reglas de operación de programa gubernamental"/>
    <x v="1"/>
    <s v="N/A"/>
    <x v="1"/>
    <x v="1"/>
    <x v="1"/>
    <x v="1"/>
    <s v="N/A"/>
    <x v="1"/>
    <s v="N/A"/>
    <x v="1"/>
    <n v="0"/>
    <n v="0"/>
    <n v="0"/>
    <n v="0"/>
    <s v="N/A"/>
    <n v="0"/>
    <s v="N/A"/>
    <n v="0"/>
    <s v="N/A"/>
    <s v="07/05/2026"/>
    <x v="0"/>
  </r>
  <r>
    <n v="1773"/>
    <n v="170"/>
    <x v="31"/>
    <s v="0 - JUNTA LOCAL EJECUTIVA | _x000a_1 - VALLADOLID | _x000a_2 - PROGRESO | _x000a_3 - MERIDA | _x000a_4 - MERIDA | _x000a_6 - MERIDA"/>
    <s v="Irma Eugenia Moreno Valle Bautista"/>
    <s v="Vocal de Capacitación Electoral y Educación Cívica de Junta Local"/>
    <n v="4"/>
    <s v="Congreso del Estado de Yucatán "/>
    <s v="Zhazil Leonor Méndez Hernández"/>
    <s v="Presidenta de la Comisión de Desarrollo Humano e Inclusión Diputada"/>
    <s v="E31-JLJD-C638-T01"/>
    <s v="Propuesta de reforma en el Estado sobre NNA"/>
    <s v="Propuesta de reforma"/>
    <s v="Propuesta de reforma de iniciativa que actualice y retome el marco legal, atienda la transversalidad en el Estado sobre NNA"/>
    <s v="Espacios comunitarios seguros"/>
    <s v="ESTATAL: ENT. YUCATAN"/>
    <s v="01/01/2026"/>
    <s v="30/06/2026"/>
    <s v="Otra población: Niñas, niños y adolescentes"/>
    <s v="Iniciativa de ley ante el Congreso de la entidad"/>
    <s v="Congreso del Estado de Yucatán "/>
    <s v="Zhazil Leonor Méndez Hernández"/>
    <s v="Presidenta de la Comisión de Desarrollo Humano e Inclusión Diputada"/>
    <s v="E31-JLJD-C638-T01"/>
    <s v="Propuesta de reforma en el Estado sobre NNA"/>
    <s v="Propuesta de reforma"/>
    <s v="Propuesta de reforma de iniciativa que actualice y retome el marco legal, atienda la transversalidad en el Estado sobre NNA"/>
    <x v="1"/>
    <x v="296"/>
    <x v="2"/>
    <s v="30/06/2026"/>
    <s v="Otra población: Niñas, niños y adolescentes"/>
    <s v="Iniciativa de ley ante el Congreso de la entidad"/>
    <n v="1"/>
    <n v="0"/>
    <n v="0"/>
    <x v="1"/>
    <n v="0"/>
    <s v="N/A"/>
    <n v="0"/>
    <x v="1"/>
    <s v="N/A"/>
    <s v="Congreso del Estado de Yucatán "/>
    <s v="Zhazil Leonor Méndez Hernández"/>
    <s v="Presidenta de la Comisión de Desarrollo Humano e Inclusión Diputada"/>
    <s v="E31-JLJD-C638-T01"/>
    <s v="Propuesta de reforma en el Estado sobre NNA"/>
    <s v="Propuesta de reforma"/>
    <s v="Propuesta de reforma de iniciativa que actualice y retome el marco legal, atienda la transversalidad en el Estado sobre NNA"/>
    <x v="1"/>
    <s v="ESTATAL: ENT. YUCATAN"/>
    <s v="01/01/2026"/>
    <s v="30/06/2026"/>
    <s v="Otra población: Niñas, niños y adolescentes"/>
    <s v="Iniciativa de ley ante el Congreso de la entidad"/>
    <x v="1"/>
    <s v="N/A"/>
    <x v="1"/>
    <x v="2"/>
    <x v="2"/>
    <x v="1"/>
    <s v="N/A"/>
    <x v="1"/>
    <s v="N/A"/>
    <x v="1"/>
    <n v="0"/>
    <n v="0"/>
    <n v="0"/>
    <n v="0"/>
    <s v="N/A"/>
    <n v="0"/>
    <s v="N/A"/>
    <n v="0"/>
    <s v="N/A"/>
    <s v="21/05/2026"/>
    <x v="1"/>
  </r>
  <r>
    <n v="1774"/>
    <n v="170"/>
    <x v="31"/>
    <s v="0 - JUNTA LOCAL EJECUTIVA | _x000a_1 - VALLADOLID | _x000a_2 - PROGRESO | _x000a_3 - MERIDA | _x000a_4 - MERIDA | _x000a_6 - MERIDA"/>
    <s v="Irma Eugenia Moreno Valle Bautista"/>
    <s v="Vocal de Capacitación Electoral y Educación Cívica de Junta Local"/>
    <n v="4"/>
    <s v="Congreso del Estado de Yucatán "/>
    <s v="Rosa Cruz Pech"/>
    <s v="Secretaría Técnica"/>
    <s v="E31-JLJD-C642-T01"/>
    <s v="Iniciativa de Ley"/>
    <s v="Iniciativa de ley de NNA en Yucatán"/>
    <s v="Propuesta de iniciativa de ley para el periodo 2026"/>
    <s v="Espacios comunitarios seguros"/>
    <s v="ESTATAL: ENT. YUCATAN"/>
    <s v="01/01/2026"/>
    <s v="31/12/2026"/>
    <s v="Otra población: Niñas, niños y adolescentes"/>
    <s v="Iniciativa de ley ante el Congreso de la entidad"/>
    <s v="Congreso del Estado de Yucatán "/>
    <s v="Rosa Cruz Pech"/>
    <s v="Secretaría Técnica"/>
    <s v="E31-JLJD-C642-T01"/>
    <s v="Actualización de Ley"/>
    <s v="Actualización de ley de NNA en Yucatán"/>
    <s v="Propuesta de actualización de ley para el periodo 2026"/>
    <x v="1"/>
    <x v="296"/>
    <x v="2"/>
    <s v="31/12/2026"/>
    <s v="Otra población: Niñas, niños y adolescentes"/>
    <s v="Política pública"/>
    <n v="0"/>
    <n v="1"/>
    <n v="0"/>
    <x v="1"/>
    <n v="0"/>
    <s v="N/A"/>
    <n v="0"/>
    <x v="1"/>
    <s v="N/A"/>
    <s v="Congreso del Estado de Yucatán "/>
    <s v="Rosa Cruz Pech"/>
    <s v="Secretaría Técnica"/>
    <s v="E31-JLJD-C642-T01"/>
    <s v="Actualización de Ley"/>
    <s v="Actualización de ley de NNA en Yucatán"/>
    <s v="Propuesta de actualización de ley para el periodo 2026"/>
    <x v="1"/>
    <s v="ESTATAL: ENT. YUCATAN"/>
    <s v="01/01/2026"/>
    <s v="31/12/2026"/>
    <s v="Otra población: Niñas, niños y adolescentes"/>
    <s v="Política pública"/>
    <x v="1"/>
    <s v="N/A"/>
    <x v="1"/>
    <x v="2"/>
    <x v="1"/>
    <x v="1"/>
    <s v="N/A"/>
    <x v="2"/>
    <s v="Se remite correo electrónico solicitando mediante el oficio INE/JDE05-YN/VE0187/2026 el avance del compromiso, sin respuesta hasta el momento."/>
    <x v="1"/>
    <n v="0"/>
    <n v="0"/>
    <n v="0"/>
    <n v="0"/>
    <s v="N/A"/>
    <n v="0"/>
    <s v="N/A"/>
    <n v="0"/>
    <s v="N/A"/>
    <s v="21/05/2026"/>
    <x v="1"/>
  </r>
  <r>
    <n v="1775"/>
    <n v="170"/>
    <x v="31"/>
    <s v="0 - JUNTA LOCAL EJECUTIVA | _x000a_1 - VALLADOLID | _x000a_2 - PROGRESO | _x000a_3 - MERIDA | _x000a_4 - MERIDA | _x000a_6 - MERIDA"/>
    <s v="Irma Eugenia Moreno Valle Bautista"/>
    <s v="Vocal de Capacitación Electoral y Educación Cívica de Junta Local"/>
    <n v="4"/>
    <s v="N/A"/>
    <s v="N/A"/>
    <s v="N/A"/>
    <s v="N/A"/>
    <s v="N/A"/>
    <s v="N/A"/>
    <s v="N/A"/>
    <s v="N/A"/>
    <s v="N/A"/>
    <s v="N/A"/>
    <s v="N/A"/>
    <s v="N/A"/>
    <s v="N/A"/>
    <s v="Partido Movimiento Ciudadano"/>
    <s v="Salomé Sansores"/>
    <s v="Secretaria de vinculación y participación Ciudadana"/>
    <s v="E31-JLJD-C1739-T01"/>
    <s v="Programa de atención"/>
    <s v="Programa de atención"/>
    <s v="Hablar del tema de cuidados y poder tener acercamiento con las diferentes instituciones"/>
    <x v="1"/>
    <x v="296"/>
    <x v="2"/>
    <s v="31/12/2026"/>
    <s v="Otra población: Niñas, niños y adolescentes"/>
    <s v="Ninguno"/>
    <n v="0"/>
    <n v="0"/>
    <n v="1"/>
    <x v="1"/>
    <n v="0"/>
    <s v="N/A"/>
    <n v="0"/>
    <x v="1"/>
    <s v="N/A"/>
    <s v="Partido Movimiento Ciudadano"/>
    <s v="Salomé Sansores"/>
    <s v="Secretaria de vinculación y participación Ciudadana"/>
    <s v="E31-JLJD-C1739-T01"/>
    <s v="Programa de atención"/>
    <s v="Programa de atención"/>
    <s v="Hablar del tema de cuidados y poder tener acercamiento con las diferentes instituciones"/>
    <x v="1"/>
    <s v="ESTATAL: ENT. YUCATAN"/>
    <s v="01/01/2026"/>
    <s v="31/12/2026"/>
    <s v="Otra población: Niñas, niños y adolescentes"/>
    <s v="Ninguno"/>
    <x v="1"/>
    <s v="N/A"/>
    <x v="1"/>
    <x v="2"/>
    <x v="1"/>
    <x v="1"/>
    <s v="N/A"/>
    <x v="2"/>
    <s v="Se remite correo electrónico solicitando mediante el oficio INE/JD/VE/224/2026 el avance del compromiso, sin respuesta hasta el momento."/>
    <x v="1"/>
    <n v="0"/>
    <n v="0"/>
    <n v="0"/>
    <n v="0"/>
    <s v="N/A"/>
    <n v="0"/>
    <s v="N/A"/>
    <n v="0"/>
    <s v="N/A"/>
    <s v="21/05/2026"/>
    <x v="0"/>
  </r>
  <r>
    <n v="1776"/>
    <n v="170"/>
    <x v="31"/>
    <s v="0 - JUNTA LOCAL EJECUTIVA | _x000a_1 - VALLADOLID | _x000a_2 - PROGRESO | _x000a_3 - MERIDA | _x000a_4 - MERIDA | _x000a_6 - MERIDA"/>
    <s v="Irma Eugenia Moreno Valle Bautista"/>
    <s v="Vocal de Capacitación Electoral y Educación Cívica de Junta Local"/>
    <n v="4"/>
    <s v="N/A"/>
    <s v="N/A"/>
    <s v="N/A"/>
    <s v="N/A"/>
    <s v="N/A"/>
    <s v="N/A"/>
    <s v="N/A"/>
    <s v="N/A"/>
    <s v="N/A"/>
    <s v="N/A"/>
    <s v="N/A"/>
    <s v="N/A"/>
    <s v="N/A"/>
    <s v="Secretaria de Desarrollo Sustentable"/>
    <s v="Sinahí Euan Quiñones"/>
    <s v="Coordinadora del departamento de cultura de la educación "/>
    <s v="E31-JLJD-C1738-T01"/>
    <s v="Parque Acua ecológico Yumtsil"/>
    <s v="Parque Acua ecológico Yumtsil"/>
    <s v="Promover la formación de actitudes y valores en instalaciones adecuadas Parque Acua ecológico Yumtsil"/>
    <x v="1"/>
    <x v="296"/>
    <x v="2"/>
    <s v="31/12/2026"/>
    <s v="Otra población: Niñas, niños y adolescentes y familias"/>
    <s v="Reglas de operación de programa gubernamental"/>
    <n v="0"/>
    <n v="0"/>
    <n v="1"/>
    <x v="1"/>
    <n v="0"/>
    <s v="N/A"/>
    <n v="0"/>
    <x v="1"/>
    <s v="N/A"/>
    <s v="Secretaria de Desarrollo Sustentable"/>
    <s v="Sinahí Euan Quiñones"/>
    <s v="Coordinadora del departamento de cultura de la educación "/>
    <s v="E31-JLJD-C1738-T01"/>
    <s v="Parque Acua ecológico Yumtsil"/>
    <s v="Parque Acua ecológico Yumtsil"/>
    <s v="Promover la formación de actitudes y valores en instalaciones adecuadas Parque Acua ecológico Yumtsil"/>
    <x v="1"/>
    <s v="ESTATAL: ENT. YUCATAN"/>
    <s v="01/01/2026"/>
    <s v="31/12/2026"/>
    <s v="Otra población: Niñas, niños y adolescentes y familias"/>
    <s v="Reglas de operación de programa gubernamental"/>
    <x v="1"/>
    <s v="N/A"/>
    <x v="1"/>
    <x v="2"/>
    <x v="1"/>
    <x v="1"/>
    <s v="N/A"/>
    <x v="2"/>
    <s v="Mediante correo electrónico se envió la solicitud de los avances en la implementación de sus compromisos, al día de hoy no se ha obtenido respuesta."/>
    <x v="1"/>
    <n v="0"/>
    <n v="0"/>
    <n v="0"/>
    <n v="0"/>
    <s v="N/A"/>
    <n v="0"/>
    <s v="N/A"/>
    <n v="0"/>
    <s v="N/A"/>
    <s v="21/05/2026"/>
    <x v="0"/>
  </r>
  <r>
    <n v="1777"/>
    <n v="170"/>
    <x v="31"/>
    <s v="0 - JUNTA LOCAL EJECUTIVA | _x000a_1 - VALLADOLID | _x000a_2 - PROGRESO | _x000a_3 - MERIDA | _x000a_4 - MERIDA | _x000a_6 - MERIDA"/>
    <s v="Irma Eugenia Moreno Valle Bautista"/>
    <s v="Vocal de Capacitación Electoral y Educación Cívica de Junta Local"/>
    <n v="4"/>
    <s v="N/A"/>
    <s v="N/A"/>
    <s v="N/A"/>
    <s v="N/A"/>
    <s v="N/A"/>
    <s v="N/A"/>
    <s v="N/A"/>
    <s v="N/A"/>
    <s v="N/A"/>
    <s v="N/A"/>
    <s v="N/A"/>
    <s v="N/A"/>
    <s v="N/A"/>
    <s v="Universidad Pedagógica Nacional Unidad 31A"/>
    <s v="Bertha Maribel Pech Polanco"/>
    <s v="Responsable de educación e interculturalidad"/>
    <s v="E31-JLJD-C1737-T01"/>
    <s v="UPN"/>
    <s v="UPN"/>
    <s v="Diseño de Proyectos de intervención educativa con enfoque intercultural para erradicar la discriminación._x000a__x000a_-Diseñar proyectos de animación cultural para el autocuidado infantil._x000a_"/>
    <x v="1"/>
    <x v="296"/>
    <x v="2"/>
    <s v="31/12/2026"/>
    <s v="Otra población: Niñas y niños de 6 a 13 años"/>
    <s v="Reglas de operación de programa gubernamental"/>
    <n v="0"/>
    <n v="0"/>
    <n v="1"/>
    <x v="1"/>
    <n v="0"/>
    <s v="N/A"/>
    <n v="0"/>
    <x v="1"/>
    <s v="N/A"/>
    <s v="Universidad Pedagógica Nacional Unidad 31A"/>
    <s v="Bertha Maribel Pech Polanco"/>
    <s v="Responsable de educación e interculturalidad"/>
    <s v="E31-JLJD-C1737-T01"/>
    <s v="UPN"/>
    <s v="UPN"/>
    <s v="Diseño de Proyectos de intervención educativa con enfoque intercultural para erradicar la discriminación._x000a__x000a_-Diseñar proyectos de animación cultural para el autocuidado infantil._x000a_"/>
    <x v="1"/>
    <s v="ESTATAL: ENT. YUCATAN"/>
    <s v="01/01/2026"/>
    <s v="31/12/2026"/>
    <s v="Otra población: Niñas y niños de 6 a 13 años"/>
    <s v="Reglas de operación de programa gubernamental"/>
    <x v="1"/>
    <s v="N/A"/>
    <x v="1"/>
    <x v="2"/>
    <x v="1"/>
    <x v="1"/>
    <s v="N/A"/>
    <x v="2"/>
    <s v="Se remite correo electrónico solicitando mediante el oficio  INE/JD/VE/225/2026 el avance del compromiso, sin respuesta hasta el momento."/>
    <x v="1"/>
    <n v="0"/>
    <n v="0"/>
    <n v="0"/>
    <n v="0"/>
    <s v="N/A"/>
    <n v="0"/>
    <s v="N/A"/>
    <n v="0"/>
    <s v="N/A"/>
    <s v="21/05/2026"/>
    <x v="0"/>
  </r>
  <r>
    <n v="1778"/>
    <n v="170"/>
    <x v="31"/>
    <s v="0 - JUNTA LOCAL EJECUTIVA | _x000a_1 - VALLADOLID | _x000a_2 - PROGRESO | _x000a_3 - MERIDA | _x000a_4 - MERIDA | _x000a_6 - MERIDA"/>
    <s v="Irma Eugenia Moreno Valle Bautista"/>
    <s v="Vocal de Capacitación Electoral y Educación Cívica de Junta Local"/>
    <n v="4"/>
    <s v="N/A"/>
    <s v="N/A"/>
    <s v="N/A"/>
    <s v="N/A"/>
    <s v="N/A"/>
    <s v="N/A"/>
    <s v="N/A"/>
    <s v="N/A"/>
    <s v="N/A"/>
    <s v="N/A"/>
    <s v="N/A"/>
    <s v="N/A"/>
    <s v="N/A"/>
    <s v="Centro Comunitario las Palmas"/>
    <s v="Manuel Jesús Moreno Chay"/>
    <s v="Subdirector"/>
    <s v="E31-JLJD-C1736-T01"/>
    <s v="No más bulling"/>
    <s v="Nomas Bulling"/>
    <s v="Programa de Títeres en escuelas Combate el Bulling"/>
    <x v="1"/>
    <x v="296"/>
    <x v="3"/>
    <s v="30/04/2026"/>
    <s v="Otra población: Adolescentes de 14 a 17 años"/>
    <s v="Reglas de operación de programa gubernamental"/>
    <n v="0"/>
    <n v="0"/>
    <n v="1"/>
    <x v="1"/>
    <n v="0"/>
    <s v="N/A"/>
    <n v="0"/>
    <x v="1"/>
    <s v="N/A"/>
    <s v="Centro Comunitario las Palmas"/>
    <s v="Manuel Jesús Moreno Chay"/>
    <s v="Subdirector"/>
    <s v="E31-JLJD-C1736-T01"/>
    <s v="No más bulling"/>
    <s v="Nomas Bulling"/>
    <s v="Programa de Títeres en escuelas Combate el Bulling"/>
    <x v="1"/>
    <s v="ESTATAL: ENT. YUCATAN"/>
    <s v="01/02/2026"/>
    <s v="30/04/2026"/>
    <s v="Otra población: Adolescentes de 14 a 17 años"/>
    <s v="Reglas de operación de programa gubernamental"/>
    <x v="1"/>
    <s v="N/A"/>
    <x v="1"/>
    <x v="2"/>
    <x v="1"/>
    <x v="2"/>
    <s v="Se cancela el compromiso asentado durante las mesas de deliberación, ante la falta de respuesta de la asociación para formalizarlo."/>
    <x v="1"/>
    <s v="N/A"/>
    <x v="1"/>
    <n v="0"/>
    <n v="0"/>
    <n v="0"/>
    <n v="0"/>
    <s v="N/A"/>
    <n v="0"/>
    <s v="N/A"/>
    <n v="0"/>
    <s v="N/A"/>
    <s v="21/05/2026"/>
    <x v="0"/>
  </r>
  <r>
    <n v="1779"/>
    <n v="170"/>
    <x v="31"/>
    <s v="0 - JUNTA LOCAL EJECUTIVA | _x000a_1 - VALLADOLID | _x000a_2 - PROGRESO | _x000a_3 - MERIDA | _x000a_4 - MERIDA | _x000a_6 - MERIDA"/>
    <s v="Irma Eugenia Moreno Valle Bautista"/>
    <s v="Vocal de Capacitación Electoral y Educación Cívica de Junta Local"/>
    <n v="4"/>
    <s v="N/A"/>
    <s v="N/A"/>
    <s v="N/A"/>
    <s v="N/A"/>
    <s v="N/A"/>
    <s v="N/A"/>
    <s v="N/A"/>
    <s v="N/A"/>
    <s v="N/A"/>
    <s v="N/A"/>
    <s v="N/A"/>
    <s v="N/A"/>
    <s v="N/A"/>
    <s v="PROCURADURÍA DE PROTECCION DE NIÑOS, NIÑAS Y ADOLESCENTES DEL ESTADO DE YUCATÁN PRODENNAY"/>
    <s v="Rosa Angelica Arteaga Hernández"/>
    <s v="Jefa Jurídica"/>
    <s v="E31-JLJD-C1735-T01"/>
    <s v="Comprensión y uso de medios digitales "/>
    <s v="Medios digitales "/>
    <s v="Colaboración con la SEGEY en la impartición de platicas"/>
    <x v="1"/>
    <x v="296"/>
    <x v="2"/>
    <s v="30/06/2026"/>
    <s v="Otra población: Niñas, niños y adolescentes"/>
    <s v="Reglas de operación de programa gubernamental"/>
    <n v="0"/>
    <n v="0"/>
    <n v="1"/>
    <x v="1"/>
    <n v="0"/>
    <s v="N/A"/>
    <n v="0"/>
    <x v="1"/>
    <s v="N/A"/>
    <s v="PROCURADURÍA DE PROTECCION DE NIÑOS, NIÑAS Y ADOLESCENTES DEL ESTADO DE YUCATÁN PRODENNAY"/>
    <s v="Rosa Angelica Arteaga Hernández"/>
    <s v="Jefa Jurídica"/>
    <s v="E31-JLJD-C1735-T01"/>
    <s v="Comprensión y uso de medios digitales "/>
    <s v="Medios digitales "/>
    <s v="Colaboración con la SEGEY en la impartición de platicas"/>
    <x v="1"/>
    <s v="ESTATAL: ENT. YUCATAN"/>
    <s v="01/01/2026"/>
    <s v="30/06/2026"/>
    <s v="Otra población: Niñas, niños y adolescentes"/>
    <s v="Reglas de operación de programa gubernamental"/>
    <x v="1"/>
    <s v="N/A"/>
    <x v="1"/>
    <x v="2"/>
    <x v="1"/>
    <x v="1"/>
    <s v="N/A"/>
    <x v="2"/>
    <s v="Se remite correo electrónico solicitando mediante el oficio INE/JD/VE/226/2026 el avance del compromiso, sin respuesta hasta el momento."/>
    <x v="1"/>
    <n v="0"/>
    <n v="0"/>
    <n v="0"/>
    <n v="0"/>
    <s v="N/A"/>
    <n v="0"/>
    <s v="N/A"/>
    <n v="0"/>
    <s v="N/A"/>
    <s v="21/05/2026"/>
    <x v="0"/>
  </r>
  <r>
    <n v="1780"/>
    <n v="170"/>
    <x v="31"/>
    <s v="0 - JUNTA LOCAL EJECUTIVA | _x000a_1 - VALLADOLID | _x000a_2 - PROGRESO | _x000a_3 - MERIDA | _x000a_4 - MERIDA | _x000a_6 - MERIDA"/>
    <s v="Irma Eugenia Moreno Valle Bautista"/>
    <s v="Vocal de Capacitación Electoral y Educación Cívica de Junta Local"/>
    <n v="4"/>
    <s v="N/A"/>
    <s v="N/A"/>
    <s v="N/A"/>
    <s v="N/A"/>
    <s v="N/A"/>
    <s v="N/A"/>
    <s v="N/A"/>
    <s v="N/A"/>
    <s v="N/A"/>
    <s v="N/A"/>
    <s v="N/A"/>
    <s v="N/A"/>
    <s v="N/A"/>
    <s v="Secretaria de Educación del Gobierno del Estado de Yucatán SEGEY"/>
    <s v="Elsy Verónica Arzápalo Escalante"/>
    <s v="Subsecretaría de Educación Media Superior"/>
    <s v="E31-JLJD-C1734-T01"/>
    <s v="Programa DARE"/>
    <s v="Programa DARE"/>
    <s v="Implementar Pláticas y talleres a cargo de la CEPREDEY y el programa DARE"/>
    <x v="1"/>
    <x v="296"/>
    <x v="2"/>
    <s v="30/06/2026"/>
    <s v="Otra población: Niñas, niños y adolescentes de educación Media Superior de las Preparatorias Estatales e incorporada"/>
    <s v="Reglas de operación de programa gubernamental"/>
    <n v="0"/>
    <n v="0"/>
    <n v="1"/>
    <x v="1"/>
    <n v="0"/>
    <s v="N/A"/>
    <n v="0"/>
    <x v="1"/>
    <s v="N/A"/>
    <s v="Secretaria de Educación del Gobierno del Estado de Yucatán SEGEY"/>
    <s v="Elsy Verónica Arzápalo Escalante"/>
    <s v="Subsecretaría de Educación Media Superior"/>
    <s v="E31-JLJD-C1734-T01"/>
    <s v="Programa DARE"/>
    <s v="Programa DARE"/>
    <s v="Implementar Pláticas y talleres a cargo de la CEPREDEY y el programa DARE"/>
    <x v="1"/>
    <s v="ESTATAL: ENT. YUCATAN"/>
    <s v="01/01/2026"/>
    <s v="30/06/2026"/>
    <s v="Otra población: Niñas, niños y adolescentes de educación Media Superior de las Preparatorias Estatales e incorporada"/>
    <s v="Reglas de operación de programa gubernamental"/>
    <x v="1"/>
    <s v="N/A"/>
    <x v="2"/>
    <x v="2"/>
    <x v="1"/>
    <x v="1"/>
    <s v="N/A"/>
    <x v="1"/>
    <s v="N/A"/>
    <x v="1"/>
    <n v="0"/>
    <n v="0"/>
    <n v="0"/>
    <n v="0"/>
    <s v="N/A"/>
    <n v="0"/>
    <s v="N/A"/>
    <n v="0"/>
    <s v="N/A"/>
    <s v="21/05/2026"/>
    <x v="0"/>
  </r>
  <r>
    <n v="1781"/>
    <n v="170"/>
    <x v="31"/>
    <s v="0 - JUNTA LOCAL EJECUTIVA | _x000a_1 - VALLADOLID | _x000a_2 - PROGRESO | _x000a_3 - MERIDA | _x000a_4 - MERIDA | _x000a_6 - MERIDA"/>
    <s v="Irma Eugenia Moreno Valle Bautista"/>
    <s v="Vocal de Capacitación Electoral y Educación Cívica de Junta Local"/>
    <n v="4"/>
    <s v="N/A"/>
    <s v="N/A"/>
    <s v="N/A"/>
    <s v="N/A"/>
    <s v="N/A"/>
    <s v="N/A"/>
    <s v="N/A"/>
    <s v="N/A"/>
    <s v="N/A"/>
    <s v="N/A"/>
    <s v="N/A"/>
    <s v="N/A"/>
    <s v="N/A"/>
    <s v="Universidad Autónoma de Yucatán UADY"/>
    <s v="María Concepción Ramos Aviles"/>
    <s v="Responsable de Preparatorias incorporadas"/>
    <s v="E31-JLJD-C1733-T01"/>
    <s v="Protocolo "/>
    <s v="Protocolo Situaciones de Riesgo"/>
    <s v="Diseño de Protocolo de actuación en situaciones de Riesgo estudiantil"/>
    <x v="1"/>
    <x v="296"/>
    <x v="2"/>
    <s v="31/12/2026"/>
    <s v="Otra población: Niñas, niños y adolescentes | _x000a_Niñas, niños y adolescentes no escolarizados"/>
    <s v="Reglas de operación de programa gubernamental"/>
    <n v="0"/>
    <n v="0"/>
    <n v="1"/>
    <x v="1"/>
    <n v="0"/>
    <s v="N/A"/>
    <n v="0"/>
    <x v="1"/>
    <s v="N/A"/>
    <s v="Universidad Autónoma de Yucatán UADY"/>
    <s v="María Concepción Ramos Aviles"/>
    <s v="Responsable de Preparatorias incorporadas"/>
    <s v="E31-JLJD-C1733-T01"/>
    <s v="Protocolo "/>
    <s v="Protocolo Situaciones de Riesgo"/>
    <s v="Diseño de Protocolo de actuación en situaciones de Riesgo estudiantil"/>
    <x v="1"/>
    <s v="ESTATAL: ENT. YUCATAN"/>
    <s v="01/01/2026"/>
    <s v="31/12/2026"/>
    <s v="Otra población: Niñas, niños y adolescentes | _x000a_Niñas, niños y adolescentes no escolarizados"/>
    <s v="Reglas de operación de programa gubernamental"/>
    <x v="1"/>
    <s v="N/A"/>
    <x v="1"/>
    <x v="1"/>
    <x v="1"/>
    <x v="1"/>
    <s v="N/A"/>
    <x v="1"/>
    <s v="N/A"/>
    <x v="1"/>
    <n v="0"/>
    <n v="0"/>
    <n v="0"/>
    <n v="0"/>
    <s v="N/A"/>
    <n v="0"/>
    <s v="N/A"/>
    <n v="0"/>
    <s v="N/A"/>
    <s v="21/05/2026"/>
    <x v="0"/>
  </r>
  <r>
    <n v="1782"/>
    <n v="170"/>
    <x v="31"/>
    <s v="0 - JUNTA LOCAL EJECUTIVA | _x000a_1 - VALLADOLID | _x000a_2 - PROGRESO | _x000a_3 - MERIDA | _x000a_4 - MERIDA | _x000a_6 - MERIDA"/>
    <s v="Irma Eugenia Moreno Valle Bautista"/>
    <s v="Vocal de Capacitación Electoral y Educación Cívica de Junta Local"/>
    <n v="4"/>
    <s v="Centro Estatal de Prevención Social del Delito y Participación Ciudadana CEPREDEY"/>
    <s v="Gibran Catzín Fernández "/>
    <s v="Coordinador jurídico "/>
    <s v="E31-JLJD-C1428-T01"/>
    <s v="Modelo Renacer"/>
    <s v="Renacer ADN"/>
    <s v="Implementar Modelo de intervención para prevención de conductas de riesgo en NNA en escuelas secundarias: Renacer ADN (Horario escolar extendido)"/>
    <s v="Espacios comunitarios seguros"/>
    <s v="ESTATAL: ENT. YUCATAN"/>
    <s v="01/01/2026"/>
    <s v="30/06/2026"/>
    <s v="Otra población: Niñas, niños y adolescentes de 12 a 15 años"/>
    <s v="Reglas de operación de programa gubernamental"/>
    <s v="Centro Estatal de Prevención Social del Delito y Participación Ciudadana CEPREDEY"/>
    <s v="Gibran Catzín Fernández "/>
    <s v="Coordinador jurídico "/>
    <s v="E31-JLJD-C1428-T01"/>
    <s v="Modelo Renacer"/>
    <s v="Renacer ADN"/>
    <s v="Implementar Modelo de intervención para prevención de conductas de riesgo en NNA en escuelas secundarias: Renacer ADN (Horario escolar extendido)"/>
    <x v="1"/>
    <x v="296"/>
    <x v="2"/>
    <s v="30/06/2026"/>
    <s v="Otra población: Niñas, niños y adolescentes de 12 a 15 años"/>
    <s v="Reglas de operación de programa gubernamental"/>
    <n v="1"/>
    <n v="0"/>
    <n v="0"/>
    <x v="1"/>
    <n v="0"/>
    <s v="N/A"/>
    <n v="0"/>
    <x v="1"/>
    <s v="N/A"/>
    <s v="Centro Estatal de Prevención Social del Delito y Participación Ciudadana CEPREDEY"/>
    <s v="Gibran Catzín Fernández "/>
    <s v="Coordinador jurídico "/>
    <s v="E31-JLJD-C1428-T01"/>
    <s v="Modelo Renacer"/>
    <s v="Renacer ADN"/>
    <s v="Implementar Modelo de intervención para prevención de conductas de riesgo en NNA en escuelas secundarias: Renacer ADN (Horario escolar extendido)"/>
    <x v="1"/>
    <s v="ESTATAL: ENT. YUCATAN"/>
    <s v="01/01/2026"/>
    <s v="30/06/2026"/>
    <s v="Otra población: Niñas, niños y adolescentes de 12 a 15 años"/>
    <s v="Reglas de operación de programa gubernamental"/>
    <x v="1"/>
    <s v="N/A"/>
    <x v="1"/>
    <x v="1"/>
    <x v="1"/>
    <x v="1"/>
    <s v="N/A"/>
    <x v="1"/>
    <s v="N/A"/>
    <x v="1"/>
    <n v="0"/>
    <n v="0"/>
    <n v="0"/>
    <n v="0"/>
    <s v="N/A"/>
    <n v="0"/>
    <s v="N/A"/>
    <n v="0"/>
    <s v="N/A"/>
    <s v="21/05/2026"/>
    <x v="1"/>
  </r>
  <r>
    <n v="1783"/>
    <n v="170"/>
    <x v="31"/>
    <s v="0 - JUNTA LOCAL EJECUTIVA | _x000a_1 - VALLADOLID | _x000a_2 - PROGRESO | _x000a_3 - MERIDA | _x000a_4 - MERIDA | _x000a_6 - MERIDA"/>
    <s v="Irma Eugenia Moreno Valle Bautista"/>
    <s v="Vocal de Capacitación Electoral y Educación Cívica de Junta Local"/>
    <n v="4"/>
    <s v="Centro Estatal de Prevención Social del Delito y Participación Ciudadana CEPREDEY"/>
    <s v="Gibran Catzín Fernández "/>
    <s v="Coordinador jurídico "/>
    <s v="E31-JLJD-C1425-T01"/>
    <s v="Modelos de intervención"/>
    <s v="Modelo Kaab"/>
    <s v="Modelos de intervención para prevención de conductas de riesgo en NNA en escuelas secundarias:  Modelo Kaab: Panales Comunitarios (Horario escolar)_x000a_"/>
    <s v="Espacios comunitarios seguros"/>
    <s v="ESTATAL: ENT. YUCATAN"/>
    <s v="01/01/2026"/>
    <s v="30/06/2026"/>
    <s v="Otra población: Niñas, niños y adolescentes de 12 a 15 años"/>
    <s v="Reglas de operación de programa gubernamental"/>
    <s v="Centro Estatal de Prevención Social del Delito y Participación Ciudadana CEPREDEY"/>
    <s v="Gibran Catzín Fernández "/>
    <s v="Coordinador jurídico "/>
    <s v="E31-JLJD-C1425-T01"/>
    <s v="Modelos de intervención"/>
    <s v="Modelo Kaab"/>
    <s v="Modelos de intervención para prevención de conductas de riesgo en NNA en escuelas secundarias:  Modelo Kaab: Panales Comunitarios (Horario escolar)_x000a_"/>
    <x v="1"/>
    <x v="296"/>
    <x v="2"/>
    <s v="30/06/2026"/>
    <s v="Otra población: Niñas, niños y adolescentes de 12 a 15 años"/>
    <s v="Reglas de operación de programa gubernamental"/>
    <n v="1"/>
    <n v="0"/>
    <n v="0"/>
    <x v="1"/>
    <n v="0"/>
    <s v="N/A"/>
    <n v="0"/>
    <x v="1"/>
    <s v="N/A"/>
    <s v="Centro Estatal de Prevención Social del Delito y Participación Ciudadana CEPREDEY"/>
    <s v="Gibran Catzín Fernández "/>
    <s v="Coordinador jurídico "/>
    <s v="E31-JLJD-C1425-T01"/>
    <s v="Modelos de intervención"/>
    <s v="Modelo Kaab"/>
    <s v="Modelos de intervención para prevención de conductas de riesgo en NNA en escuelas secundarias:  Modelo Kaab: Panales Comunitarios (Horario escolar)_x000a_"/>
    <x v="1"/>
    <s v="ESTATAL: ENT. YUCATAN"/>
    <s v="01/01/2026"/>
    <s v="30/06/2026"/>
    <s v="Otra población: Niñas, niños y adolescentes de 12 a 15 años"/>
    <s v="Reglas de operación de programa gubernamental"/>
    <x v="1"/>
    <s v="N/A"/>
    <x v="1"/>
    <x v="1"/>
    <x v="1"/>
    <x v="1"/>
    <s v="N/A"/>
    <x v="1"/>
    <s v="N/A"/>
    <x v="1"/>
    <n v="0"/>
    <n v="0"/>
    <n v="0"/>
    <n v="0"/>
    <s v="N/A"/>
    <n v="0"/>
    <s v="N/A"/>
    <n v="0"/>
    <s v="N/A"/>
    <s v="21/05/2026"/>
    <x v="1"/>
  </r>
  <r>
    <n v="1784"/>
    <n v="235"/>
    <x v="31"/>
    <s v="0 - JUNTA LOCAL EJECUTIVA | _x000a_1 - VALLADOLID | _x000a_2 - PROGRESO | _x000a_3 - MERIDA | _x000a_4 - MERIDA | _x000a_6 - MERIDA"/>
    <s v="Irma Eugenia Moreno Valle Bautista"/>
    <s v="Vocal de Capacitación Electoral y Educación Cívica de Junta Local"/>
    <n v="2"/>
    <s v="Instituto Electoral y de participación Ciudadana de Yucatan IEPAC"/>
    <s v="Sugely Carolina Mendoza Ortiz"/>
    <s v="Directora Ejecutiva de Capacitación Electoral y Educación Cívica"/>
    <s v="E31-JLJD-C1266-T02"/>
    <s v="Programa valores"/>
    <s v="Programa Valores"/>
    <s v="Incorporar en el Programa Valores por la democracia del IEPAC ejemplos del cuidado del medio ambiente como parte de la formación de valores"/>
    <s v="Cuidado del medio ambiente y los animales"/>
    <s v="ESTATAL: ENT. YUCATAN"/>
    <s v="01/01/2026"/>
    <s v="28/02/2026"/>
    <s v="Otra población: Niñas y niños de 5to y 6to de primaria"/>
    <s v="Ninguno"/>
    <s v="Instituto Electoral y de participación Ciudadana de Yucatan IEPAC"/>
    <s v="Sugely Carolina Mendoza Ortiz"/>
    <s v="Directora Ejecutiva de Capacitación Electoral y Educación Cívica"/>
    <s v="E31-JLJD-C1266-T02"/>
    <s v="Programa valores"/>
    <s v="Programa Valores"/>
    <s v="Incorporar en el Programa Valores por la democracia del IEPAC ejemplos del cuidado del medio ambiente como parte de la formación de valores"/>
    <x v="3"/>
    <x v="296"/>
    <x v="2"/>
    <s v="28/02/2026"/>
    <s v="Otra población: Niñas y niños de 5to y 6to de primaria"/>
    <s v="Ninguno"/>
    <n v="1"/>
    <n v="0"/>
    <n v="0"/>
    <x v="1"/>
    <n v="0"/>
    <s v="N/A"/>
    <n v="0"/>
    <x v="1"/>
    <s v="N/A"/>
    <s v="Instituto Electoral y de participación Ciudadana de Yucatan IEPAC"/>
    <s v="Sugely Carolina Mendoza Ortiz"/>
    <s v="Directora Ejecutiva de Capacitación Electoral y Educación Cívica"/>
    <s v="E31-JLJD-C1266-T02"/>
    <s v="Programa valores"/>
    <s v="Programa Valores"/>
    <s v="Incorporar en el Programa Valores por la democracia del IEPAC ejemplos del cuidado del medio ambiente como parte de la formación de valores"/>
    <x v="3"/>
    <s v="ESTATAL: ENT. YUCATAN"/>
    <s v="01/01/2026"/>
    <s v="28/02/2026"/>
    <s v="Otra población: Niñas y niños de 5to y 6to de primaria"/>
    <s v="Ninguno"/>
    <x v="1"/>
    <s v="N/A"/>
    <x v="1"/>
    <x v="1"/>
    <x v="1"/>
    <x v="1"/>
    <s v="N/A"/>
    <x v="1"/>
    <s v="N/A"/>
    <x v="1"/>
    <n v="0"/>
    <n v="0"/>
    <n v="0"/>
    <n v="0"/>
    <s v="N/A"/>
    <n v="0"/>
    <s v="N/A"/>
    <n v="0"/>
    <s v="N/A"/>
    <s v="26/02/2026"/>
    <x v="0"/>
  </r>
  <r>
    <n v="1785"/>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Partido Movimiento de Regeneración Nacional MORENA"/>
    <s v="Victoria Maldonado Hidalgo Armando"/>
    <s v="Representante Propietario ante la Comisión Local de Vigilancia"/>
    <s v="E31-JLJD-C1775-T02"/>
    <s v="Representante Propietario ante la Comisión Local de Vigilancia"/>
    <s v="Representante Propietario ante la Comisión Local de Vigilancia"/>
    <s v="Concientizar a la población sobre cuidado de animales callejeros "/>
    <x v="3"/>
    <x v="296"/>
    <x v="2"/>
    <s v="31/01/2026"/>
    <s v="Otra población: La ciudadania"/>
    <s v="Ninguno"/>
    <n v="0"/>
    <n v="0"/>
    <n v="1"/>
    <x v="1"/>
    <n v="0"/>
    <s v="N/A"/>
    <n v="0"/>
    <x v="1"/>
    <s v="N/A"/>
    <s v="Partido Movimiento de Regeneración Nacional MORENA"/>
    <s v="Victoria Maldonado Hidalgo Armando"/>
    <s v="Representante Propietario ante la Comisión Local de Vigilancia"/>
    <s v="E31-JLJD-C1775-T02"/>
    <s v="Representante Propietario ante la Comisión Local de Vigilancia"/>
    <s v="Representante Propietario ante la Comisión Local de Vigilancia"/>
    <s v="Concientizar a la población sobre cuidado de animales callejeros "/>
    <x v="3"/>
    <s v="ESTATAL: ENT. YUCATAN"/>
    <s v="01/01/2026"/>
    <s v="31/01/2026"/>
    <s v="Otra población: La ciudadania"/>
    <s v="Ninguno"/>
    <x v="1"/>
    <s v="N/A"/>
    <x v="1"/>
    <x v="2"/>
    <x v="1"/>
    <x v="1"/>
    <s v="N/A"/>
    <x v="2"/>
    <s v="Se envió correspondencia solicitando informe de avances y no ha respondido a la fecha"/>
    <x v="1"/>
    <n v="0"/>
    <n v="0"/>
    <n v="0"/>
    <n v="0"/>
    <s v="N/A"/>
    <n v="0"/>
    <s v="N/A"/>
    <n v="0"/>
    <s v="N/A"/>
    <s v="26/02/2026"/>
    <x v="0"/>
  </r>
  <r>
    <n v="1786"/>
    <n v="235"/>
    <x v="31"/>
    <s v="0 - JUNTA LOCAL EJECUTIVA | _x000a_1 - VALLADOLID | _x000a_2 - PROGRESO | _x000a_3 - MERIDA | _x000a_4 - MERIDA | _x000a_6 - MERIDA"/>
    <s v="Irma Eugenia Moreno Valle Bautista"/>
    <s v="Vocal de Capacitación Electoral y Educación Cívica de Junta Local"/>
    <n v="2"/>
    <s v="Instituto para la Inclusión de las Personas con Discapacidad del Estado de Yucatán IIPEDEY"/>
    <s v="Francisco José Rivas Caballero"/>
    <s v="Jefe del Departamento Jurídico"/>
    <s v="E31-JLJD-C1267-T02"/>
    <s v="Siembra de árboles"/>
    <s v="Siembra de árboles"/>
    <s v="Sembrar árboles y plantas Programa renacimiento verde en los municipios"/>
    <s v="Cuidado del medio ambiente y los animales"/>
    <s v="ESTATAL: ENT. YUCATAN"/>
    <s v="01/01/2026"/>
    <s v="31/01/2026"/>
    <s v="Otra población: La Ciudadanía"/>
    <s v="Reglas de operación de programa gubernamental | _x000a_Política pública"/>
    <s v="Instituto para la Inclusión de las Personas con Discapacidad del Estado de Yucatán IIPEDEY"/>
    <s v="Francisco José Rivas Caballero"/>
    <s v="Jefe del Departamento Jurídico"/>
    <s v="E31-JLJD-C1267-T02"/>
    <s v="Siembra de árboles"/>
    <s v="Siembra de árboles"/>
    <s v="Sembrar árboles y plantas Programa renacimiento verde en los municipios"/>
    <x v="3"/>
    <x v="296"/>
    <x v="2"/>
    <s v="31/01/2026"/>
    <s v="Otra población: La Ciudadanía"/>
    <s v="Reglas de operación de programa gubernamental | _x000a_Política pública"/>
    <n v="1"/>
    <n v="0"/>
    <n v="0"/>
    <x v="1"/>
    <n v="0"/>
    <s v="N/A"/>
    <n v="0"/>
    <x v="1"/>
    <s v="N/A"/>
    <s v="Instituto para la Inclusión de las Personas con Discapacidad del Estado de Yucatán IIPEDEY"/>
    <s v="Francisco José Rivas Caballero"/>
    <s v="Jefe del Departamento Jurídico"/>
    <s v="E31-JLJD-C1267-T02"/>
    <s v="Siembra de árboles"/>
    <s v="Siembra de árboles"/>
    <s v="Sembrar árboles y plantas Programa renacimiento verde en los municipios"/>
    <x v="3"/>
    <s v="ESTATAL: ENT. YUCATAN"/>
    <s v="01/01/2026"/>
    <s v="31/01/2026"/>
    <s v="Otra población: La Ciudadanía"/>
    <s v="Reglas de operación de programa gubernamental | _x000a_Política pública"/>
    <x v="1"/>
    <s v="N/A"/>
    <x v="1"/>
    <x v="1"/>
    <x v="1"/>
    <x v="1"/>
    <s v="N/A"/>
    <x v="1"/>
    <s v="N/A"/>
    <x v="1"/>
    <n v="0"/>
    <n v="0"/>
    <n v="0"/>
    <n v="0"/>
    <s v="N/A"/>
    <n v="0"/>
    <s v="N/A"/>
    <n v="0"/>
    <s v="N/A"/>
    <s v="26/02/2026"/>
    <x v="1"/>
  </r>
  <r>
    <n v="1787"/>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Ex Consejera del Consejo Local 2024-2025"/>
    <s v="María Elena Solis Flores"/>
    <s v="Ex Consejera del Consejo Local 2024-2025"/>
    <s v="E31-JLJD-C1764-T02"/>
    <s v="Gestión a través de solicitudes al municipio"/>
    <s v="Gestión a través de solicitudes al municipio"/>
    <s v="Gestión al municipio de Mérida del cuidado de la vegetación y fauna local "/>
    <x v="3"/>
    <x v="297"/>
    <x v="2"/>
    <s v="31/01/2026"/>
    <s v="Otra población: H. Ayuntamiento de Mérida"/>
    <s v="Reglamento municipal"/>
    <n v="0"/>
    <n v="0"/>
    <n v="1"/>
    <x v="1"/>
    <n v="0"/>
    <s v="N/A"/>
    <n v="0"/>
    <x v="1"/>
    <s v="N/A"/>
    <s v="Ex Consejera del Consejo Local 2024-2025"/>
    <s v="María Elena Solis Flores"/>
    <s v="Ex Consejera del Consejo Local 2024-2025"/>
    <s v="E31-JLJD-C1764-T02"/>
    <s v="Gestión a través de solicitudes al municipio"/>
    <s v="Gestión a través de solicitudes al municipio"/>
    <s v="Gestión al municipio de Mérida del cuidado de la vegetación y fauna local "/>
    <x v="3"/>
    <s v="MUNICIPAL: ENT. YUCATAN, MPIO. MERIDA"/>
    <s v="01/01/2026"/>
    <s v="31/01/2026"/>
    <s v="Otra población: H. Ayuntamiento de Mérida"/>
    <s v="Reglamento municipal"/>
    <x v="1"/>
    <s v="N/A"/>
    <x v="1"/>
    <x v="1"/>
    <x v="1"/>
    <x v="1"/>
    <s v="N/A"/>
    <x v="1"/>
    <s v="N/A"/>
    <x v="1"/>
    <n v="0"/>
    <n v="0"/>
    <n v="0"/>
    <n v="0"/>
    <s v="N/A"/>
    <n v="0"/>
    <s v="N/A"/>
    <n v="0"/>
    <s v="N/A"/>
    <s v="26/02/2026"/>
    <x v="0"/>
  </r>
  <r>
    <n v="1788"/>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H. Ayuntamiento del municipio de Izamal"/>
    <s v="Rafael R. Cárdenas "/>
    <s v="Regidor"/>
    <s v="E31-JLJD-C1765-T02"/>
    <s v="Visitas a empresas "/>
    <s v="Visitas"/>
    <s v="Visitar empresas cercanas a Izamal que generan contaminación para la conformación ambiental"/>
    <x v="3"/>
    <x v="298"/>
    <x v="2"/>
    <s v="31/01/2026"/>
    <s v="Otra población: Empresas de Izamal"/>
    <s v="Ninguno"/>
    <n v="0"/>
    <n v="0"/>
    <n v="1"/>
    <x v="1"/>
    <n v="0"/>
    <s v="N/A"/>
    <n v="0"/>
    <x v="1"/>
    <s v="N/A"/>
    <s v="H. Ayuntamiento del municipio de Izamal"/>
    <s v="Rafael R. Cárdenas "/>
    <s v="Regidor"/>
    <s v="E31-JLJD-C1765-T02"/>
    <s v="Visitas a empresas "/>
    <s v="Visitas"/>
    <s v="Visitar empresas cercanas a Izamal que generan contaminación para la conformación ambiental"/>
    <x v="3"/>
    <s v="MUNICIPAL: ENT. YUCATAN, MPIO. IZAMAL"/>
    <s v="01/01/2026"/>
    <s v="31/01/2026"/>
    <s v="Otra población: Empresas de Izamal"/>
    <s v="Ninguno"/>
    <x v="1"/>
    <s v="N/A"/>
    <x v="1"/>
    <x v="2"/>
    <x v="1"/>
    <x v="2"/>
    <s v="A pesar de reiterados intentos por localizar a la persona que propuso el compromiso, no se tuvo respuesta alguna."/>
    <x v="1"/>
    <s v="N/A"/>
    <x v="1"/>
    <n v="0"/>
    <n v="0"/>
    <n v="0"/>
    <n v="0"/>
    <s v="N/A"/>
    <n v="0"/>
    <s v="N/A"/>
    <n v="0"/>
    <s v="N/A"/>
    <s v="26/02/2026"/>
    <x v="1"/>
  </r>
  <r>
    <n v="1789"/>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Secretaría de Educación del Estado de Yucatán SEGEY"/>
    <s v="Moisés Radames Ceballos Espinosa "/>
    <s v="Director Jurídico"/>
    <s v="E31-JLJD-C1766-T02"/>
    <s v="Difusión y fijado de folletos"/>
    <s v="Difusión y fijado de folletos"/>
    <s v="Campaña de concientización sobre el cuidado de la energía eléctrica en las escuelas primarias"/>
    <x v="3"/>
    <x v="296"/>
    <x v="2"/>
    <s v="31/01/2026"/>
    <s v="Otra población: Escuelas Primarias"/>
    <s v="Reglas de operación de programa gubernamental"/>
    <n v="0"/>
    <n v="0"/>
    <n v="1"/>
    <x v="1"/>
    <n v="0"/>
    <s v="N/A"/>
    <n v="0"/>
    <x v="1"/>
    <s v="N/A"/>
    <s v="Secretaría de Educación del Estado de Yucatán SEGEY"/>
    <s v="Moisés Radames Ceballos Espinosa "/>
    <s v="Director Jurídico"/>
    <s v="E31-JLJD-C1766-T02"/>
    <s v="Difusión y fijado de folletos"/>
    <s v="Difusión y fijado de folletos"/>
    <s v="Campaña de concientización sobre el cuidado de la energía eléctrica en las escuelas primarias"/>
    <x v="3"/>
    <s v="ESTATAL: ENT. YUCATAN"/>
    <s v="01/01/2026"/>
    <s v="31/01/2026"/>
    <s v="Otra población: Escuelas Primarias"/>
    <s v="Reglas de operación de programa gubernamental"/>
    <x v="1"/>
    <s v="N/A"/>
    <x v="2"/>
    <x v="2"/>
    <x v="1"/>
    <x v="1"/>
    <s v="N/A"/>
    <x v="1"/>
    <s v="N/A"/>
    <x v="1"/>
    <n v="0"/>
    <n v="0"/>
    <n v="0"/>
    <n v="0"/>
    <s v="N/A"/>
    <n v="0"/>
    <s v="N/A"/>
    <n v="0"/>
    <s v="N/A"/>
    <s v="26/02/2026"/>
    <x v="0"/>
  </r>
  <r>
    <n v="1790"/>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Partido Movimiento Ciudadano"/>
    <s v="Yessica Yahelim González Carbajal"/>
    <s v="Representante Suplente ante la Comisión Local de Vigilancia"/>
    <s v="E31-JLJD-C1767-T02"/>
    <s v="Campaña digital y asesoría legal"/>
    <s v="Campaña digital y asesoría legal"/>
    <s v="Realizar una campaña digital para concientizar sobre el proceso ante el MP y brindar asesoría legal."/>
    <x v="3"/>
    <x v="296"/>
    <x v="2"/>
    <s v="30/06/2026"/>
    <s v="Otra población: Encargados de refugios de animales"/>
    <s v="Ninguno"/>
    <n v="0"/>
    <n v="0"/>
    <n v="1"/>
    <x v="1"/>
    <n v="0"/>
    <s v="N/A"/>
    <n v="0"/>
    <x v="1"/>
    <s v="N/A"/>
    <s v="Partido Movimiento Ciudadano"/>
    <s v="Yessica Yahelim González Carbajal"/>
    <s v="Representante Suplente ante la Comisión Local de Vigilancia"/>
    <s v="E31-JLJD-C1767-T02"/>
    <s v="Campaña digital y asesoría legal"/>
    <s v="Campaña digital y asesoría legal"/>
    <s v="Realizar una campaña digital para concientizar sobre el proceso ante el MP y brindar asesoría legal."/>
    <x v="3"/>
    <s v="ESTATAL: ENT. YUCATAN"/>
    <s v="01/01/2026"/>
    <s v="30/06/2026"/>
    <s v="Otra población: Encargados de refugios de animales"/>
    <s v="Ninguno"/>
    <x v="1"/>
    <s v="N/A"/>
    <x v="1"/>
    <x v="2"/>
    <x v="1"/>
    <x v="1"/>
    <s v="N/A"/>
    <x v="2"/>
    <s v="Se envío correspondencia solicitando informe avances y a la fecha no se ha obtenido respuesta"/>
    <x v="1"/>
    <n v="0"/>
    <n v="0"/>
    <n v="0"/>
    <n v="0"/>
    <s v="N/A"/>
    <n v="0"/>
    <s v="N/A"/>
    <n v="0"/>
    <s v="N/A"/>
    <s v="26/02/2026"/>
    <x v="0"/>
  </r>
  <r>
    <n v="1791"/>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Ex integrante del Consejo Local 2024-2025"/>
    <s v="Alonso Alejos Medina"/>
    <s v="Ex integrante del Consejo Local 2024-2025"/>
    <s v="E31-JLJD-C1768-T02"/>
    <s v="Gestiones"/>
    <s v="Gestiones"/>
    <s v="Gestionar al H. Ayuntamiento de Ticul vigilar el cumplimiento del reglamento de tránsito para proteger a los que usan transportes no contaminantes. "/>
    <x v="3"/>
    <x v="296"/>
    <x v="2"/>
    <s v="31/01/2026"/>
    <s v="Otra población: H. Ayuntamiento de Ticul"/>
    <s v="Reglamento municipal"/>
    <n v="0"/>
    <n v="0"/>
    <n v="1"/>
    <x v="1"/>
    <n v="0"/>
    <s v="N/A"/>
    <n v="0"/>
    <x v="1"/>
    <s v="N/A"/>
    <s v="Ex integrante del Consejo Local 2024-2025"/>
    <s v="Alonso Alejos Medina"/>
    <s v="Ex integrante del Consejo Local 2024-2025"/>
    <s v="E31-JLJD-C1768-T02"/>
    <s v="Gestiones"/>
    <s v="Gestiones"/>
    <s v="Gestionar al H. Ayuntamiento de Ticul vigilar el cumplimiento del reglamento de tránsito para proteger a los que usan transportes no contaminantes. "/>
    <x v="3"/>
    <s v="ESTATAL: ENT. YUCATAN"/>
    <s v="01/01/2026"/>
    <s v="31/01/2026"/>
    <s v="Otra población: H. Ayuntamiento de Ticul"/>
    <s v="Reglamento municipal"/>
    <x v="1"/>
    <s v="N/A"/>
    <x v="1"/>
    <x v="2"/>
    <x v="2"/>
    <x v="1"/>
    <s v="N/A"/>
    <x v="1"/>
    <s v="N/A"/>
    <x v="1"/>
    <n v="0"/>
    <n v="0"/>
    <n v="0"/>
    <n v="0"/>
    <s v="N/A"/>
    <n v="0"/>
    <s v="N/A"/>
    <n v="0"/>
    <s v="N/A"/>
    <s v="26/02/2026"/>
    <x v="0"/>
  </r>
  <r>
    <n v="1792"/>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Centro por la Justicia, Democracia e Igualdad CEJUDI"/>
    <s v="Andrea Guadalupe Tejero Gamboa"/>
    <s v="Directora de Desarrollo Institucional"/>
    <s v="E31-JLJD-C1769-T02"/>
    <s v="Talleres sobre el cuidado de las mascotas"/>
    <s v="Talleres sobre el cuidado de las mascotas"/>
    <s v="Impartir en las escuelas talleres sobre el cuidado de las mascotas"/>
    <x v="3"/>
    <x v="296"/>
    <x v="2"/>
    <s v="31/03/2026"/>
    <s v="Otra población: Personas que trabajan con la niñez y adolescencia"/>
    <s v="Ninguno"/>
    <n v="0"/>
    <n v="0"/>
    <n v="1"/>
    <x v="1"/>
    <n v="0"/>
    <s v="N/A"/>
    <n v="0"/>
    <x v="1"/>
    <s v="N/A"/>
    <s v="Centro por la Justicia, Democracia e Igualdad CEJUDI"/>
    <s v="Andrea Guadalupe Tejero Gamboa"/>
    <s v="Directora de Desarrollo Institucional"/>
    <s v="E31-JLJD-C1769-T02"/>
    <s v="Talleres sobre el cuidado de las mascotas"/>
    <s v="Talleres sobre el cuidado de las mascotas"/>
    <s v="Impartir en las escuelas talleres sobre el cuidado de las mascotas"/>
    <x v="3"/>
    <s v="ESTATAL: ENT. YUCATAN"/>
    <s v="01/01/2026"/>
    <s v="31/03/2026"/>
    <s v="Otra población: Personas que trabajan con la niñez y adolescencia"/>
    <s v="Ninguno"/>
    <x v="1"/>
    <s v="N/A"/>
    <x v="1"/>
    <x v="2"/>
    <x v="1"/>
    <x v="1"/>
    <s v="N/A"/>
    <x v="2"/>
    <s v="Mediante correo electrónico se envió la solicitud de los avances en la implementación de sus compromisos, al día de hoy no se ha obtenido respuesta."/>
    <x v="1"/>
    <n v="0"/>
    <n v="0"/>
    <n v="0"/>
    <n v="0"/>
    <s v="N/A"/>
    <n v="0"/>
    <s v="N/A"/>
    <n v="0"/>
    <s v="N/A"/>
    <s v="26/02/2026"/>
    <x v="0"/>
  </r>
  <r>
    <n v="1793"/>
    <n v="235"/>
    <x v="31"/>
    <s v="0 - JUNTA LOCAL EJECUTIVA | _x000a_1 - VALLADOLID | _x000a_2 - PROGRESO | _x000a_3 - MERIDA | _x000a_4 - MERIDA | _x000a_6 - MERIDA"/>
    <s v="Irma Eugenia Moreno Valle Bautista"/>
    <s v="Vocal de Capacitación Electoral y Educación Cívica de Junta Local"/>
    <n v="2"/>
    <s v="N/A"/>
    <s v="N/A"/>
    <s v="N/A"/>
    <s v="N/A"/>
    <s v="N/A"/>
    <s v="N/A"/>
    <s v="N/A"/>
    <s v="N/A"/>
    <s v="N/A"/>
    <s v="N/A"/>
    <s v="N/A"/>
    <s v="N/A"/>
    <s v="N/A"/>
    <s v="Secretaría de Medio Ambiente y Recursos Naturales SEMARNAT"/>
    <s v="Guillermo H. Porras Quevedo "/>
    <s v="Titular de la SEMARNAT en Yucatán"/>
    <s v="E31-JLJD-C1770-T02"/>
    <s v="Talleres sobre cuidado del medio ambiente"/>
    <s v="Talleres sobre cuidado del medio ambiente"/>
    <s v="Impartir talleres en los centros educativos para promover la implementación de acciones para el cuidado del medio ambiente entre la comunidad escolar."/>
    <x v="3"/>
    <x v="296"/>
    <x v="33"/>
    <s v="30/06/2026"/>
    <s v="Otra población: Niñas, niños y adolescentes"/>
    <s v="Reglas de operación de programa gubernamental"/>
    <n v="0"/>
    <n v="0"/>
    <n v="1"/>
    <x v="1"/>
    <n v="0"/>
    <s v="N/A"/>
    <n v="0"/>
    <x v="1"/>
    <s v="N/A"/>
    <s v="Secretaría de Medio Ambiente y Recursos Naturales SEMARNAT"/>
    <s v="Guillermo H. Porras Quevedo "/>
    <s v="Titular de la SEMARNAT en Yucatán"/>
    <s v="E31-JLJD-C1770-T02"/>
    <s v="Talleres sobre cuidado del medio ambiente"/>
    <s v="Talleres sobre cuidado del medio ambiente"/>
    <s v="Impartir talleres en los centros educativos para promover la implementación de acciones para el cuidado del medio ambiente entre la comunidad escolar."/>
    <x v="3"/>
    <s v="ESTATAL: ENT. YUCATAN"/>
    <s v="01/03/2026"/>
    <s v="30/06/2026"/>
    <s v="Otra población: Niñas, niños y adolescentes"/>
    <s v="Reglas de operación de programa gubernamental"/>
    <x v="1"/>
    <s v="N/A"/>
    <x v="1"/>
    <x v="2"/>
    <x v="1"/>
    <x v="1"/>
    <s v="N/A"/>
    <x v="2"/>
    <s v="Se envió correspondencia y no se ha recibido información al respecto a la fecha"/>
    <x v="1"/>
    <n v="0"/>
    <n v="0"/>
    <n v="0"/>
    <n v="0"/>
    <s v="N/A"/>
    <n v="0"/>
    <s v="N/A"/>
    <n v="0"/>
    <s v="N/A"/>
    <s v="26/02/2026"/>
    <x v="0"/>
  </r>
  <r>
    <n v="1794"/>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Secretaría de Educación del Gobierno del Estado de Yucatán SEGEY"/>
    <s v="Nayeli Maritere Priego Salazar"/>
    <s v="Jefa de departamento de Derechos humanos y prevención de la violencia Escolar"/>
    <s v="E31-JLJD-C1771-T03"/>
    <s v="Catalogó digital interinstitucional"/>
    <s v="Catalogó digital interinstitucional"/>
    <s v="Crear un catálogo interinstitucional digital que podrá ser consultado en la página web de la SEGEY o será difundido a través de red social de la propia Secretaría, para consulta pública de talleres y servicios para la prevención, atención e intervención en violencia y entornos escolares seguros con el número de contacto de las instituciones y asociaciones civiles "/>
    <x v="2"/>
    <x v="296"/>
    <x v="2"/>
    <s v="30/06/2026"/>
    <s v="Otra población: Niñas, niños y adolescentes y Asociaciones Civiles"/>
    <s v="Reglas de operación de programa gubernamental"/>
    <n v="0"/>
    <n v="0"/>
    <n v="1"/>
    <x v="1"/>
    <n v="0"/>
    <s v="N/A"/>
    <n v="0"/>
    <x v="1"/>
    <s v="N/A"/>
    <s v="Secretaría de Educación del Gobierno del Estado de Yucatán SEGEY"/>
    <s v="Nayeli Maritere Priego Salazar"/>
    <s v="Jefa de departamento de Derechos humanos y prevención de la violencia Escolar"/>
    <s v="E31-JLJD-C1771-T03"/>
    <s v="Catalogó digital interinstitucional"/>
    <s v="Catalogó digital interinstitucional"/>
    <s v="Crear un catálogo interinstitucional digital que podrá ser consultado en la página web de la SEGEY o será difundido a través de red social de la propia Secretaría, para consulta pública de talleres y servicios para la prevención, atención e intervención en violencia y entornos escolares seguros con el número de contacto de las instituciones y asociaciones civiles "/>
    <x v="2"/>
    <s v="ESTATAL: ENT. YUCATAN"/>
    <s v="01/01/2026"/>
    <s v="30/06/2026"/>
    <s v="Otra población: Niñas, niños y adolescentes y Asociaciones Civiles"/>
    <s v="Reglas de operación de programa gubernamental"/>
    <x v="1"/>
    <s v="N/A"/>
    <x v="2"/>
    <x v="2"/>
    <x v="1"/>
    <x v="1"/>
    <s v="N/A"/>
    <x v="1"/>
    <s v="N/A"/>
    <x v="1"/>
    <n v="0"/>
    <n v="0"/>
    <n v="0"/>
    <n v="0"/>
    <s v="N/A"/>
    <n v="0"/>
    <s v="N/A"/>
    <n v="0"/>
    <s v="N/A"/>
    <s v="07/05/2026"/>
    <x v="0"/>
  </r>
  <r>
    <n v="1795"/>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Centro de Integración Juvenil, A.C."/>
    <s v="Anabel Caraveo Novelo"/>
    <s v="Directora"/>
    <s v="E31-JLJD-C1772-T03"/>
    <s v="Rallys por la salud"/>
    <s v="Rallys por la salud"/>
    <s v="Realizar brigadas por la salud y Promotores infantiles, vía jornadas (tipo rallys) con familiares, docentes, Niñas, Niños y Adolescentes para lograr una red saludable contra las adicciones"/>
    <x v="2"/>
    <x v="296"/>
    <x v="2"/>
    <s v="31/03/2026"/>
    <s v="Otra población: Niñas, niños, adolescentes, madres / padres de familia y docentes"/>
    <s v="Ninguno"/>
    <n v="0"/>
    <n v="0"/>
    <n v="1"/>
    <x v="1"/>
    <n v="0"/>
    <s v="N/A"/>
    <n v="0"/>
    <x v="1"/>
    <s v="N/A"/>
    <s v="Centro de Integración Juvenil, A.C."/>
    <s v="Anabel Caraveo Novelo"/>
    <s v="Directora"/>
    <s v="E31-JLJD-C1772-T03"/>
    <s v="Rallys por la salud"/>
    <s v="Rallys por la salud"/>
    <s v="Realizar brigadas por la salud y Promotores infantiles, vía jornadas (tipo rallys) con familiares, docentes, Niñas, Niños y Adolescentes para lograr una red saludable contra las adicciones"/>
    <x v="2"/>
    <s v="ESTATAL: ENT. YUCATAN"/>
    <s v="01/01/2026"/>
    <s v="31/03/2026"/>
    <s v="Otra población: Niñas, niños, adolescentes, madres / padres de familia y docentes"/>
    <s v="Ninguno"/>
    <x v="1"/>
    <s v="N/A"/>
    <x v="1"/>
    <x v="1"/>
    <x v="1"/>
    <x v="1"/>
    <s v="N/A"/>
    <x v="1"/>
    <s v="N/A"/>
    <x v="1"/>
    <n v="0"/>
    <n v="0"/>
    <n v="0"/>
    <n v="0"/>
    <s v="N/A"/>
    <n v="0"/>
    <s v="N/A"/>
    <n v="0"/>
    <s v="N/A"/>
    <s v="07/05/2026"/>
    <x v="0"/>
  </r>
  <r>
    <n v="1796"/>
    <n v="236"/>
    <x v="31"/>
    <s v="0 - JUNTA LOCAL EJECUTIVA | _x000a_1 - VALLADOLID | _x000a_2 - PROGRESO | _x000a_3 - MERIDA | _x000a_4 - MERIDA | _x000a_6 - MERIDA"/>
    <s v="Irma Eugenia Moreno Valle Bautista"/>
    <s v="Vocal de Capacitación Electoral y Educación Cívica de Junta Local"/>
    <n v="1"/>
    <s v="Secretaría Ejecutiva del Sistema de Protección Integral de Niñas, Niños y Adolescentes del Estado"/>
    <s v="Irene Noemi Torres Ortegón"/>
    <s v="Secretaria Ejecutiva"/>
    <s v="E31-JLJD-C1268-T03"/>
    <s v="Repositorio "/>
    <s v="Repositorio mesa 3;_x000a_"/>
    <s v="Crear un grupo de WhatsApp y un repositorio entre las instituciones y asociaciones de la mesa."/>
    <s v="Cuidado de la salud/ Prevención de adicciones entre niñas niños y adolescentes"/>
    <s v="ESTATAL: ENT. YUCATAN"/>
    <s v="01/01/2026"/>
    <s v="31/01/2026"/>
    <s v="Otra población: Niñas, niños y adolescentes"/>
    <s v="Reglas de operación de programa gubernamental"/>
    <s v="Secretaría Ejecutiva del Sistema de Protección Integral de Niñas, Niños y Adolescentes del Estado"/>
    <s v="Torres Ortegón Irene Noemi "/>
    <s v="Secretaria Ejecutiva"/>
    <s v="E31-JLJD-C1268-T03"/>
    <s v="Repositorio "/>
    <s v="Repositorio mesa 3;_x000a_"/>
    <s v="Crear un grupo de WhatsApp y un repositorio entre las instituciones y asociaciones de la mesa."/>
    <x v="2"/>
    <x v="296"/>
    <x v="2"/>
    <s v="31/01/2026"/>
    <s v="Otra población: Niñas, niños y adolescentes"/>
    <s v="Reglas de operación de programa gubernamental"/>
    <n v="0"/>
    <n v="1"/>
    <n v="0"/>
    <x v="1"/>
    <n v="0"/>
    <s v="N/A"/>
    <n v="0"/>
    <x v="1"/>
    <s v="N/A"/>
    <s v="Secretaría Ejecutiva del Sistema de Protección Integral de Niñas, Niños y Adolescentes del Estado"/>
    <s v="Torres Ortegón Irene Noemi "/>
    <s v="Secretaria Ejecutiva"/>
    <s v="E31-JLJD-C1268-T03"/>
    <s v="Repositorio "/>
    <s v="Repositorio mesa 3;_x000a_"/>
    <s v="Crear un grupo de WhatsApp y un repositorio entre las instituciones y asociaciones de la mesa."/>
    <x v="2"/>
    <s v="ESTATAL: ENT. YUCATAN"/>
    <s v="01/01/2026"/>
    <s v="31/01/2026"/>
    <s v="Otra población: Niñas, niños y adolescentes"/>
    <s v="Reglas de operación de programa gubernamental"/>
    <x v="1"/>
    <s v="N/A"/>
    <x v="1"/>
    <x v="2"/>
    <x v="2"/>
    <x v="1"/>
    <s v="N/A"/>
    <x v="1"/>
    <s v="N/A"/>
    <x v="1"/>
    <n v="0"/>
    <n v="0"/>
    <n v="0"/>
    <n v="0"/>
    <s v="N/A"/>
    <n v="0"/>
    <s v="N/A"/>
    <n v="0"/>
    <s v="N/A"/>
    <s v="07/05/2026"/>
    <x v="0"/>
  </r>
  <r>
    <n v="1797"/>
    <n v="236"/>
    <x v="31"/>
    <s v="0 - JUNTA LOCAL EJECUTIVA | _x000a_1 - VALLADOLID | _x000a_2 - PROGRESO | _x000a_3 - MERIDA | _x000a_4 - MERIDA | _x000a_6 - MERIDA"/>
    <s v="Irma Eugenia Moreno Valle Bautista"/>
    <s v="Vocal de Capacitación Electoral y Educación Cívica de Junta Local"/>
    <n v="1"/>
    <s v="Secretaría Ejecutiva del Sistema de Protección Integral de Niñas, Niños y Adolescentes del Estado"/>
    <s v="Irene Noemi Torres Ortegón"/>
    <s v="Secretaria Ejecutiva"/>
    <s v="E31-JLJD-C1269-T03"/>
    <s v="Platicas"/>
    <s v="Plática sobre los efectos de las adicciones"/>
    <s v="Impartir platicas en alguna escuela a nivel primaria y/o secundaria sobre los efectos adversos de las adicciones. "/>
    <s v="Cuidado de la salud/ Prevención de adicciones entre niñas niños y adolescentes"/>
    <s v="ESTATAL: ENT. YUCATAN"/>
    <s v="01/02/2026"/>
    <s v="28/02/2026"/>
    <s v="Otra población: Niñas, niños y adolescentes"/>
    <s v="Reglas de operación de programa gubernamental"/>
    <s v="Secretaría Ejecutiva del Sistema de Protección Integral de Niñas, Niños y Adolescentes del Estado"/>
    <s v="Torres Ortegón Irene Noemi "/>
    <s v="Secretaria Ejecutiva"/>
    <s v="E31-JLJD-C1269-T03"/>
    <s v="Platicas"/>
    <s v="Plática sobre los efectos de las adicciones"/>
    <s v="Impartir platicas en alguna escuela a nivel primaria y/o secundaria sobre los efectos adversos de las adicciones. "/>
    <x v="2"/>
    <x v="296"/>
    <x v="3"/>
    <s v="28/02/2026"/>
    <s v="Otra población: Niñas, niños y adolescentes"/>
    <s v="Reglas de operación de programa gubernamental"/>
    <n v="0"/>
    <n v="1"/>
    <n v="0"/>
    <x v="1"/>
    <n v="0"/>
    <s v="N/A"/>
    <n v="0"/>
    <x v="1"/>
    <s v="N/A"/>
    <s v="Secretaría Ejecutiva del Sistema de Protección Integral de Niñas, Niños y Adolescentes del Estado"/>
    <s v="Torres Ortegón Irene Noemi "/>
    <s v="Secretaria Ejecutiva"/>
    <s v="E31-JLJD-C1269-T03"/>
    <s v="Platicas"/>
    <s v="Plática sobre los efectos de las adicciones"/>
    <s v="Impartir platicas en alguna escuela a nivel primaria y/o secundaria sobre los efectos adversos de las adicciones. "/>
    <x v="2"/>
    <s v="ESTATAL: ENT. YUCATAN"/>
    <s v="01/02/2026"/>
    <s v="28/02/2026"/>
    <s v="Otra población: Niñas, niños y adolescentes"/>
    <s v="Reglas de operación de programa gubernamental"/>
    <x v="1"/>
    <s v="N/A"/>
    <x v="1"/>
    <x v="2"/>
    <x v="2"/>
    <x v="1"/>
    <s v="N/A"/>
    <x v="1"/>
    <s v="N/A"/>
    <x v="1"/>
    <n v="0"/>
    <n v="0"/>
    <n v="0"/>
    <n v="0"/>
    <s v="N/A"/>
    <n v="0"/>
    <s v="N/A"/>
    <n v="0"/>
    <s v="N/A"/>
    <s v="07/05/2026"/>
    <x v="0"/>
  </r>
  <r>
    <n v="1798"/>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Partido Movimiento Ciudadano"/>
    <s v="Várguez Pérez David Alejandro "/>
    <s v="Representante ante la comisión de Vigilancia de la Junta Local del INE en Yucatán"/>
    <s v="E31-JLJD-C1776-T03"/>
    <s v="Campaña informativa"/>
    <s v="Campaña informativa"/>
    <s v="Realizar una campaña integral con asociaciones civiles y autoridades, sobre causales de adicciones y como generar entornos seguros"/>
    <x v="2"/>
    <x v="296"/>
    <x v="2"/>
    <s v="30/06/2026"/>
    <s v="Otra población: Niñas, niños y adolescentes"/>
    <s v="Ninguno"/>
    <n v="0"/>
    <n v="0"/>
    <n v="1"/>
    <x v="1"/>
    <n v="0"/>
    <s v="N/A"/>
    <n v="0"/>
    <x v="1"/>
    <s v="N/A"/>
    <s v="Partido Movimiento Ciudadano"/>
    <s v="Várguez Pérez David Alejandro "/>
    <s v="Representante ante la comisión de Vigilancia de la Junta Local del INE en Yucatán"/>
    <s v="E31-JLJD-C1776-T03"/>
    <s v="Campaña informativa"/>
    <s v="Campaña informativa"/>
    <s v="Realizar una campaña integral con asociaciones civiles y autoridades, sobre causales de adicciones y como generar entornos seguros"/>
    <x v="2"/>
    <s v="ESTATAL: ENT. YUCATAN"/>
    <s v="01/01/2026"/>
    <s v="30/06/2026"/>
    <s v="Otra población: Niñas, niños y adolescentes"/>
    <s v="Ninguno"/>
    <x v="1"/>
    <s v="N/A"/>
    <x v="1"/>
    <x v="1"/>
    <x v="1"/>
    <x v="1"/>
    <s v="N/A"/>
    <x v="1"/>
    <s v="N/A"/>
    <x v="1"/>
    <n v="0"/>
    <n v="0"/>
    <n v="0"/>
    <n v="0"/>
    <s v="N/A"/>
    <n v="0"/>
    <s v="N/A"/>
    <n v="0"/>
    <s v="N/A"/>
    <s v="07/05/2026"/>
    <x v="0"/>
  </r>
  <r>
    <n v="1799"/>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Congreso del Estado de Yucatán "/>
    <s v="Teller Mercado Mitzuo "/>
    <s v="Secretario Técnico"/>
    <s v="E31-JLJD-C1777-T03"/>
    <s v="Análisis Marco legal sobre adicción tecnológica"/>
    <s v="Adicción Tecnológica "/>
    <s v="Analizar el marco legal para prevenir y a tender la adicción tecnológica durante el periodo legislativo 2026"/>
    <x v="2"/>
    <x v="296"/>
    <x v="3"/>
    <s v="28/02/2026"/>
    <s v="Otra población: Niñas, niños y adolescentes"/>
    <s v="Iniciativa de ley ante el Congreso de la entidad"/>
    <n v="0"/>
    <n v="0"/>
    <n v="1"/>
    <x v="1"/>
    <n v="0"/>
    <s v="N/A"/>
    <n v="0"/>
    <x v="1"/>
    <s v="N/A"/>
    <s v="Congreso del Estado de Yucatán "/>
    <s v="Teller Mercado Mitzuo "/>
    <s v="Secretario Técnico"/>
    <s v="E31-JLJD-C1777-T03"/>
    <s v="Análisis Marco legal sobre adicción tecnológica"/>
    <s v="Adicción Tecnológica "/>
    <s v="Analizar el marco legal para prevenir y a tender la adicción tecnológica durante el periodo legislativo 2026"/>
    <x v="2"/>
    <s v="ESTATAL: ENT. YUCATAN"/>
    <s v="01/02/2026"/>
    <s v="28/02/2026"/>
    <s v="Otra población: Niñas, niños y adolescentes"/>
    <s v="Iniciativa de ley ante el Congreso de la entidad"/>
    <x v="1"/>
    <s v="N/A"/>
    <x v="1"/>
    <x v="2"/>
    <x v="1"/>
    <x v="1"/>
    <s v="N/A"/>
    <x v="2"/>
    <s v="Se envió con fecha 7 de mayo del año en curso, correo electrónico al Lic. Mitsuo Teyer Mercado, Secretario Técnico del Diputado Local, en donde se le solicita sea tan amable de compartirnos las acciones que han implementado, durante el periodo de enero a abril de 2026. Con fecha 27 de mayo del año en curso se realizó una llamada telefónica, volviendo a recordar los avances en los compromisos adquiridos, hasta el momento no se ha recibido respuesta alguna."/>
    <x v="1"/>
    <n v="0"/>
    <n v="0"/>
    <n v="0"/>
    <n v="0"/>
    <s v="N/A"/>
    <n v="0"/>
    <s v="N/A"/>
    <n v="0"/>
    <s v="N/A"/>
    <s v="07/05/2026"/>
    <x v="0"/>
  </r>
  <r>
    <n v="1800"/>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Save The Children"/>
    <s v="González Arias Belem "/>
    <s v="Promotora"/>
    <s v="E31-JLJD-C1778-T03"/>
    <s v="Espacios Seguros"/>
    <s v="Espacios Seguros"/>
    <s v="Promover espacios seguros donde Niñas Niños y Adolescentes expresen sus emociones y puedan ser escuchados"/>
    <x v="2"/>
    <x v="296"/>
    <x v="2"/>
    <s v="30/06/2026"/>
    <s v="Otra población: Niñas, niños y adolescentes"/>
    <s v="Ninguno"/>
    <n v="0"/>
    <n v="0"/>
    <n v="1"/>
    <x v="1"/>
    <n v="0"/>
    <s v="N/A"/>
    <n v="0"/>
    <x v="1"/>
    <s v="N/A"/>
    <s v="Save The Children"/>
    <s v="González Arias Belem "/>
    <s v="Promotora"/>
    <s v="E31-JLJD-C1778-T03"/>
    <s v="Espacios Seguros"/>
    <s v="Espacios Seguros"/>
    <s v="Promover espacios seguros donde Niñas Niños y Adolescentes expresen sus emociones y puedan ser escuchados"/>
    <x v="2"/>
    <s v="ESTATAL: ENT. YUCATAN"/>
    <s v="01/01/2026"/>
    <s v="30/06/2026"/>
    <s v="Otra población: Niñas, niños y adolescentes"/>
    <s v="Ninguno"/>
    <x v="1"/>
    <s v="N/A"/>
    <x v="1"/>
    <x v="2"/>
    <x v="1"/>
    <x v="2"/>
    <s v="Se cancela el compromiso asentado durante las mesas de deliberación, ante la falta de respuesta de la asociación para formalizarlo."/>
    <x v="1"/>
    <s v="N/A"/>
    <x v="1"/>
    <n v="0"/>
    <n v="0"/>
    <n v="0"/>
    <n v="0"/>
    <s v="N/A"/>
    <n v="0"/>
    <s v="N/A"/>
    <n v="0"/>
    <s v="N/A"/>
    <s v="07/05/2026"/>
    <x v="0"/>
  </r>
  <r>
    <n v="1801"/>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Centro comunitario Las Palmas Kanasin"/>
    <s v="Barrera Leal Melissa "/>
    <s v="Directora"/>
    <s v="E31-JLJD-C1779-T03"/>
    <s v="Programa la Amistad"/>
    <s v="Programa la Amistad"/>
    <s v="Visitar escuelas a través del programa La amistad, para que docentes y publico observen la problemática y solicitar a escuelas Psicólogos de forma gratuita para las familias._x000a__x000a_"/>
    <x v="2"/>
    <x v="299"/>
    <x v="2"/>
    <s v="30/06/2026"/>
    <s v="Otra población: Niñas, niños, adolescentes, docentes, madres y padres de familia."/>
    <s v="Ninguno"/>
    <n v="0"/>
    <n v="0"/>
    <n v="1"/>
    <x v="1"/>
    <n v="0"/>
    <s v="N/A"/>
    <n v="0"/>
    <x v="1"/>
    <s v="N/A"/>
    <s v="Centro comunitario Las Palmas Kanasin"/>
    <s v="Barrera Leal Melissa "/>
    <s v="Directora"/>
    <s v="E31-JLJD-C1779-T03"/>
    <s v="Programa la Amistad"/>
    <s v="Programa la Amistad"/>
    <s v="Visitar escuelas a través del programa La amistad, para que docentes y publico observen la problemática y solicitar a escuelas Psicólogos de forma gratuita para las familias._x000a__x000a_"/>
    <x v="2"/>
    <s v="MUNICIPAL: ENT. YUCATAN, MPIO. KANASIN"/>
    <s v="01/01/2026"/>
    <s v="30/06/2026"/>
    <s v="Otra población: Niñas, niños, adolescentes, docentes, madres y padres de familia."/>
    <s v="Ninguno"/>
    <x v="1"/>
    <s v="N/A"/>
    <x v="1"/>
    <x v="2"/>
    <x v="1"/>
    <x v="2"/>
    <s v="Se cancela el compromiso asentado durante las mesas de deliberación, ante la falta de respuesta de la asociación para formalizarlo."/>
    <x v="1"/>
    <s v="N/A"/>
    <x v="1"/>
    <n v="0"/>
    <n v="0"/>
    <n v="0"/>
    <n v="0"/>
    <s v="N/A"/>
    <n v="0"/>
    <s v="N/A"/>
    <n v="0"/>
    <s v="N/A"/>
    <s v="07/05/2026"/>
    <x v="0"/>
  </r>
  <r>
    <n v="1802"/>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Patronato por un Yucatán sin adicciones"/>
    <s v="Castro Laura "/>
    <s v="Presidenta"/>
    <s v="E31-JLJD-C1780-T03"/>
    <s v="Capacitar sobre adicciones "/>
    <s v="Capacitar sobre adicciones "/>
    <s v="Replicar y capacitar sobre el tema de adicciones a principales lideres del municipio de Conkal."/>
    <x v="2"/>
    <x v="300"/>
    <x v="2"/>
    <s v="30/06/2026"/>
    <s v="Otra población: Lideres del municipio de Conkal, directores, regidores y párroco"/>
    <s v="Ninguno"/>
    <n v="0"/>
    <n v="0"/>
    <n v="1"/>
    <x v="1"/>
    <n v="0"/>
    <s v="N/A"/>
    <n v="0"/>
    <x v="1"/>
    <s v="N/A"/>
    <s v="Patronato por un Yucatán sin adicciones"/>
    <s v="Castro Laura "/>
    <s v="Presidenta"/>
    <s v="E31-JLJD-C1780-T03"/>
    <s v="Capacitar sobre adicciones "/>
    <s v="Capacitar sobre adicciones "/>
    <s v="Replicar y capacitar sobre el tema de adicciones a principales lideres del municipio de Conkal."/>
    <x v="2"/>
    <s v="MUNICIPAL: ENT. YUCATAN, MPIO. CONKAL"/>
    <s v="01/01/2026"/>
    <s v="30/06/2026"/>
    <s v="Otra población: Lideres del municipio de Conkal, directores, regidores y párroco"/>
    <s v="Ninguno"/>
    <x v="1"/>
    <s v="N/A"/>
    <x v="2"/>
    <x v="2"/>
    <x v="1"/>
    <x v="1"/>
    <s v="N/A"/>
    <x v="1"/>
    <s v="N/A"/>
    <x v="1"/>
    <n v="0"/>
    <n v="0"/>
    <n v="0"/>
    <n v="0"/>
    <s v="N/A"/>
    <n v="0"/>
    <s v="N/A"/>
    <n v="0"/>
    <s v="N/A"/>
    <s v="07/05/2026"/>
    <x v="0"/>
  </r>
  <r>
    <n v="1803"/>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Drogadictos Anónimos A.C."/>
    <s v="Morales Gómez Antonio "/>
    <s v="Director"/>
    <s v="E31-JLJD-C1781-T03"/>
    <s v="Convenio de colaboración "/>
    <s v="Convenio de colaboración "/>
    <s v="Solicitar la vinculación entre autoridades de la SEGEY y la asociación para establecer un convenio de colaboración para implementar talleres con experiencias vivenciales que coadyuven en acciones preventivas en materia de adicciones"/>
    <x v="2"/>
    <x v="296"/>
    <x v="2"/>
    <s v="30/06/2026"/>
    <s v="Otra población: Niñas, niños y adolescentes, SEGEY y Asociación Civil"/>
    <s v="Reglas de operación de programa gubernamental"/>
    <n v="0"/>
    <n v="0"/>
    <n v="1"/>
    <x v="1"/>
    <n v="0"/>
    <s v="N/A"/>
    <n v="0"/>
    <x v="1"/>
    <s v="N/A"/>
    <s v="Drogadictos Anónimos A.C."/>
    <s v="Morales Gómez Antonio "/>
    <s v="Director"/>
    <s v="E31-JLJD-C1781-T03"/>
    <s v="Convenio de colaboración "/>
    <s v="Convenio de colaboración "/>
    <s v="Solicitar la vinculación entre autoridades de la SEGEY y la asociación para establecer un convenio de colaboración para implementar talleres con experiencias vivenciales que coadyuven en acciones preventivas en materia de adicciones"/>
    <x v="2"/>
    <s v="ESTATAL: ENT. YUCATAN"/>
    <s v="01/01/2026"/>
    <s v="30/06/2026"/>
    <s v="Otra población: Niñas, niños y adolescentes, SEGEY y Asociación Civil"/>
    <s v="Reglas de operación de programa gubernamental"/>
    <x v="1"/>
    <s v="N/A"/>
    <x v="1"/>
    <x v="2"/>
    <x v="1"/>
    <x v="2"/>
    <s v="Se cancela el compromiso asentado durante las mesas de deliberación, ante la falta de respuesta de la asociación para formalizarlo."/>
    <x v="1"/>
    <s v="N/A"/>
    <x v="1"/>
    <n v="0"/>
    <n v="0"/>
    <n v="0"/>
    <n v="0"/>
    <s v="N/A"/>
    <n v="0"/>
    <s v="N/A"/>
    <n v="0"/>
    <s v="N/A"/>
    <s v="07/05/2026"/>
    <x v="0"/>
  </r>
  <r>
    <n v="1804"/>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Centro de Rehabilitación Rompe tus Cadenas, A.C"/>
    <s v="Piña Navarrete Enrique Arturo "/>
    <s v="Director"/>
    <s v="E31-JLJD-C1782-T03"/>
    <s v="Capacitación, talleres y material didáctico"/>
    <s v="Material y taller sobre adicciones"/>
    <s v="Brindar material didáctico a escuelas de nivel básico sobre adicciones e impartición de talleres y platicas en escuelas para disminuir los índices de adicción."/>
    <x v="2"/>
    <x v="296"/>
    <x v="2"/>
    <s v="30/06/2026"/>
    <s v="Otra población: Niñas, niños y adolescentes"/>
    <s v="Ninguno"/>
    <n v="0"/>
    <n v="0"/>
    <n v="1"/>
    <x v="1"/>
    <n v="0"/>
    <s v="N/A"/>
    <n v="0"/>
    <x v="1"/>
    <s v="N/A"/>
    <s v="Centro de Rehabilitación Rompe tus Cadenas, A.C"/>
    <s v="Piña Navarrete Enrique Arturo "/>
    <s v="Director"/>
    <s v="E31-JLJD-C1782-T03"/>
    <s v="Capacitación, talleres y material didáctico"/>
    <s v="Material y taller sobre adicciones"/>
    <s v="Brindar material didáctico a escuelas de nivel básico sobre adicciones e impartición de talleres y platicas en escuelas para disminuir los índices de adicción."/>
    <x v="2"/>
    <s v="ESTATAL: ENT. YUCATAN"/>
    <s v="01/01/2026"/>
    <s v="30/06/2026"/>
    <s v="Otra población: Niñas, niños y adolescentes"/>
    <s v="Ninguno"/>
    <x v="1"/>
    <s v="N/A"/>
    <x v="1"/>
    <x v="2"/>
    <x v="2"/>
    <x v="1"/>
    <s v="N/A"/>
    <x v="1"/>
    <s v="N/A"/>
    <x v="1"/>
    <n v="0"/>
    <n v="0"/>
    <n v="0"/>
    <n v="0"/>
    <s v="N/A"/>
    <n v="0"/>
    <s v="N/A"/>
    <n v="0"/>
    <s v="N/A"/>
    <s v="07/05/2026"/>
    <x v="0"/>
  </r>
  <r>
    <n v="1805"/>
    <n v="236"/>
    <x v="31"/>
    <s v="0 - JUNTA LOCAL EJECUTIVA | _x000a_1 - VALLADOLID | _x000a_2 - PROGRESO | _x000a_3 - MERIDA | _x000a_4 - MERIDA | _x000a_6 - MERIDA"/>
    <s v="Irma Eugenia Moreno Valle Bautista"/>
    <s v="Vocal de Capacitación Electoral y Educación Cívica de Junta Local"/>
    <n v="1"/>
    <s v="N/A"/>
    <s v="N/A"/>
    <s v="N/A"/>
    <s v="N/A"/>
    <s v="N/A"/>
    <s v="N/A"/>
    <s v="N/A"/>
    <s v="N/A"/>
    <s v="N/A"/>
    <s v="N/A"/>
    <s v="N/A"/>
    <s v="N/A"/>
    <s v="N/A"/>
    <s v="Partido Revolucionario Institucional PRI"/>
    <s v="Pech Cocom Ángel Josué "/>
    <s v="Representante Suplente en Consejo Local de Vigilancia "/>
    <s v="E31-JLJD-C1783-T03"/>
    <s v="Impartición de Cursos Red de jóvenes"/>
    <s v="Cursos Red de jóvenes"/>
    <s v="Realizar cursos para prevenir y tratar las adicciones vía Red de jóvenes municipal, al interior del estado en colaboración con instituciones para hacer conciencia sobre la problemática"/>
    <x v="2"/>
    <x v="297"/>
    <x v="33"/>
    <s v="31/03/2026"/>
    <s v="Otra población: Niñas, niños y adolescentes"/>
    <s v="Reglamento municipal"/>
    <n v="0"/>
    <n v="0"/>
    <n v="1"/>
    <x v="1"/>
    <n v="0"/>
    <s v="N/A"/>
    <n v="0"/>
    <x v="1"/>
    <s v="N/A"/>
    <s v="Partido Revolucionario Institucional PRI"/>
    <s v="Pech Cocom Ángel Josué "/>
    <s v="Representante Suplente en Consejo Local de Vigilancia "/>
    <s v="E31-JLJD-C1783-T03"/>
    <s v="Impartición de Cursos Red de jóvenes"/>
    <s v="Cursos Red de jóvenes"/>
    <s v="Realizar cursos para prevenir y tratar las adicciones vía Red de jóvenes municipal, al interior del estado en colaboración con instituciones para hacer conciencia sobre la problemática"/>
    <x v="2"/>
    <s v="MUNICIPAL: ENT. YUCATAN, MPIO. MERIDA"/>
    <s v="01/03/2026"/>
    <s v="31/03/2026"/>
    <s v="Otra población: Niñas, niños y adolescentes"/>
    <s v="Reglamento municipal"/>
    <x v="1"/>
    <s v="N/A"/>
    <x v="1"/>
    <x v="2"/>
    <x v="1"/>
    <x v="1"/>
    <s v="N/A"/>
    <x v="2"/>
    <s v="Mediante correo electrónico con fecha 05 de mayo de 2026, se remitió el oficio núm. INE/YUC/JDE04/VE/109/2026 solicitando el avance de la acción comprometida; se realizaron reiterados intentos para establecer comunicación vía telefónica pero no se tuvo respuesta alguna. "/>
    <x v="1"/>
    <n v="0"/>
    <n v="0"/>
    <n v="0"/>
    <n v="0"/>
    <s v="N/A"/>
    <n v="0"/>
    <s v="N/A"/>
    <n v="0"/>
    <s v="N/A"/>
    <s v="07/05/2026"/>
    <x v="0"/>
  </r>
  <r>
    <n v="1806"/>
    <n v="422"/>
    <x v="32"/>
    <s v="0 - JUNTA LOCAL EJECUTIVA"/>
    <s v="Samuel Esparza Castillo"/>
    <s v="Vocal de Capacitación Electoral y Educación Cívica de Junta Local"/>
    <n v="4"/>
    <s v="Centro de Integración Juvenil Zacatecas | _x000a_ Instituto Electoral del Estado de Zacatecas | _x000a_ Secretaría de Eduación Zacatecas | _x000a_ Servicios de Salud Zacatecas"/>
    <s v="Dra. Ana María Monreal Ávila | _x000a_ Lic. Alfredo Álvarez Haro | _x000a_ Lic. José de Jesús Mendoza Valdez | _x000a_ Mtra. Carol Casillas de Luna"/>
    <s v="Coordinador de Participación Ciudadana | _x000a_ Coordinador de Prevención | _x000a_ Directora de la Dirección de Fortalecimeinto Estudiantil  | _x000a_ Driectora de Salud Pública en Servicios de Salud de Zacatecas"/>
    <s v="E32-JL-C2030-T03"/>
    <s v="Reunión de trabajo para definir acance y actividades"/>
    <s v="Reunión de trabajo"/>
    <s v="Reunón durante el mes de enero de 2026, con la participación de mayor número de instituciones, con la finalidad de definir la realización de foros y/o ferias de la salud, programar eventos de integración con padres, madres e hijos/as y hacer visibles acciones con las instituciones sobre previención de adicciones en cojunto con demás instituciones"/>
    <s v="Cuidado de la salud/ Prevención de adicciones entre niñas niños y adolescentes"/>
    <s v="ESTATAL: ENT. ZACATECAS"/>
    <s v="01/01/2026"/>
    <s v="30/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Centro de Integración Juvenil Zacatecas | _x000a_ Instituto Electoral del Estado de Zacatecas | _x000a_ Secretaría de Eduación Zacatecas | _x000a_ Servicios de Salud Zacatecas"/>
    <s v="Dra. Ana María Monreal Ávila | _x000a_ Lic. Alfredo Álvarez Haro | _x000a_ Lic. José de Jesús Mendoza Valdez | _x000a_ Mtra. Carol Casillas de Luna"/>
    <s v="Coordinador de Participación Ciudadana | _x000a_ Coordinador de Prevención | _x000a_ Directora de la Dirección de Fortalecimeinto Estudiantil  | _x000a_ Driectora de Salud Pública en Servicios de Salud de Zacatecas"/>
    <s v="E32-JL-C2030-T03"/>
    <s v="Reunión de trabajo para definir acance y actividades"/>
    <s v="Reunión de trabajo"/>
    <s v="Reunón durante el mes de enero de 2026, con la participación de mayor número de instituciones, con la finalidad de definir la realización de foros y/o ferias de la salud, programar eventos de integración con padres, madres e hijos/as y hacer visibles acciones con las instituciones sobre previención de adicciones en cojunto con demás instituciones"/>
    <x v="2"/>
    <x v="301"/>
    <x v="2"/>
    <s v="30/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1"/>
    <n v="0"/>
    <n v="0"/>
    <x v="1"/>
    <n v="0"/>
    <s v="N/A"/>
    <n v="0"/>
    <x v="1"/>
    <s v="N/A"/>
    <s v="Centro de Integración Juvenil Zacatecas | _x000a_ Instituto Electoral del Estado de Zacatecas | _x000a_ Secretaría de Eduación Zacatecas | _x000a_ Servicios de Salud Zacatecas"/>
    <s v="Dra. Ana María Monreal Ávila | _x000a_ Lic. Alfredo Álvarez Haro | _x000a_ Lic. José de Jesús Mendoza Valdez | _x000a_ Mtra. Carol Casillas de Luna"/>
    <s v="Coordinador de Participación Ciudadana | _x000a_ Coordinador de Prevención | _x000a_ Directora de la Dirección de Fortalecimeinto Estudiantil  | _x000a_ Driectora de Salud Pública en Servicios de Salud de Zacatecas"/>
    <s v="E32-JL-C2030-T03"/>
    <s v="Reunión de trabajo para definir acance y actividades"/>
    <s v="Reunión de trabajo"/>
    <s v="Reunón durante el mes de enero de 2026, con la participación de mayor número de instituciones, con la finalidad de definir la realización de foros y/o ferias de la salud, programar eventos de integración con padres, madres e hijos/as y hacer visibles acciones con las instituciones sobre previención de adicciones en cojunto con demás instituciones"/>
    <x v="2"/>
    <s v="ESTATAL: ENT. ZACATECAS"/>
    <s v="01/01/2026"/>
    <s v="30/04/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x v="2"/>
    <s v="N/A"/>
    <x v="1"/>
    <x v="2"/>
    <x v="1"/>
    <x v="1"/>
    <s v="N/A"/>
    <x v="1"/>
    <s v="N/A"/>
    <x v="1"/>
    <n v="0"/>
    <n v="0"/>
    <n v="0"/>
    <n v="0"/>
    <s v="N/A"/>
    <n v="0"/>
    <s v="N/A"/>
    <n v="1"/>
    <s v="N/A"/>
    <s v="30/06/2026"/>
    <x v="0"/>
  </r>
  <r>
    <n v="1807"/>
    <n v="422"/>
    <x v="32"/>
    <s v="0 - JUNTA LOCAL EJECUTIVA"/>
    <s v="Samuel Esparza Castillo"/>
    <s v="Vocal de Capacitación Electoral y Educación Cívica de Junta Local"/>
    <n v="4"/>
    <s v="Centro de Integración Juvenil Zacatecas | _x000a_ Instituto Electoral del Estado de Zacatecas | _x000a_ Secretaría de Eduación Zacatecas | _x000a_ Servicios de Salud Zacatecas"/>
    <s v="Dra. Ana María Monreal Ávila | _x000a_ Lic. Alfredo Álvarez Haro | _x000a_ Lic. José de Jesús Mendoza Valdez | _x000a_ Mtra Carol Casillas de Luna"/>
    <s v="Coordinador de Participación Ciudadana | _x000a_ Coordinador de prevención | _x000a_ Directora de Salud Pública en Servicios de Salud Zacatecas | _x000a_ Directora de la Dirección de Fortalecimiento Estudiantil"/>
    <s v="E32-JL-C2031-T03"/>
    <s v="Jornadas de prevencion de adicciones"/>
    <s v="Jornada de prevención"/>
    <s v="Realización de Jornadas de prevención por parte de las insituciones que integran el grupos coordinador de la Consulta Infantil y Juvenil 2024, para definir activiades a realizar en materia de salud mental y prevencion de adicciones"/>
    <s v="Cuidado de la salud/ Prevención de adicciones entre niñas niños y adolescentes"/>
    <s v="ESTATAL: ENT. ZACATECAS"/>
    <s v="01/03/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 _x000a_Política pública"/>
    <s v="Centro de Integración Juvenil Zacatecas | _x000a_ Instituto Electoral del Estado de Zacatecas | _x000a_ Secretaría de Eduación Zacatecas | _x000a_ Servicios de Salud Zacatecas"/>
    <s v="Dra. Ana María Monreal Ávila | _x000a_ Lic. Alfredo Álvarez Haro | _x000a_ Lic. José de Jesús Mendoza Valdez | _x000a_ Mtra Carol Casillas de Luna"/>
    <s v="Coordinador de Participación Ciudadana | _x000a_ Coordinador de prevención | _x000a_ Directora de Salud Pública en Servicios de Salud Zacatecas | _x000a_ Directora de la Dirección de Fortalecimiento Estudiantil"/>
    <s v="E32-JL-C2031-T03"/>
    <s v="Jornadas de prevencion de adicciones"/>
    <s v="Jornada de prevención"/>
    <s v="Realización de Jornadas de prevención por parte de las insituciones que integran el grupos coordinador de la Consulta Infantil y Juvenil 2024, para definir activiades a realizar en materia de salud mental y prevencion de adicciones"/>
    <x v="2"/>
    <x v="301"/>
    <x v="33"/>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 _x000a_Política pública"/>
    <n v="1"/>
    <n v="0"/>
    <n v="0"/>
    <x v="1"/>
    <n v="0"/>
    <s v="N/A"/>
    <n v="0"/>
    <x v="1"/>
    <s v="N/A"/>
    <s v="Centro de Integración Juvenil Zacatecas | _x000a_ Instituto Electoral del Estado de Zacatecas | _x000a_ Secretaría de Eduación Zacatecas | _x000a_ Servicios de Salud Zacatecas"/>
    <s v="Dra. Ana María Monreal Ávila | _x000a_ Lic. Alfredo Álvarez Haro | _x000a_ Lic. José de Jesús Mendoza Valdez | _x000a_ Mtra Carol Casillas de Luna"/>
    <s v="Coordinador de Participación Ciudadana | _x000a_ Coordinador de prevención | _x000a_ Directora de Salud Pública en Servicios de Salud Zacatecas | _x000a_ Directora de la Dirección de Fortalecimiento Estudiantil"/>
    <s v="E32-JL-C2031-T03"/>
    <s v="Jornadas de prevencion de adicciones"/>
    <s v="Jornada de prevención"/>
    <s v="Realización de Jornadas de prevención por parte de las insituciones que integran el grupos coordinador de la Consulta Infantil y Juvenil 2024, para definir activiades a realizar en materia de salud mental y prevencion de adicciones"/>
    <x v="2"/>
    <s v="ESTATAL: ENT. ZACATECAS"/>
    <s v="01/03/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 _x000a_Política pública"/>
    <x v="1"/>
    <s v="N/A"/>
    <x v="1"/>
    <x v="1"/>
    <x v="1"/>
    <x v="1"/>
    <s v="N/A"/>
    <x v="1"/>
    <s v="N/A"/>
    <x v="1"/>
    <n v="0"/>
    <n v="0"/>
    <n v="0"/>
    <n v="0"/>
    <s v="N/A"/>
    <n v="0"/>
    <s v="N/A"/>
    <n v="0"/>
    <s v="N/A"/>
    <s v="19/06/2026"/>
    <x v="0"/>
  </r>
  <r>
    <n v="1808"/>
    <n v="423"/>
    <x v="32"/>
    <s v="0 - JUNTA LOCAL EJECUTIVA | _x000a_1 - FRESNILLO | _x000a_2 - JEREZ DE GARCIA SALINAS | _x000a_3 - ZACATECAS | _x000a_4 - GUADALUPE"/>
    <s v="Samuel Esparza Castillo"/>
    <s v="Vocal de Capacitación Electoral y Educación Cívica de Junta Local"/>
    <n v="6"/>
    <s v="Instituto Zacatecano"/>
    <s v="Lic. Carlos Guillermo Salinas Flores"/>
    <s v="Secretarío  Técnico del Instituto Zacatecano de Cultura"/>
    <s v="E32-JLJD-C2047-T02"/>
    <s v="Convocatoria para obra de teatro"/>
    <s v="Convocatoria"/>
    <s v="Emitir una convocatoria para escritores a fin de crear una obra de teatro con temas que lleven a la concientización sobre el cuidado del medio ambiente y los animales. La obra se presentará con actores de cada municipio en las sedes del Instituto Zacatecano de Cultura. "/>
    <s v="Cuidado del medio ambiente y los animales"/>
    <s v="ESTATAL: ENT. ZACATECAS"/>
    <s v="01/05/2026"/>
    <s v="31/08/2026"/>
    <s v="Otra población: Pesonas adultas escritoras"/>
    <s v="Ninguno"/>
    <s v="Instituto Zacatecano"/>
    <s v="Lic. Carlos Guillermo Salinas Flores"/>
    <s v="Secretarío  Técnico del Instituto Zacatecano de Cultura"/>
    <s v="E32-JLJD-C2047-T02"/>
    <s v="Convocatoria para obra de teatro"/>
    <s v="Convocatoria"/>
    <s v="Emitir una convocatoria para escritores a fin de crear una obra de teatro con temas que lleven a la concientización sobre el cuidado del medio ambiente y los animales. La obra se presentará con actores de cada municipio en las sedes del Instituto Zacatecano de Cultura. "/>
    <x v="3"/>
    <x v="301"/>
    <x v="13"/>
    <s v="31/08/2026"/>
    <s v="Otra población: Pesonas adultas escritoras"/>
    <s v="Ninguno"/>
    <n v="1"/>
    <n v="0"/>
    <n v="0"/>
    <x v="1"/>
    <n v="0"/>
    <s v="N/A"/>
    <n v="0"/>
    <x v="1"/>
    <s v="N/A"/>
    <s v="Instituto Zacatecano"/>
    <s v="Lic. Carlos Guillermo Salinas Flores"/>
    <s v="Secretarío  Técnico del Instituto Zacatecano de Cultura"/>
    <s v="E32-JLJD-C2047-T02"/>
    <s v="Convocatoria para obra de teatro"/>
    <s v="Convocatoria"/>
    <s v="Emitir una convocatoria para escritores a fin de crear una obra de teatro con temas que lleven a la concientización sobre el cuidado del medio ambiente y los animales. La obra se presentará con actores de cada municipio en las sedes del Instituto Zacatecano de Cultura. "/>
    <x v="3"/>
    <s v="ESTATAL: ENT. ZACATECAS"/>
    <s v="01/05/2026"/>
    <s v="31/08/2026"/>
    <s v="Otra población: Pesonas adultas escritoras"/>
    <s v="Ninguno"/>
    <x v="2"/>
    <s v="N/A"/>
    <x v="1"/>
    <x v="2"/>
    <x v="1"/>
    <x v="1"/>
    <s v="N/A"/>
    <x v="1"/>
    <s v="N/A"/>
    <x v="1"/>
    <n v="0"/>
    <n v="0"/>
    <n v="0"/>
    <n v="0"/>
    <s v="N/A"/>
    <n v="0"/>
    <s v="N/A"/>
    <n v="1"/>
    <s v="N/A"/>
    <s v="30/06/2026"/>
    <x v="0"/>
  </r>
  <r>
    <n v="1809"/>
    <n v="423"/>
    <x v="32"/>
    <s v="0 - JUNTA LOCAL EJECUTIVA | _x000a_1 - FRESNILLO | _x000a_2 - JEREZ DE GARCIA SALINAS | _x000a_3 - ZACATECAS | _x000a_4 - GUADALUPE"/>
    <s v="Samuel Esparza Castillo"/>
    <s v="Vocal de Capacitación Electoral y Educación Cívica de Junta Local"/>
    <n v="6"/>
    <s v="Partido del Tabajo"/>
    <s v="Dr. Miguel Jaquez Salazar"/>
    <s v="Representante de partido político"/>
    <s v="E32-JLJD-C2048-T02"/>
    <s v="Programa eduactivo de generación de conciencia"/>
    <s v="Programa eduactivo"/>
    <s v="Establecer un programa educativo en el plan de acción del Partido del Trabajo que genere conciencia sobre la importancia de cuidar el medio ambiente y erradicar el maltrato a los animales. "/>
    <s v="Cuidado del medio ambiente y los animales"/>
    <s v="ESTATAL: ENT. ZACATECAS"/>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Partido del Tabajo"/>
    <s v="Dr. Miguel Jaquez Salazar"/>
    <s v="Representante de partido político"/>
    <s v="E32-JLJD-C2048-T02"/>
    <s v="Programa eduactivo de generación de conciencia"/>
    <s v="Programa eduactivo"/>
    <s v="Establecer un programa educativo en el plan de acción del Partido del Trabajo que genere conciencia sobre la importancia de cuidar el medio ambiente y erradicar el maltrato a los animales. "/>
    <x v="3"/>
    <x v="301"/>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Partido del Tabajo"/>
    <s v="Dr. Miguel Jaquez Salazar"/>
    <s v="Representante de partido político"/>
    <s v="E32-JLJD-C2048-T02"/>
    <s v="Programa eduactivo de generación de conciencia"/>
    <s v="Programa eduactivo"/>
    <s v="Establecer un programa educativo en el plan de acción del Partido del Trabajo que genere conciencia sobre la importancia de cuidar el medio ambiente y erradicar el maltrato a los animales. "/>
    <x v="3"/>
    <s v="ESTATAL: ENT. ZACATECAS"/>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2"/>
    <s v="N/A"/>
    <x v="1"/>
    <x v="2"/>
    <x v="1"/>
    <x v="1"/>
    <s v="N/A"/>
    <x v="1"/>
    <s v="N/A"/>
    <x v="1"/>
    <n v="0"/>
    <n v="0"/>
    <n v="0"/>
    <n v="0"/>
    <s v="N/A"/>
    <n v="0"/>
    <s v="N/A"/>
    <n v="1"/>
    <s v="N/A"/>
    <s v="30/06/2026"/>
    <x v="0"/>
  </r>
  <r>
    <n v="1810"/>
    <n v="423"/>
    <x v="32"/>
    <s v="0 - JUNTA LOCAL EJECUTIVA | _x000a_1 - FRESNILLO | _x000a_2 - JEREZ DE GARCIA SALINAS | _x000a_3 - ZACATECAS | _x000a_4 - GUADALUPE"/>
    <s v="Samuel Esparza Castillo"/>
    <s v="Vocal de Capacitación Electoral y Educación Cívica de Junta Local"/>
    <n v="6"/>
    <s v="Movimiento Ciudadano"/>
    <s v="Lic. Antonio Rivera Ruiz Esparza"/>
    <s v="Representante de partido político"/>
    <s v="E32-JLJD-C2049-T02"/>
    <s v="Programa formativo"/>
    <s v="Manejo del agua"/>
    <s v="Implementar un programa formativo dirigido a autoridades municipales sobre la correcta administración, regulación y distribución del agua."/>
    <s v="Cuidado del medio ambiente y los animales"/>
    <s v="REGIONAL"/>
    <s v="01/02/2026"/>
    <s v="31/12/2026"/>
    <s v="Otra población: Autridades municipales"/>
    <s v="Ninguno"/>
    <s v="Movimiento Ciudadano"/>
    <s v="Lic. Antonio Rivera Ruiz Esparza"/>
    <s v="Representante de partido político"/>
    <s v="E32-JLJD-C2049-T02"/>
    <s v="Programa formativo"/>
    <s v="Manejo del agua"/>
    <s v="Implementar un programa formativo dirigido a autoridades municipales sobre la correcta administración, regulación y distribución del agua."/>
    <x v="3"/>
    <x v="16"/>
    <x v="3"/>
    <s v="31/12/2026"/>
    <s v="Otra población: Autridades municipales"/>
    <s v="Ninguno"/>
    <n v="1"/>
    <n v="0"/>
    <n v="0"/>
    <x v="1"/>
    <n v="0"/>
    <s v="N/A"/>
    <n v="0"/>
    <x v="1"/>
    <s v="N/A"/>
    <s v="Movimiento Ciudadano"/>
    <s v="Lic. Antonio Rivera Ruiz Esparza"/>
    <s v="Representante de partido político"/>
    <s v="E32-JLJD-C2049-T02"/>
    <s v="Programa formativo"/>
    <s v="Manejo del agua"/>
    <s v="Implementar un programa formativo dirigido a autoridades municipales sobre la correcta administración, regulación y distribución del agua."/>
    <x v="3"/>
    <s v="REGIONAL"/>
    <s v="01/02/2026"/>
    <s v="31/12/2026"/>
    <s v="Otra población: Autridades municipales"/>
    <s v="Ninguno"/>
    <x v="2"/>
    <s v="N/A"/>
    <x v="1"/>
    <x v="2"/>
    <x v="1"/>
    <x v="1"/>
    <s v="N/A"/>
    <x v="1"/>
    <s v="N/A"/>
    <x v="1"/>
    <n v="0"/>
    <n v="0"/>
    <n v="0"/>
    <n v="0"/>
    <s v="N/A"/>
    <n v="0"/>
    <s v="N/A"/>
    <n v="1"/>
    <s v="N/A"/>
    <s v="30/06/2026"/>
    <x v="0"/>
  </r>
  <r>
    <n v="1811"/>
    <n v="423"/>
    <x v="32"/>
    <s v="0 - JUNTA LOCAL EJECUTIVA | _x000a_1 - FRESNILLO | _x000a_2 - JEREZ DE GARCIA SALINAS | _x000a_3 - ZACATECAS | _x000a_4 - GUADALUPE"/>
    <s v="Samuel Esparza Castillo"/>
    <s v="Vocal de Capacitación Electoral y Educación Cívica de Junta Local"/>
    <n v="6"/>
    <s v="SIPINNA Zacatecas"/>
    <s v="Mtro. Jairo Mendoza Luévano"/>
    <s v="Capacitación"/>
    <s v="E32-JLJD-C2050-T02"/>
    <s v="Espacios de información"/>
    <s v="Comuniación social"/>
    <s v="Generar un espacio de información sobre las diversas problemáticas a través de las actividades de comunicación social que tiene el Consejo Consultivo de niñas y niños."/>
    <s v="Cuidado del medio ambiente y los animales"/>
    <s v="ESTATAL: ENT. ZACATEC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SIPINNA Zacatecas"/>
    <s v="Mtro. Jairo Mendoza Luévano"/>
    <s v="Capacitación"/>
    <s v="E32-JLJD-C2050-T02"/>
    <s v="Espacios de información"/>
    <s v="Comuniación social"/>
    <s v="Generar un espacio de información sobre las diversas problemáticas a través de las actividades de comunicación social que tiene el Consejo Consultivo de niñas y niños."/>
    <x v="3"/>
    <x v="30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1"/>
    <n v="0"/>
    <n v="0"/>
    <x v="1"/>
    <n v="0"/>
    <s v="N/A"/>
    <n v="0"/>
    <x v="1"/>
    <s v="N/A"/>
    <s v="SIPINNA Zacatecas"/>
    <s v="Mtro. Jairo Mendoza Luévano"/>
    <s v="Capacitación"/>
    <s v="E32-JLJD-C2050-T02"/>
    <s v="Espacios de información"/>
    <s v="Comuniación social"/>
    <s v="Generar un espacio de información sobre las diversas problemáticas a través de las actividades de comunicación social que tiene el Consejo Consultivo de niñas y niños."/>
    <x v="3"/>
    <s v="ESTATAL: ENT. ZACATEC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x v="2"/>
    <s v="N/A"/>
    <x v="1"/>
    <x v="2"/>
    <x v="1"/>
    <x v="1"/>
    <s v="N/A"/>
    <x v="1"/>
    <s v="N/A"/>
    <x v="1"/>
    <n v="0"/>
    <n v="0"/>
    <n v="0"/>
    <n v="0"/>
    <s v="N/A"/>
    <n v="0"/>
    <s v="N/A"/>
    <n v="1"/>
    <s v="N/A"/>
    <s v="30/06/2026"/>
    <x v="0"/>
  </r>
  <r>
    <n v="1812"/>
    <n v="423"/>
    <x v="32"/>
    <s v="0 - JUNTA LOCAL EJECUTIVA | _x000a_1 - FRESNILLO | _x000a_2 - JEREZ DE GARCIA SALINAS | _x000a_3 - ZACATECAS | _x000a_4 - GUADALUPE"/>
    <s v="Samuel Esparza Castillo"/>
    <s v="Vocal de Capacitación Electoral y Educación Cívica de Junta Local"/>
    <n v="6"/>
    <s v="CONAFE Zacatecas | _x000a_ Instituto Electoral del Estado de Zacatecas | _x000a_ SIPINNA Zacatecas | _x000a_ Secretaría de Eduación Zacatecas"/>
    <s v="Mtra. Carol Casillas de Luna | _x000a_ Mtra. Martina Lara González | _x000a_ Mtro. Jairo Mendoza Luévano | _x000a_ Mtro. Rito Longoria Castrejon"/>
    <s v="Capacitación | _x000a_ Coordinador Territorial para el Servicio Educativo del CONAFE en el Estado de Zacatecas | _x000a_ Directora Ejecutiva de Paridad entre los Géneros | _x000a_ Directora de la DIrección de Fortalecimiento Estudiantil"/>
    <s v="E32-JLJD-C2051-T02"/>
    <s v="Fomentar la disminución del uso de materiales contaminantes."/>
    <s v="Evitar el uso de papel y uniciel"/>
    <s v="Disminuir el uso de unicel en las instituciones participantes del Grupo Coordinador Estatal de la CIJ 2024 y fomentar el uso de información electrónica para reducir el uso de papel."/>
    <s v="Cuidado del medio ambiente y los animales"/>
    <s v="ESTATAL: ENT. ZACATECAS"/>
    <s v="01/01/2026"/>
    <s v="31/12/2026"/>
    <s v="Otra población: Personal de las instituciones del Grupo Coordinador Estatal de la CIJ 2024"/>
    <s v="Ninguno"/>
    <s v="CONAFE Zacatecas | _x000a_ Instituto Electoral del Estado de Zacatecas | _x000a_ SIPINNA Zacatecas | _x000a_ Secretaría de Eduación Zacatecas"/>
    <s v="Mtra. Carol Casillas de Luna | _x000a_ Mtra. Martina Lara González | _x000a_ Mtro. Jairo Mendoza Luévano | _x000a_ Mtro. Rito Longoria Castrejon"/>
    <s v="Capacitación | _x000a_ Coordinador Territorial para el Servicio Educativo del CONAFE en el Estado de Zacatecas | _x000a_ Directora Ejecutiva de Paridad entre los Géneros | _x000a_ Directora de la DIrección de Fortalecimiento Estudiantil"/>
    <s v="E32-JLJD-C2051-T02"/>
    <s v="Fomentar la disminución del uso de materiales contaminantes."/>
    <s v="Evitar el uso de papel y uniciel"/>
    <s v="Disminuir el uso de unicel en las instituciones participantes del Grupo Coordinador Estatal de la CIJ 2024 y fomentar el uso de información electrónica para reducir el uso de papel."/>
    <x v="3"/>
    <x v="301"/>
    <x v="2"/>
    <s v="31/12/2026"/>
    <s v="Otra población: Personal de las instituciones del Grupo Coordinador Estatal de la CIJ 2024"/>
    <s v="Ninguno"/>
    <n v="1"/>
    <n v="0"/>
    <n v="0"/>
    <x v="1"/>
    <n v="0"/>
    <s v="N/A"/>
    <n v="0"/>
    <x v="1"/>
    <s v="N/A"/>
    <s v="CONAFE Zacatecas | _x000a_ Instituto Electoral del Estado de Zacatecas | _x000a_ SIPINNA Zacatecas | _x000a_ Secretaría de Eduación Zacatecas"/>
    <s v="Mtra. Carol Casillas de Luna | _x000a_ Mtra. Martina Lara González | _x000a_ Mtro. Jairo Mendoza Luévano | _x000a_ Mtro. Rito Longoria Castrejon"/>
    <s v="Capacitación | _x000a_ Coordinador Territorial para el Servicio Educativo del CONAFE en el Estado de Zacatecas | _x000a_ Directora Ejecutiva de Paridad entre los Géneros | _x000a_ Directora de la DIrección de Fortalecimiento Estudiantil"/>
    <s v="E32-JLJD-C2051-T02"/>
    <s v="Fomentar la disminución del uso de materiales contaminantes."/>
    <s v="Evitar el uso de papel y uniciel"/>
    <s v="Disminuir el uso de unicel en las instituciones participantes del Grupo Coordinador Estatal de la CIJ 2024 y fomentar el uso de información electrónica para reducir el uso de papel."/>
    <x v="3"/>
    <s v="ESTATAL: ENT. ZACATECAS"/>
    <s v="01/01/2026"/>
    <s v="31/12/2026"/>
    <s v="Otra población: Personal de las instituciones del Grupo Coordinador Estatal de la CIJ 2024"/>
    <s v="Ninguno"/>
    <x v="2"/>
    <s v="N/A"/>
    <x v="1"/>
    <x v="2"/>
    <x v="1"/>
    <x v="1"/>
    <s v="N/A"/>
    <x v="1"/>
    <s v="N/A"/>
    <x v="1"/>
    <n v="0"/>
    <n v="0"/>
    <n v="0"/>
    <n v="0"/>
    <s v="N/A"/>
    <n v="0"/>
    <s v="N/A"/>
    <n v="1"/>
    <s v="N/A"/>
    <s v="30/06/2026"/>
    <x v="0"/>
  </r>
  <r>
    <n v="1813"/>
    <n v="423"/>
    <x v="32"/>
    <s v="0 - JUNTA LOCAL EJECUTIVA | _x000a_1 - FRESNILLO | _x000a_2 - JEREZ DE GARCIA SALINAS | _x000a_3 - ZACATECAS | _x000a_4 - GUADALUPE"/>
    <s v="Samuel Esparza Castillo"/>
    <s v="Vocal de Capacitación Electoral y Educación Cívica de Junta Local"/>
    <n v="6"/>
    <s v="Secretaría del Agua y Medio Ambiente"/>
    <s v="Dra. Irma Laura Hernández León"/>
    <s v="Directora de Cambio Climático, Evaluación de Impacto-Regulación Ambiental "/>
    <s v="E32-JLJD-C2052-T02"/>
    <s v="Promover el establecimiento requisito para el registro de candidaturas en materia de medio ambiente"/>
    <s v="Plan de acción en materia de medio ambiente"/>
    <s v="Promover el establecimiento de un requisito para el registro de candidaturas que consista en que las personas aspirantes a ocupar un cargo de elección popular presenten su plan de acción en materia de medio ambiente y que presenten una evaluación sobre el conocimiento que tienen acerca de las problemáticas ambientales que enfrentan las demarcaciones donde aspiran a gobernar. "/>
    <s v="Cuidado del medio ambiente y los animales"/>
    <s v="ESTATAL: ENT. ZACATECAS"/>
    <s v="01/01/2026"/>
    <s v="31/12/2026"/>
    <s v="Otra población: Candidatos/as a puestos de elección popular"/>
    <s v="Política pública"/>
    <s v="Secretaría del Agua y Medio Ambiente"/>
    <s v="Dra. Irma Laura Hernández León"/>
    <s v="Directora de Cambio Climático, Evaluación de Impacto-Regulación Ambiental "/>
    <s v="E32-JLJD-C2052-T02"/>
    <s v="Promover el establecimiento requisito para el registro de candidaturas en materia de medio ambiente"/>
    <s v="Plan de acción en materia de medio ambiente"/>
    <s v="Promover el establecimiento de un requisito para el registro de candidaturas que consista en que las personas aspirantes a ocupar un cargo de elección popular presenten su plan de acción en materia de medio ambiente y que presenten una evaluación sobre el conocimiento que tienen acerca de las problemáticas ambientales que enfrentan las demarcaciones donde aspiran a gobernar. "/>
    <x v="3"/>
    <x v="301"/>
    <x v="2"/>
    <s v="31/12/2026"/>
    <s v="Otra población: Candidatos/as a puestos de elección popular"/>
    <s v="Política pública"/>
    <n v="1"/>
    <n v="0"/>
    <n v="0"/>
    <x v="1"/>
    <n v="0"/>
    <s v="N/A"/>
    <n v="0"/>
    <x v="1"/>
    <s v="N/A"/>
    <s v="Secretaría del Agua y Medio Ambiente"/>
    <s v="Dra. Irma Laura Hernández León"/>
    <s v="Directora de Cambio Climático, Evaluación de Impacto-Regulación Ambiental "/>
    <s v="E32-JLJD-C2052-T02"/>
    <s v="Promover el establecimiento requisito para el registro de candidaturas en materia de medio ambiente"/>
    <s v="Plan de acción en materia de medio ambiente"/>
    <s v="Promover el establecimiento de un requisito para el registro de candidaturas que consista en que las personas aspirantes a ocupar un cargo de elección popular presenten su plan de acción en materia de medio ambiente y que presenten una evaluación sobre el conocimiento que tienen acerca de las problemáticas ambientales que enfrentan las demarcaciones donde aspiran a gobernar. "/>
    <x v="3"/>
    <s v="ESTATAL: ENT. ZACATECAS"/>
    <s v="01/01/2026"/>
    <s v="31/12/2026"/>
    <s v="Otra población: Candidatos/as a puestos de elección popular"/>
    <s v="Política pública"/>
    <x v="2"/>
    <s v="N/A"/>
    <x v="1"/>
    <x v="2"/>
    <x v="1"/>
    <x v="1"/>
    <s v="N/A"/>
    <x v="1"/>
    <s v="N/A"/>
    <x v="1"/>
    <n v="0"/>
    <n v="0"/>
    <n v="0"/>
    <n v="0"/>
    <s v="N/A"/>
    <n v="0"/>
    <s v="N/A"/>
    <n v="1"/>
    <s v="N/A"/>
    <s v="30/06/2026"/>
    <x v="0"/>
  </r>
  <r>
    <n v="1814"/>
    <n v="441"/>
    <x v="32"/>
    <s v="0 - JUNTA LOCAL EJECUTIVA | _x000a_1 - FRESNILLO | _x000a_2 - JEREZ DE GARCIA SALINAS | _x000a_3 - ZACATECAS | _x000a_4 - GUADALUPE"/>
    <s v="Samuel Esparza Castillo"/>
    <s v="Vocal de Capacitación Electoral y Educación Cívica de Junta Local"/>
    <n v="7"/>
    <s v="CONAFE Zacatecas"/>
    <s v="Mtro. Rito Longoria Castrejón"/>
    <s v="Coordinador Territorial para el Servicio Eduactivo de CONAFE en Zacatecas"/>
    <s v="E32-JLJD-C2056-T01"/>
    <s v="Fifusión de los derechos de las niñas, niños y adolescentes"/>
    <s v="Campaña de promoción de los derechos de la niñas, niños u adolescentes"/>
    <s v="a)_x0009_CONAFE se suma a las tareas y compromisos a través del Sistema Estatal de Seguridad que se implementen campañas de promoción de los Derechos Humanos para difundir el catálogo de derechos entre las niñas, niños y adolescentes, ello a efecto de que se amplie el conocimiento y sea un factor de prevención."/>
    <s v="Espacios comunitarios seguros"/>
    <s v="ESTATAL: ENT. ZACATECAS"/>
    <s v="01/01/2026"/>
    <s v="31/12/2026"/>
    <s v="Niñas de 3 a 5 años | _x000a_Niños de 3 a 5 años | _x000a_Personas de 3 a 5 años que se identifican de forma no binaria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CONAFE Zacatecas"/>
    <s v="Mtro. Rito Longoria Castrejón"/>
    <s v="Coordinador Territorial para el Servicio Eduactivo de CONAFE en Zacatecas"/>
    <s v="E32-JLJD-C2056-T01"/>
    <s v="Fifusión de los derechos de las niñas, niños y adolescentes"/>
    <s v="Campaña de promoción de los derechos de la niñas, niños u adolescentes"/>
    <s v="a)_x0009_CONAFE se suma a las tareas y compromisos a través del Sistema Estatal de Seguridad que se implementen campañas de promoción de los Derechos Humanos para difundir el catálogo de derechos entre las niñas, niños y adolescentes, ello a efecto de que se amplie el conocimiento y sea un factor de prevención."/>
    <x v="1"/>
    <x v="301"/>
    <x v="2"/>
    <s v="31/12/2026"/>
    <s v="Niñas de 3 a 5 años | _x000a_Niños de 3 a 5 años | _x000a_Personas de 3 a 5 años que se identifican de forma no binaria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0"/>
    <n v="0"/>
    <n v="0"/>
    <x v="2"/>
    <n v="0"/>
    <s v="N/A"/>
    <n v="0"/>
    <x v="1"/>
    <s v="N/A"/>
    <s v="N/A"/>
    <s v="N/A"/>
    <s v="N/A"/>
    <s v="N/A"/>
    <s v="N/A"/>
    <s v="N/A"/>
    <s v="N/A"/>
    <x v="6"/>
    <s v="N/A"/>
    <s v="N/A"/>
    <s v="N/A"/>
    <s v="N/A"/>
    <s v="N/A"/>
    <x v="1"/>
    <s v="N/A"/>
    <x v="1"/>
    <x v="2"/>
    <x v="1"/>
    <x v="1"/>
    <s v="N/A"/>
    <x v="1"/>
    <s v="N/A"/>
    <x v="1"/>
    <n v="0"/>
    <n v="0"/>
    <n v="0"/>
    <n v="0"/>
    <s v="N/A"/>
    <n v="0"/>
    <s v="N/A"/>
    <n v="0"/>
    <s v="N/A"/>
    <s v="02/03/2026"/>
    <x v="0"/>
  </r>
  <r>
    <n v="1815"/>
    <n v="441"/>
    <x v="32"/>
    <s v="0 - JUNTA LOCAL EJECUTIVA | _x000a_1 - FRESNILLO | _x000a_2 - JEREZ DE GARCIA SALINAS | _x000a_3 - ZACATECAS | _x000a_4 - GUADALUPE"/>
    <s v="Samuel Esparza Castillo"/>
    <s v="Vocal de Capacitación Electoral y Educación Cívica de Junta Local"/>
    <n v="7"/>
    <s v="Olimpia de Gouges A.C."/>
    <s v="Mtra. Maria Luisa Sosa de la Torre"/>
    <s v="Presidenta de la Organización"/>
    <s v="E32-JLJD-C2060-T01"/>
    <s v="Difusión de temas de violencia en niñas, niños y adolescentes"/>
    <s v="Campaña de visulización de violencia hacia niñas, niños y niñas "/>
    <s v="El compromiso de la agrupación es difundir los temas relacionados a la violencia en niñas, niños y adolescentes para tener una percepción de seguridad y utilizar un lenguaje adecuado para acercar los temas y tener áreas de oportunidad."/>
    <s v="Espacios comunitarios seguros"/>
    <s v="ESTATAL: ENT. ZACATECAS"/>
    <s v="01/02/2026"/>
    <s v="31/01/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Olimpia de Gouges A.C."/>
    <s v="Mtra. Maria Luisa Sosa de la Torre"/>
    <s v="Presidenta de la Organización"/>
    <s v="E32-JLJD-C2060-T01"/>
    <s v="Difusión de temas de violencia en niñas, niños y adolescentes"/>
    <s v="Campaña de visulización de violencia hacia niñas, niños y niñas "/>
    <s v="El compromiso de la agrupación es difundir los temas relacionados a la violencia en niñas, niños y adolescentes para tener una percepción de seguridad y utilizar un lenguaje adecuado para acercar los temas y tener áreas de oportunidad."/>
    <x v="1"/>
    <x v="301"/>
    <x v="3"/>
    <s v="31/01/2027"/>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0"/>
    <x v="2"/>
    <n v="0"/>
    <s v="N/A"/>
    <n v="0"/>
    <x v="1"/>
    <s v="N/A"/>
    <s v="N/A"/>
    <s v="N/A"/>
    <s v="N/A"/>
    <s v="N/A"/>
    <s v="N/A"/>
    <s v="N/A"/>
    <s v="N/A"/>
    <x v="6"/>
    <s v="N/A"/>
    <s v="N/A"/>
    <s v="N/A"/>
    <s v="N/A"/>
    <s v="N/A"/>
    <x v="1"/>
    <s v="N/A"/>
    <x v="1"/>
    <x v="2"/>
    <x v="1"/>
    <x v="1"/>
    <s v="N/A"/>
    <x v="1"/>
    <s v="N/A"/>
    <x v="1"/>
    <n v="0"/>
    <n v="0"/>
    <n v="0"/>
    <n v="0"/>
    <s v="N/A"/>
    <n v="0"/>
    <s v="N/A"/>
    <n v="0"/>
    <s v="N/A"/>
    <s v="02/03/2026"/>
    <x v="0"/>
  </r>
  <r>
    <n v="1816"/>
    <n v="441"/>
    <x v="32"/>
    <s v="0 - JUNTA LOCAL EJECUTIVA | _x000a_1 - FRESNILLO | _x000a_2 - JEREZ DE GARCIA SALINAS | _x000a_3 - ZACATECAS | _x000a_4 - GUADALUPE"/>
    <s v="Samuel Esparza Castillo"/>
    <s v="Vocal de Capacitación Electoral y Educación Cívica de Junta Local"/>
    <n v="7"/>
    <s v="Olimpia de Gouges A.C."/>
    <s v="Mtra. María Luisa Sosa de la Torre"/>
    <s v="Presidenta de la Organización"/>
    <s v="E32-JLJD-C2061-T01"/>
    <s v="Impulsar la prohibición de narco-series"/>
    <s v="Prohibición de narco-seires"/>
    <s v="e)_x0009_Impulsar a través de la Secretaría de Gobernación que se prohíba la realización de narco-series como referencias de delitos a través de vídeos y la música, que se implementen leyes que prohíban la promoción desmedida, ello implica también la prohibición de las letras de las canciones con contenido violento ya que no dignifican a las niñas, niños y adolescentes."/>
    <s v="Espacios comunitarios seguros"/>
    <s v="ESTATAL: ENT. ZACATECAS"/>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s v="Olimpia de Gouges A.C."/>
    <s v="Mtra. María Luisa Sosa de la Torre"/>
    <s v="Presidenta de la Organización"/>
    <s v="E32-JLJD-C2061-T01"/>
    <s v="Impulsar la prohibición de narco-series"/>
    <s v="Prohibición de narco-seires"/>
    <s v="e)_x0009_Impulsar a través de la Secretaría de Gobernación que se prohíba la realización de narco-series como referencias de delitos a través de vídeos y la música, que se implementen leyes que prohíban la promoción desmedida, ello implica también la prohibición de las letras de las canciones con contenido violento ya que no dignifican a las niñas, niños y adolescentes."/>
    <x v="1"/>
    <x v="301"/>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n v="0"/>
    <n v="0"/>
    <n v="0"/>
    <x v="2"/>
    <n v="0"/>
    <s v="N/A"/>
    <n v="0"/>
    <x v="1"/>
    <s v="N/A"/>
    <s v="N/A"/>
    <s v="N/A"/>
    <s v="N/A"/>
    <s v="N/A"/>
    <s v="N/A"/>
    <s v="N/A"/>
    <s v="N/A"/>
    <x v="6"/>
    <s v="N/A"/>
    <s v="N/A"/>
    <s v="N/A"/>
    <s v="N/A"/>
    <s v="N/A"/>
    <x v="1"/>
    <s v="N/A"/>
    <x v="1"/>
    <x v="2"/>
    <x v="1"/>
    <x v="1"/>
    <s v="N/A"/>
    <x v="1"/>
    <s v="N/A"/>
    <x v="1"/>
    <n v="0"/>
    <n v="0"/>
    <n v="0"/>
    <n v="0"/>
    <s v="N/A"/>
    <n v="0"/>
    <s v="N/A"/>
    <n v="0"/>
    <s v="N/A"/>
    <s v="02/03/2026"/>
    <x v="0"/>
  </r>
  <r>
    <n v="1817"/>
    <n v="441"/>
    <x v="32"/>
    <s v="0 - JUNTA LOCAL EJECUTIVA | _x000a_1 - FRESNILLO | _x000a_2 - JEREZ DE GARCIA SALINAS | _x000a_3 - ZACATECAS | _x000a_4 - GUADALUPE"/>
    <s v="Samuel Esparza Castillo"/>
    <s v="Vocal de Capacitación Electoral y Educación Cívica de Junta Local"/>
    <n v="7"/>
    <s v="CONAFE Zacatecas"/>
    <s v="Mtro. Rito Longoria Castrejón"/>
    <s v="Coordinador Territorial para el Servicio Educativo de CONAFE en Zacatecas"/>
    <s v="E32-JLJD-C2057-T01"/>
    <s v="Capacitación en derechos de las niñas, niños y adolescentes"/>
    <s v="Brigadas de capacitación sobre derechos de la niñas, niños y adolescentes"/>
    <s v="b)_x0009_Brigadas de Capacitación en el estado, en donde se incentive denunciar a través de un directorio telefónico donde denunciar, existe un temor a la denuncia, la escuela para padres no ha sido factible, no ha rendido frutos en la materia por falta de participación, dar acompañamiento al sujeto violentado._x000a_Se pretende que estos compromisos sean a corto plazo esperando resultados favorables para el desarrollo de la infancia en nuestro país y la protección de los derechos humanos_x000a_"/>
    <s v="Espacios comunitarios seguros"/>
    <s v="ESTATAL: ENT. ZACATECAS"/>
    <s v="01/01/2026"/>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CONAFE Zacatecas"/>
    <s v="Mtro. Rito Longoria Castrejón"/>
    <s v="Coordinador Territorial para el Servicio Educativo de CONAFE en Zacatecas"/>
    <s v="E32-JLJD-C2057-T01"/>
    <s v="Capacitación en derechos de las niñas, niños y adolescentes"/>
    <s v="Brigadas de capacitación sobre derechos de la niñas, niños y adolescentes"/>
    <s v="b)_x0009_Brigadas de Capacitación en el estado, en donde se incentive denunciar a través de un directorio telefónico donde denunciar, existe un temor a la denuncia, la escuela para padres no ha sido factible, no ha rendido frutos en la materia por falta de participación, dar acompañamiento al sujeto violentado._x000a_Se pretende que estos compromisos sean a corto plazo esperando resultados favorables para el desarrollo de la infancia en nuestro país y la protección de los derechos humanos_x000a_"/>
    <x v="1"/>
    <x v="301"/>
    <x v="2"/>
    <s v="31/07/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0"/>
    <n v="0"/>
    <n v="0"/>
    <x v="2"/>
    <n v="0"/>
    <s v="N/A"/>
    <n v="0"/>
    <x v="1"/>
    <s v="N/A"/>
    <s v="N/A"/>
    <s v="N/A"/>
    <s v="N/A"/>
    <s v="N/A"/>
    <s v="N/A"/>
    <s v="N/A"/>
    <s v="N/A"/>
    <x v="6"/>
    <s v="N/A"/>
    <s v="N/A"/>
    <s v="N/A"/>
    <s v="N/A"/>
    <s v="N/A"/>
    <x v="1"/>
    <s v="N/A"/>
    <x v="1"/>
    <x v="2"/>
    <x v="1"/>
    <x v="1"/>
    <s v="N/A"/>
    <x v="1"/>
    <s v="N/A"/>
    <x v="1"/>
    <n v="0"/>
    <n v="0"/>
    <n v="0"/>
    <n v="0"/>
    <s v="N/A"/>
    <n v="0"/>
    <s v="N/A"/>
    <n v="0"/>
    <s v="N/A"/>
    <s v="02/03/2026"/>
    <x v="0"/>
  </r>
  <r>
    <n v="1818"/>
    <n v="441"/>
    <x v="32"/>
    <s v="0 - JUNTA LOCAL EJECUTIVA | _x000a_1 - FRESNILLO | _x000a_2 - JEREZ DE GARCIA SALINAS | _x000a_3 - ZACATECAS | _x000a_4 - GUADALUPE"/>
    <s v="Samuel Esparza Castillo"/>
    <s v="Vocal de Capacitación Electoral y Educación Cívica de Junta Local"/>
    <n v="7"/>
    <s v="Dirección General de Seguridad Pública en el Estado"/>
    <s v="Coronel Jorge Manuel Solís Casanova"/>
    <s v="Representante de la Dirección General de Seguridad Pública en el Estado"/>
    <s v="E32-JLJD-C2055-T01"/>
    <s v="Prevención y atención de delitos"/>
    <s v="Botones de alarma y pánico"/>
    <s v="Incremento en patrullaje en escuelas y áreas de mayor índice de delincuencia en el estado para evitar la incidencia de delitos sobre todo cometidos en contra de los menores niñas niños y adolescentes, impulsar el programa de los botones de alarma y pánico, que será un programa de alcance preventivo y de atención a la ciudadanía que se hará a través de los jefes de manzana y cualquier ciudadano que se sienta vulnerable, mayor patrullaje en colonias con índices de delincuencia mayor, participar con las escuelas para que se promocione y se solicite mayor alumbrado público. Este compromiso se hará en lo inmediato a corto plazo esperando que haya resultados positivos que permita mayor protección de los derechos de la niñez zacatecana._x000a_"/>
    <s v="Espacios comunitarios seguros"/>
    <s v="ESTATAL: ENT. ZACATECAS"/>
    <s v="01/01/2026"/>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Dirección General de Seguridad Pública en el Estado"/>
    <s v="Coronel Jorge Manuel Solís Casanova"/>
    <s v="Representante de la Dirección General de Seguridad Pública en el Estado"/>
    <s v="E32-JLJD-C2055-T01"/>
    <s v="Prevención y atención de delitos"/>
    <s v="Botones de alarma y pánico"/>
    <s v="Incremento en patrullaje en escuelas y áreas de mayor índice de delincuencia en el estado para evitar la incidencia de delitos sobre todo cometidos en contra de los menores niñas niños y adolescentes, impulsar el programa de los botones de alarma y pánico, que será un programa de alcance preventivo y de atención a la ciudadanía que se hará a través de los jefes de manzana y cualquier ciudadano que se sienta vulnerable, mayor patrullaje en colonias con índices de delincuencia mayor, participar con las escuelas para que se promocione y se solicite mayor alumbrado público. Este compromiso se hará en lo inmediato a corto plazo esperando que haya resultados positivos que permita mayor protección de los derechos de la niñez zacatecana._x000a_"/>
    <x v="1"/>
    <x v="301"/>
    <x v="2"/>
    <s v="30/09/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0"/>
    <n v="0"/>
    <n v="0"/>
    <x v="2"/>
    <n v="0"/>
    <s v="N/A"/>
    <n v="0"/>
    <x v="1"/>
    <s v="N/A"/>
    <s v="N/A"/>
    <s v="N/A"/>
    <s v="N/A"/>
    <s v="N/A"/>
    <s v="N/A"/>
    <s v="N/A"/>
    <s v="N/A"/>
    <x v="6"/>
    <s v="N/A"/>
    <s v="N/A"/>
    <s v="N/A"/>
    <s v="N/A"/>
    <s v="N/A"/>
    <x v="1"/>
    <s v="N/A"/>
    <x v="1"/>
    <x v="2"/>
    <x v="1"/>
    <x v="1"/>
    <s v="N/A"/>
    <x v="1"/>
    <s v="N/A"/>
    <x v="1"/>
    <n v="0"/>
    <n v="0"/>
    <n v="0"/>
    <n v="0"/>
    <s v="N/A"/>
    <n v="0"/>
    <s v="N/A"/>
    <n v="0"/>
    <s v="N/A"/>
    <s v="02/03/2026"/>
    <x v="1"/>
  </r>
  <r>
    <n v="1819"/>
    <n v="441"/>
    <x v="32"/>
    <s v="0 - JUNTA LOCAL EJECUTIVA | _x000a_1 - FRESNILLO | _x000a_2 - JEREZ DE GARCIA SALINAS | _x000a_3 - ZACATECAS | _x000a_4 - GUADALUPE"/>
    <s v="Samuel Esparza Castillo"/>
    <s v="Vocal de Capacitación Electoral y Educación Cívica de Junta Local"/>
    <n v="7"/>
    <s v="Red Plural de Mujeres y Defensoría Social"/>
    <s v="Mtra. Flor Elena Sosa de la Torre"/>
    <s v="Defensoras Digitales Zacatecas"/>
    <s v="E32-JLJD-C2054-T01"/>
    <s v="Preparación sobre la previención de delitos cibernéticos"/>
    <s v="Atender la violencia digital "/>
    <s v="A través de la Defensoría social y la Red Plural de mujeres se tiene que hablar sobre la seguridad sexual y que se establezca seguimientos a las investigaciones de la policía cibernética, se tiene que visibilizar la problemática, asimismo afianzar la preparación de los funcionarios y de las instituciones para atender la violencia digital. El compromiso asumido será la promoción de aspectos del conocimiento sobre delitos cibernéticos a través de los medios al alcance."/>
    <s v="Espacios comunitarios seguros"/>
    <s v="ESTATAL: ENT. ZACATECAS"/>
    <s v="02/02/2026"/>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Red Plural de Mujeres y Defensoría Social"/>
    <s v="Mtra. Flor Elena Sosa de la Torre"/>
    <s v="Defensoras Digitales Zacatecas"/>
    <s v="E32-JLJD-C2054-T01"/>
    <s v="Preparación sobre la previención de delitos cibernéticos"/>
    <s v="Atender la violencia digital "/>
    <s v="A través de la Defensoría social y la Red Plural de mujeres se tiene que hablar sobre la seguridad sexual y que se establezca seguimientos a las investigaciones de la policía cibernética, se tiene que visibilizar la problemática, asimismo afianzar la preparación de los funcionarios y de las instituciones para atender la violencia digital. El compromiso asumido será la promoción de aspectos del conocimiento sobre delitos cibernéticos a través de los medios al alcance."/>
    <x v="1"/>
    <x v="301"/>
    <x v="1"/>
    <s v="31/08/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0"/>
    <x v="2"/>
    <n v="0"/>
    <s v="N/A"/>
    <n v="0"/>
    <x v="1"/>
    <s v="N/A"/>
    <s v="N/A"/>
    <s v="N/A"/>
    <s v="N/A"/>
    <s v="N/A"/>
    <s v="N/A"/>
    <s v="N/A"/>
    <s v="N/A"/>
    <x v="6"/>
    <s v="N/A"/>
    <s v="N/A"/>
    <s v="N/A"/>
    <s v="N/A"/>
    <s v="N/A"/>
    <x v="1"/>
    <s v="N/A"/>
    <x v="1"/>
    <x v="2"/>
    <x v="1"/>
    <x v="1"/>
    <s v="N/A"/>
    <x v="1"/>
    <s v="N/A"/>
    <x v="1"/>
    <n v="0"/>
    <n v="0"/>
    <n v="0"/>
    <n v="0"/>
    <s v="N/A"/>
    <n v="0"/>
    <s v="N/A"/>
    <n v="0"/>
    <s v="N/A"/>
    <s v="02/03/2026"/>
    <x v="0"/>
  </r>
  <r>
    <n v="1820"/>
    <n v="441"/>
    <x v="32"/>
    <s v="0 - JUNTA LOCAL EJECUTIVA | _x000a_1 - FRESNILLO | _x000a_2 - JEREZ DE GARCIA SALINAS | _x000a_3 - ZACATECAS | _x000a_4 - GUADALUPE"/>
    <s v="Samuel Esparza Castillo"/>
    <s v="Vocal de Capacitación Electoral y Educación Cívica de Junta Local"/>
    <n v="7"/>
    <s v="Olimpia de Gouges A.C."/>
    <s v="Mtra. Maria Luisa Sosa de la Torre"/>
    <s v="Presidenta de la Organización "/>
    <s v="E32-JLJD-C2059-T01"/>
    <s v="Divulgación de espacios inseguros para la población infantil en la entidad "/>
    <s v="Censo de espacios inseguros en la entidad "/>
    <s v="Impulsar el compromiso de las autoridades estatales y municipales para que a través de los delegados municipales se crea un censo de lugares inseguros (espacios como lotes baldíos o lugares inseguros), para que se divulgue como lugares de prevención y atención para atacar la inseguridad."/>
    <s v="Espacios comunitarios seguros"/>
    <s v="ESTATAL: ENT. ZACATECAS"/>
    <s v="01/01/2026"/>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s v="Olimpia de Gouges A.C."/>
    <s v="Mtra. Maria Luisa Sosa de la Torre"/>
    <s v="Presidenta de la Organización "/>
    <s v="E32-JLJD-C2059-T01"/>
    <s v="Divulgación de espacios inseguros para la población infantil en la entidad "/>
    <s v="Censo de espacios inseguros en la entidad "/>
    <s v="Impulsar el compromiso de las autoridades estatales y municipales para que a través de los delegados municipales se crea un censo de lugares inseguros (espacios como lotes baldíos o lugares inseguros), para que se divulgue como lugares de prevención y atención para atacar la inseguridad."/>
    <x v="1"/>
    <x v="301"/>
    <x v="2"/>
    <s v="31/05/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Ninguno"/>
    <n v="0"/>
    <n v="0"/>
    <n v="0"/>
    <x v="2"/>
    <n v="0"/>
    <s v="N/A"/>
    <n v="0"/>
    <x v="1"/>
    <s v="N/A"/>
    <s v="N/A"/>
    <s v="N/A"/>
    <s v="N/A"/>
    <s v="N/A"/>
    <s v="N/A"/>
    <s v="N/A"/>
    <s v="N/A"/>
    <x v="6"/>
    <s v="N/A"/>
    <s v="N/A"/>
    <s v="N/A"/>
    <s v="N/A"/>
    <s v="N/A"/>
    <x v="1"/>
    <s v="N/A"/>
    <x v="1"/>
    <x v="2"/>
    <x v="1"/>
    <x v="1"/>
    <s v="N/A"/>
    <x v="1"/>
    <s v="N/A"/>
    <x v="1"/>
    <n v="0"/>
    <n v="0"/>
    <n v="0"/>
    <n v="0"/>
    <s v="N/A"/>
    <n v="0"/>
    <s v="N/A"/>
    <n v="0"/>
    <s v="N/A"/>
    <s v="02/03/2026"/>
    <x v="0"/>
  </r>
  <r>
    <n v="1821"/>
    <n v="441"/>
    <x v="32"/>
    <s v="0 - JUNTA LOCAL EJECUTIVA | _x000a_1 - FRESNILLO | _x000a_2 - JEREZ DE GARCIA SALINAS | _x000a_3 - ZACATECAS | _x000a_4 - GUADALUPE"/>
    <s v="Samuel Esparza Castillo"/>
    <s v="Vocal de Capacitación Electoral y Educación Cívica de Junta Local"/>
    <n v="7"/>
    <s v="DIF Estatal Zacatecas"/>
    <s v="Mtra. María Elena Alfaro Macias"/>
    <s v="Directora de enlaces municipales del DIF Estatal"/>
    <s v="E32-JLJD-C2058-T01"/>
    <s v="AccPromoción y difusión de los derechos de las niñas, niños y adolescentes"/>
    <s v="Acciones preventivas"/>
    <s v="Realizar acciones preventivas por medio de las temáticas de valores, promoción y difusión d ellos derechos de las Niñas, Niños y Adolescentes, salud de la niñez, prevención del acoso escolar, prevención de adicciones y dibujos infantiles. Todo dirigido en la prevención, universo de trabajo con Niñas, Niños y Adolescentes en laso diferentes Sistemas municipales del DIF"/>
    <s v="Espacios comunitarios seguros"/>
    <s v="ESTATAL: ENT. ZACATECAS"/>
    <s v="01/02/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DIF Estatal Zacatecas"/>
    <s v="Mtra. María Elena Alfaro Macias"/>
    <s v="Directora de enlaces municipales del DIF Estatal"/>
    <s v="E32-JLJD-C2058-T01"/>
    <s v="AccPromoción y difusión de los derechos de las niñas, niños y adolescentes"/>
    <s v="Acciones preventivas"/>
    <s v="Realizar acciones preventivas por medio de las temáticas de valores, promoción y difusión d ellos derechos de las Niñas, Niños y Adolescentes, salud de la niñez, prevención del acoso escolar, prevención de adicciones y dibujos infantiles. Todo dirigido en la prevención, universo de trabajo con Niñas, Niños y Adolescentes en laso diferentes Sistemas municipales del DIF"/>
    <x v="1"/>
    <x v="301"/>
    <x v="3"/>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0"/>
    <n v="0"/>
    <n v="0"/>
    <x v="2"/>
    <n v="0"/>
    <s v="N/A"/>
    <n v="0"/>
    <x v="1"/>
    <s v="N/A"/>
    <s v="N/A"/>
    <s v="N/A"/>
    <s v="N/A"/>
    <s v="N/A"/>
    <s v="N/A"/>
    <s v="N/A"/>
    <s v="N/A"/>
    <x v="6"/>
    <s v="N/A"/>
    <s v="N/A"/>
    <s v="N/A"/>
    <s v="N/A"/>
    <s v="N/A"/>
    <x v="1"/>
    <s v="N/A"/>
    <x v="1"/>
    <x v="2"/>
    <x v="1"/>
    <x v="1"/>
    <s v="N/A"/>
    <x v="1"/>
    <s v="N/A"/>
    <x v="1"/>
    <n v="0"/>
    <n v="0"/>
    <n v="0"/>
    <n v="0"/>
    <s v="N/A"/>
    <n v="0"/>
    <s v="N/A"/>
    <n v="0"/>
    <s v="N/A"/>
    <s v="02/03/2026"/>
    <x v="0"/>
  </r>
  <r>
    <n v="1822"/>
    <n v="441"/>
    <x v="32"/>
    <s v="0 - JUNTA LOCAL EJECUTIVA | _x000a_1 - FRESNILLO | _x000a_2 - JEREZ DE GARCIA SALINAS | _x000a_3 - ZACATECAS | _x000a_4 - GUADALUPE"/>
    <s v="Samuel Esparza Castillo"/>
    <s v="Vocal de Capacitación Electoral y Educación Cívica de Junta Local"/>
    <n v="7"/>
    <s v="SIPINNA Fresnillo"/>
    <s v="Lic. Mireya de Guadalupe Robles Frias"/>
    <s v="Coordinadora de SIPINNA Fresnillo"/>
    <s v="E32-JLJD-C2053-T01"/>
    <s v="Formación de primeros auxilios psicológicos a sucesos de violencia hacia niñas, niños y adolescentes"/>
    <s v="Primeros auxilios psicológicos"/>
    <s v="Impulsar la divulgación a padres y madres  de familia, maestros de las instituciones escolares la capacitación en formación sobre los primeros auxilios psicológicos  ante la contención de crisis cuando se presente un suceso de violencia, saber orientar a donde acudir ante las instancias competentes para la atención debida, SIPINNA  realizará agendas de acompañamiento psicológico por lo que se continuará visitando las instituciones educativas para dar a conocer los derechos de las niñas, niños y adolescentes, se busca que cada vez más se conozcan y se fortalezca el conocimiento de la materia para evitar violaciones a los derechos de la niñas, niños y adolescentes"/>
    <s v="Espacios comunitarios seguros"/>
    <s v="MUNICIPAL: ENT. ZACATECAS, MPIO. FRESNILLO"/>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s v="SIPINNA Fresnillo"/>
    <s v="Lic. Mireya de Guadalupe Robles Frias"/>
    <s v="Coordinadora de SIPINNA Fresnillo"/>
    <s v="E32-JLJD-C2053-T01"/>
    <s v="Formación de primeros auxilios psicológicos a sucesos de violencia hacia niñas, niños y adolescentes"/>
    <s v="Primeros auxilios psicológicos"/>
    <s v="Impulsar la divulgación a padres y madres  de familia, maestros de las instituciones escolares la capacitación en formación sobre los primeros auxilios psicológicos  ante la contención de crisis cuando se presente un suceso de violencia, saber orientar a donde acudir ante las instancias competentes para la atención debida, SIPINNA  realizará agendas de acompañamiento psicológico por lo que se continuará visitando las instituciones educativas para dar a conocer los derechos de las niñas, niños y adolescentes, se busca que cada vez más se conozcan y se fortalezca el conocimiento de la materia para evitar violaciones a los derechos de la niñas, niños y adolescentes"/>
    <x v="1"/>
    <x v="302"/>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Reglas de operación de programa gubernamental"/>
    <n v="0"/>
    <n v="0"/>
    <n v="0"/>
    <x v="2"/>
    <n v="0"/>
    <s v="N/A"/>
    <n v="0"/>
    <x v="1"/>
    <s v="N/A"/>
    <s v="N/A"/>
    <s v="N/A"/>
    <s v="N/A"/>
    <s v="N/A"/>
    <s v="N/A"/>
    <s v="N/A"/>
    <s v="N/A"/>
    <x v="6"/>
    <s v="N/A"/>
    <s v="N/A"/>
    <s v="N/A"/>
    <s v="N/A"/>
    <s v="N/A"/>
    <x v="1"/>
    <s v="N/A"/>
    <x v="1"/>
    <x v="2"/>
    <x v="1"/>
    <x v="1"/>
    <s v="N/A"/>
    <x v="1"/>
    <s v="N/A"/>
    <x v="1"/>
    <n v="0"/>
    <n v="0"/>
    <n v="0"/>
    <n v="0"/>
    <s v="N/A"/>
    <n v="0"/>
    <s v="N/A"/>
    <n v="0"/>
    <s v="N/A"/>
    <s v="02/03/2026"/>
    <x v="1"/>
  </r>
  <r>
    <n v="1823"/>
    <n v="441"/>
    <x v="32"/>
    <s v="0 - JUNTA LOCAL EJECUTIVA | _x000a_1 - FRESNILLO | _x000a_2 - JEREZ DE GARCIA SALINAS | _x000a_3 - ZACATECAS | _x000a_4 - GUADALUPE"/>
    <s v="Samuel Esparza Castillo"/>
    <s v="Vocal de Capacitación Electoral y Educación Cívica de Junta Local"/>
    <n v="7"/>
    <s v="Olimpia de Gouges A.C."/>
    <s v="Mtra. María Luisa Sosa de la Torre"/>
    <s v="Presidenta de la organización"/>
    <s v="E32-JLJD-C2062-T01"/>
    <s v="Impulsar una prpuesta legislativa para sancionar a juzgadores que niegen el acceso a la justicia"/>
    <s v="Propuesta legislativa"/>
    <s v="f)_x0009_Impulsar una propuesta legislativa para sancionar con severidad a aquellos funcionarios que niegan el acceso a la justicia, sanciones severas a policías de investigación, juezas y jueces que opacan las investigaciones y niegan condenas altas a delincuentes, ante ello es necesario que los servidores públicos del estado asuman las responsabilidades que el estado obliga en sus funciones."/>
    <s v="Espacios comunitarios seguros"/>
    <s v="ESTATAL: ENT. ZACATECAS"/>
    <s v="01/01/2026"/>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 _x000a_Criterios de perspectiva de infancia en órganos del Poder Judicial"/>
    <s v="Olimpia de Gouges A.C."/>
    <s v="Mtra. María Luisa Sosa de la Torre"/>
    <s v="Presidenta de la organización"/>
    <s v="E32-JLJD-C2062-T01"/>
    <s v="Impulsar una prpuesta legislativa para sancionar a juzgadores que niegen el acceso a la justicia"/>
    <s v="Propuesta legislativa"/>
    <s v="f)_x0009_Impulsar una propuesta legislativa para sancionar con severidad a aquellos funcionarios que niegan el acceso a la justicia, sanciones severas a policías de investigación, juezas y jueces que opacan las investigaciones y niegan condenas altas a delincuentes, ante ello es necesario que los servidores públicos del estado asuman las responsabilidades que el estado obliga en sus funciones."/>
    <x v="1"/>
    <x v="301"/>
    <x v="2"/>
    <s v="31/12/2026"/>
    <s v="Niñas de 3 a 5 años | _x000a_Niños de 3 a 5 años | _x000a_Personas de 3 a 5 años que se identifican de forma no binaria | _x000a_Niñas de 6 a 9 años | _x000a_Niños de 6 a 9 años | _x000a_Personas de 6 a 9 años que se identifican de forma no binaria | _x000a_Niñas/mujeres de 10 a 13 años | _x000a_Niños/hombres de 10 a 13 años | _x000a_Personas 10 a 13 años que se identifican de forma no binaria | _x000a_Niñas/mujeres de 14 a 17 años | _x000a_Niños/hombres de 14 a 17 años | _x000a_Personas 14 a 17 años que se identifican de forma no binaria"/>
    <s v="Iniciativa de ley ante el Congreso de la entidad | _x000a_Criterios de perspectiva de infancia en órganos del Poder Judicial"/>
    <n v="0"/>
    <n v="0"/>
    <n v="0"/>
    <x v="2"/>
    <n v="0"/>
    <s v="N/A"/>
    <n v="0"/>
    <x v="1"/>
    <s v="N/A"/>
    <s v="N/A"/>
    <s v="N/A"/>
    <s v="N/A"/>
    <s v="N/A"/>
    <s v="N/A"/>
    <s v="N/A"/>
    <s v="N/A"/>
    <x v="6"/>
    <s v="N/A"/>
    <s v="N/A"/>
    <s v="N/A"/>
    <s v="N/A"/>
    <s v="N/A"/>
    <x v="1"/>
    <s v="N/A"/>
    <x v="1"/>
    <x v="2"/>
    <x v="1"/>
    <x v="1"/>
    <s v="N/A"/>
    <x v="1"/>
    <s v="N/A"/>
    <x v="1"/>
    <n v="0"/>
    <n v="0"/>
    <n v="0"/>
    <n v="0"/>
    <s v="N/A"/>
    <n v="0"/>
    <s v="N/A"/>
    <n v="0"/>
    <s v="N/A"/>
    <s v="02/03/2026"/>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4237D9-231B-4DF4-9CEF-59DE89EEFA5E}"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AH37" firstHeaderRow="1" firstDataRow="2" firstDataCol="1"/>
  <pivotFields count="76">
    <pivotField showAll="0"/>
    <pivotField showAll="0"/>
    <pivotField axis="axisRow" showAll="0">
      <items count="34">
        <item x="1"/>
        <item x="10"/>
        <item x="11"/>
        <item x="12"/>
        <item x="13"/>
        <item x="14"/>
        <item x="15"/>
        <item x="16"/>
        <item x="17"/>
        <item x="18"/>
        <item x="19"/>
        <item x="2"/>
        <item x="20"/>
        <item x="21"/>
        <item x="22"/>
        <item x="23"/>
        <item x="24"/>
        <item x="25"/>
        <item x="26"/>
        <item x="27"/>
        <item x="28"/>
        <item x="29"/>
        <item x="3"/>
        <item x="30"/>
        <item x="31"/>
        <item x="32"/>
        <item x="4"/>
        <item x="5"/>
        <item x="6"/>
        <item x="7"/>
        <item x="8"/>
        <item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multipleItemSelectionAllowed="1" showAll="0">
      <items count="34">
        <item x="2"/>
        <item x="3"/>
        <item x="12"/>
        <item x="1"/>
        <item x="4"/>
        <item x="11"/>
        <item x="5"/>
        <item x="14"/>
        <item x="29"/>
        <item x="18"/>
        <item x="27"/>
        <item x="8"/>
        <item x="24"/>
        <item x="28"/>
        <item x="22"/>
        <item x="6"/>
        <item x="31"/>
        <item x="9"/>
        <item x="19"/>
        <item x="15"/>
        <item x="7"/>
        <item x="30"/>
        <item x="32"/>
        <item x="20"/>
        <item x="16"/>
        <item x="21"/>
        <item x="17"/>
        <item x="25"/>
        <item x="26"/>
        <item x="13"/>
        <item x="10"/>
        <item x="2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multipleItemSelectionAllowed="1" showAll="0">
      <items count="35">
        <item x="2"/>
        <item x="3"/>
        <item x="13"/>
        <item x="1"/>
        <item x="4"/>
        <item x="12"/>
        <item x="5"/>
        <item x="6"/>
        <item x="15"/>
        <item x="30"/>
        <item x="19"/>
        <item x="28"/>
        <item x="9"/>
        <item x="25"/>
        <item x="29"/>
        <item x="23"/>
        <item x="7"/>
        <item x="32"/>
        <item x="10"/>
        <item x="20"/>
        <item x="16"/>
        <item x="8"/>
        <item x="31"/>
        <item x="33"/>
        <item x="21"/>
        <item x="17"/>
        <item x="22"/>
        <item x="18"/>
        <item x="26"/>
        <item x="27"/>
        <item x="14"/>
        <item x="11"/>
        <item x="24"/>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s>
  <rowFields count="1">
    <field x="2"/>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Fields count="1">
    <field x="27"/>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colItems>
  <dataFields count="1">
    <dataField name="Cuenta de Campo28" fld="27" subtotal="count" baseField="0" baseItem="0"/>
  </dataFields>
  <formats count="33">
    <format dxfId="32">
      <pivotArea dataOnly="0" labelOnly="1" fieldPosition="0">
        <references count="1">
          <reference field="27" count="1">
            <x v="0"/>
          </reference>
        </references>
      </pivotArea>
    </format>
    <format dxfId="31">
      <pivotArea dataOnly="0" labelOnly="1" fieldPosition="0">
        <references count="1">
          <reference field="27" count="1">
            <x v="1"/>
          </reference>
        </references>
      </pivotArea>
    </format>
    <format dxfId="30">
      <pivotArea dataOnly="0" labelOnly="1" fieldPosition="0">
        <references count="1">
          <reference field="27" count="1">
            <x v="2"/>
          </reference>
        </references>
      </pivotArea>
    </format>
    <format dxfId="29">
      <pivotArea dataOnly="0" labelOnly="1" fieldPosition="0">
        <references count="1">
          <reference field="27" count="1">
            <x v="3"/>
          </reference>
        </references>
      </pivotArea>
    </format>
    <format dxfId="28">
      <pivotArea dataOnly="0" labelOnly="1" fieldPosition="0">
        <references count="1">
          <reference field="27" count="1">
            <x v="4"/>
          </reference>
        </references>
      </pivotArea>
    </format>
    <format dxfId="27">
      <pivotArea dataOnly="0" labelOnly="1" fieldPosition="0">
        <references count="1">
          <reference field="27" count="1">
            <x v="5"/>
          </reference>
        </references>
      </pivotArea>
    </format>
    <format dxfId="26">
      <pivotArea dataOnly="0" labelOnly="1" fieldPosition="0">
        <references count="1">
          <reference field="27" count="1">
            <x v="6"/>
          </reference>
        </references>
      </pivotArea>
    </format>
    <format dxfId="25">
      <pivotArea field="2" grandCol="1" collapsedLevelsAreSubtotals="1" axis="axisRow" fieldPosition="0">
        <references count="1">
          <reference field="2" count="1">
            <x v="32"/>
          </reference>
        </references>
      </pivotArea>
    </format>
    <format dxfId="24">
      <pivotArea dataOnly="0" labelOnly="1" fieldPosition="0">
        <references count="1">
          <reference field="27" count="1">
            <x v="7"/>
          </reference>
        </references>
      </pivotArea>
    </format>
    <format dxfId="23">
      <pivotArea dataOnly="0" labelOnly="1" fieldPosition="0">
        <references count="1">
          <reference field="27" count="1">
            <x v="8"/>
          </reference>
        </references>
      </pivotArea>
    </format>
    <format dxfId="22">
      <pivotArea dataOnly="0" labelOnly="1" fieldPosition="0">
        <references count="1">
          <reference field="27" count="1">
            <x v="9"/>
          </reference>
        </references>
      </pivotArea>
    </format>
    <format dxfId="21">
      <pivotArea dataOnly="0" labelOnly="1" fieldPosition="0">
        <references count="1">
          <reference field="27" count="1">
            <x v="10"/>
          </reference>
        </references>
      </pivotArea>
    </format>
    <format dxfId="20">
      <pivotArea dataOnly="0" labelOnly="1" fieldPosition="0">
        <references count="1">
          <reference field="27" count="1">
            <x v="11"/>
          </reference>
        </references>
      </pivotArea>
    </format>
    <format dxfId="19">
      <pivotArea dataOnly="0" labelOnly="1" fieldPosition="0">
        <references count="1">
          <reference field="27" count="1">
            <x v="12"/>
          </reference>
        </references>
      </pivotArea>
    </format>
    <format dxfId="18">
      <pivotArea dataOnly="0" labelOnly="1" fieldPosition="0">
        <references count="1">
          <reference field="27" count="1">
            <x v="13"/>
          </reference>
        </references>
      </pivotArea>
    </format>
    <format dxfId="17">
      <pivotArea dataOnly="0" labelOnly="1" fieldPosition="0">
        <references count="1">
          <reference field="27" count="1">
            <x v="14"/>
          </reference>
        </references>
      </pivotArea>
    </format>
    <format dxfId="16">
      <pivotArea dataOnly="0" labelOnly="1" fieldPosition="0">
        <references count="1">
          <reference field="27" count="1">
            <x v="15"/>
          </reference>
        </references>
      </pivotArea>
    </format>
    <format dxfId="15">
      <pivotArea dataOnly="0" labelOnly="1" fieldPosition="0">
        <references count="1">
          <reference field="27" count="1">
            <x v="16"/>
          </reference>
        </references>
      </pivotArea>
    </format>
    <format dxfId="14">
      <pivotArea dataOnly="0" labelOnly="1" fieldPosition="0">
        <references count="1">
          <reference field="27" count="1">
            <x v="17"/>
          </reference>
        </references>
      </pivotArea>
    </format>
    <format dxfId="13">
      <pivotArea dataOnly="0" labelOnly="1" fieldPosition="0">
        <references count="1">
          <reference field="27" count="1">
            <x v="18"/>
          </reference>
        </references>
      </pivotArea>
    </format>
    <format dxfId="12">
      <pivotArea dataOnly="0" labelOnly="1" fieldPosition="0">
        <references count="1">
          <reference field="27" count="1">
            <x v="19"/>
          </reference>
        </references>
      </pivotArea>
    </format>
    <format dxfId="11">
      <pivotArea dataOnly="0" labelOnly="1" fieldPosition="0">
        <references count="1">
          <reference field="27" count="1">
            <x v="20"/>
          </reference>
        </references>
      </pivotArea>
    </format>
    <format dxfId="10">
      <pivotArea dataOnly="0" labelOnly="1" fieldPosition="0">
        <references count="1">
          <reference field="27" count="1">
            <x v="21"/>
          </reference>
        </references>
      </pivotArea>
    </format>
    <format dxfId="9">
      <pivotArea dataOnly="0" labelOnly="1" fieldPosition="0">
        <references count="1">
          <reference field="27" count="1">
            <x v="22"/>
          </reference>
        </references>
      </pivotArea>
    </format>
    <format dxfId="8">
      <pivotArea dataOnly="0" labelOnly="1" fieldPosition="0">
        <references count="1">
          <reference field="27" count="1">
            <x v="23"/>
          </reference>
        </references>
      </pivotArea>
    </format>
    <format dxfId="7">
      <pivotArea dataOnly="0" labelOnly="1" fieldPosition="0">
        <references count="1">
          <reference field="27" count="1">
            <x v="24"/>
          </reference>
        </references>
      </pivotArea>
    </format>
    <format dxfId="6">
      <pivotArea dataOnly="0" labelOnly="1" fieldPosition="0">
        <references count="1">
          <reference field="27" count="1">
            <x v="25"/>
          </reference>
        </references>
      </pivotArea>
    </format>
    <format dxfId="5">
      <pivotArea dataOnly="0" labelOnly="1" fieldPosition="0">
        <references count="1">
          <reference field="27" count="1">
            <x v="26"/>
          </reference>
        </references>
      </pivotArea>
    </format>
    <format dxfId="4">
      <pivotArea dataOnly="0" labelOnly="1" fieldPosition="0">
        <references count="1">
          <reference field="27" count="1">
            <x v="27"/>
          </reference>
        </references>
      </pivotArea>
    </format>
    <format dxfId="3">
      <pivotArea dataOnly="0" labelOnly="1" fieldPosition="0">
        <references count="1">
          <reference field="27" count="1">
            <x v="28"/>
          </reference>
        </references>
      </pivotArea>
    </format>
    <format dxfId="2">
      <pivotArea dataOnly="0" labelOnly="1" fieldPosition="0">
        <references count="1">
          <reference field="27" count="1">
            <x v="29"/>
          </reference>
        </references>
      </pivotArea>
    </format>
    <format dxfId="1">
      <pivotArea dataOnly="0" labelOnly="1" fieldPosition="0">
        <references count="1">
          <reference field="27" count="1">
            <x v="30"/>
          </reference>
        </references>
      </pivotArea>
    </format>
    <format dxfId="0">
      <pivotArea dataOnly="0" labelOnly="1" fieldPosition="0">
        <references count="1">
          <reference field="27" count="1">
            <x v="3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74A68F1-3FA2-45A3-81F5-772C76801806}" name="TablaDinámica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0:I44" firstHeaderRow="0" firstDataRow="1" firstDataCol="1" rowPageCount="8" colPageCount="1"/>
  <pivotFields count="7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multipleItemSelectionAllowed="1" showAll="0">
      <items count="34">
        <item x="2"/>
        <item x="3"/>
        <item x="12"/>
        <item x="1"/>
        <item x="4"/>
        <item x="11"/>
        <item x="5"/>
        <item x="14"/>
        <item x="29"/>
        <item x="18"/>
        <item x="27"/>
        <item x="8"/>
        <item x="24"/>
        <item x="28"/>
        <item x="22"/>
        <item x="6"/>
        <item x="31"/>
        <item x="9"/>
        <item x="19"/>
        <item x="15"/>
        <item x="7"/>
        <item x="30"/>
        <item x="32"/>
        <item x="20"/>
        <item x="16"/>
        <item x="21"/>
        <item x="17"/>
        <item x="25"/>
        <item x="26"/>
        <item x="13"/>
        <item x="10"/>
        <item x="23"/>
        <item x="0"/>
        <item t="default"/>
      </items>
    </pivotField>
    <pivotField showAll="0"/>
    <pivotField showAll="0"/>
    <pivotField showAll="0"/>
    <pivotField showAll="0"/>
    <pivotField showAll="0"/>
    <pivotField showAll="0"/>
    <pivotField showAll="0"/>
    <pivotField showAll="0"/>
    <pivotField axis="axisPage" dataField="1" multipleItemSelectionAllowed="1" showAll="0">
      <items count="4">
        <item x="1"/>
        <item x="2"/>
        <item x="0"/>
        <item t="default"/>
      </items>
    </pivotField>
    <pivotField showAll="0"/>
    <pivotField showAll="0"/>
    <pivotField showAll="0"/>
    <pivotField axis="axisPage" dataField="1" multipleItemSelectionAllowed="1" showAll="0">
      <items count="4">
        <item x="1"/>
        <item x="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dataField="1" multipleItemSelectionAllowed="1" showAll="0">
      <items count="4">
        <item x="1"/>
        <item x="2"/>
        <item x="0"/>
        <item t="default"/>
      </items>
    </pivotField>
    <pivotField showAll="0"/>
    <pivotField axis="axisPage" dataField="1" multipleItemSelectionAllowed="1" showAll="0">
      <items count="4">
        <item x="1"/>
        <item x="2"/>
        <item x="0"/>
        <item t="default"/>
      </items>
    </pivotField>
    <pivotField axis="axisPage" dataField="1" multipleItemSelectionAllowed="1" showAll="0">
      <items count="4">
        <item x="2"/>
        <item x="1"/>
        <item x="0"/>
        <item t="default"/>
      </items>
    </pivotField>
    <pivotField axis="axisPage" dataField="1" multipleItemSelectionAllowed="1" showAll="0">
      <items count="4">
        <item x="1"/>
        <item x="2"/>
        <item x="0"/>
        <item t="default"/>
      </items>
    </pivotField>
    <pivotField axis="axisPage" dataField="1" multipleItemSelectionAllowed="1" showAll="0">
      <items count="4">
        <item x="1"/>
        <item x="2"/>
        <item x="0"/>
        <item t="default"/>
      </items>
    </pivotField>
    <pivotField showAll="0"/>
    <pivotField axis="axisPage" dataField="1" multipleItemSelectionAllowed="1" showAll="0">
      <items count="4">
        <item x="1"/>
        <item x="2"/>
        <item x="0"/>
        <item t="default"/>
      </items>
    </pivotField>
    <pivotField showAll="0"/>
    <pivotField multipleItemSelectionAllowe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27"/>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2"/>
  </colFields>
  <colItems count="8">
    <i>
      <x/>
    </i>
    <i i="1">
      <x v="1"/>
    </i>
    <i i="2">
      <x v="2"/>
    </i>
    <i i="3">
      <x v="3"/>
    </i>
    <i i="4">
      <x v="4"/>
    </i>
    <i i="5">
      <x v="5"/>
    </i>
    <i i="6">
      <x v="6"/>
    </i>
    <i i="7">
      <x v="7"/>
    </i>
  </colItems>
  <pageFields count="8">
    <pageField fld="59" hier="-1"/>
    <pageField fld="58" hier="-1"/>
    <pageField fld="57" hier="-1"/>
    <pageField fld="36" hier="-1"/>
    <pageField fld="60" hier="-1"/>
    <pageField fld="40" hier="-1"/>
    <pageField fld="62" hier="-1"/>
    <pageField fld="55" hier="-1"/>
  </pageFields>
  <dataFields count="8">
    <dataField name="Cuenta de Campo60" fld="59" subtotal="count" baseField="0" baseItem="0"/>
    <dataField name="Cuenta de Campo59" fld="58" subtotal="count" baseField="0" baseItem="0"/>
    <dataField name="Cuenta de Campo58" fld="57" subtotal="count" baseField="0" baseItem="0"/>
    <dataField name="Cuenta de Campo37" fld="36" subtotal="count" baseField="0" baseItem="0"/>
    <dataField name="Cuenta de Campo61" fld="60" subtotal="count" baseField="0" baseItem="0"/>
    <dataField name="Cuenta de Campo41" fld="40" subtotal="count" baseField="0" baseItem="0"/>
    <dataField name="Cuenta de Campo63" fld="62" subtotal="count" baseField="0" baseItem="0"/>
    <dataField name="Cuenta de Estatus en el primer periodo de seguimiento de compromisos3" fld="5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071B-9AAB-4967-B5D0-12A48109D244}">
  <dimension ref="A3:AH37"/>
  <sheetViews>
    <sheetView workbookViewId="0">
      <selection sqref="A1:AH1048576"/>
    </sheetView>
  </sheetViews>
  <sheetFormatPr baseColWidth="10" defaultRowHeight="14.5" x14ac:dyDescent="0.35"/>
  <cols>
    <col min="1" max="10" width="20.7265625" customWidth="1"/>
    <col min="11" max="19" width="5.6328125" customWidth="1"/>
    <col min="20" max="20" width="8.08984375" customWidth="1"/>
    <col min="21" max="33" width="5.6328125" customWidth="1"/>
    <col min="34" max="35" width="20.7265625" customWidth="1"/>
    <col min="36" max="36" width="11.7265625" bestFit="1" customWidth="1"/>
  </cols>
  <sheetData>
    <row r="3" spans="1:34" x14ac:dyDescent="0.35">
      <c r="A3" s="4" t="s">
        <v>7851</v>
      </c>
      <c r="B3" s="4" t="s">
        <v>7849</v>
      </c>
    </row>
    <row r="4" spans="1:34" x14ac:dyDescent="0.35">
      <c r="A4" s="4" t="s">
        <v>7845</v>
      </c>
      <c r="B4" s="6" t="s">
        <v>109</v>
      </c>
      <c r="C4" s="7" t="s">
        <v>179</v>
      </c>
      <c r="D4" s="8" t="s">
        <v>1769</v>
      </c>
      <c r="E4" s="9" t="s">
        <v>36</v>
      </c>
      <c r="F4" s="10" t="s">
        <v>245</v>
      </c>
      <c r="G4" s="11" t="s">
        <v>1462</v>
      </c>
      <c r="H4" s="12" t="s">
        <v>301</v>
      </c>
      <c r="I4" s="7" t="s">
        <v>1874</v>
      </c>
      <c r="J4" s="10" t="s">
        <v>6183</v>
      </c>
      <c r="K4" s="13" t="s">
        <v>3483</v>
      </c>
      <c r="L4" s="13" t="s">
        <v>5881</v>
      </c>
      <c r="M4" s="13" t="s">
        <v>861</v>
      </c>
      <c r="N4" s="13" t="s">
        <v>5093</v>
      </c>
      <c r="O4" s="12" t="s">
        <v>6176</v>
      </c>
      <c r="P4" s="13" t="s">
        <v>4916</v>
      </c>
      <c r="Q4" s="13" t="s">
        <v>815</v>
      </c>
      <c r="R4" s="8" t="s">
        <v>7094</v>
      </c>
      <c r="S4" s="13" t="s">
        <v>889</v>
      </c>
      <c r="T4" s="6" t="s">
        <v>3494</v>
      </c>
      <c r="U4" s="9" t="s">
        <v>1949</v>
      </c>
      <c r="V4" s="13" t="s">
        <v>850</v>
      </c>
      <c r="W4" s="13" t="s">
        <v>6257</v>
      </c>
      <c r="X4" s="13" t="s">
        <v>7283</v>
      </c>
      <c r="Y4" s="13" t="s">
        <v>3639</v>
      </c>
      <c r="Z4" s="13" t="s">
        <v>2394</v>
      </c>
      <c r="AA4" s="13" t="s">
        <v>4309</v>
      </c>
      <c r="AB4" s="13" t="s">
        <v>2412</v>
      </c>
      <c r="AC4" s="13" t="s">
        <v>5707</v>
      </c>
      <c r="AD4" s="9" t="s">
        <v>5726</v>
      </c>
      <c r="AE4" s="13" t="s">
        <v>1868</v>
      </c>
      <c r="AF4" s="13" t="s">
        <v>1071</v>
      </c>
      <c r="AG4" s="13" t="s">
        <v>4934</v>
      </c>
      <c r="AH4" t="s">
        <v>7846</v>
      </c>
    </row>
    <row r="5" spans="1:34" x14ac:dyDescent="0.35">
      <c r="A5" s="5" t="s">
        <v>29</v>
      </c>
      <c r="B5">
        <v>13</v>
      </c>
      <c r="C5">
        <v>9</v>
      </c>
      <c r="E5">
        <v>12</v>
      </c>
      <c r="AH5">
        <v>34</v>
      </c>
    </row>
    <row r="6" spans="1:34" x14ac:dyDescent="0.35">
      <c r="A6" s="5" t="s">
        <v>1580</v>
      </c>
      <c r="B6">
        <v>13</v>
      </c>
      <c r="C6">
        <v>15</v>
      </c>
      <c r="E6">
        <v>12</v>
      </c>
      <c r="AH6">
        <v>40</v>
      </c>
    </row>
    <row r="7" spans="1:34" x14ac:dyDescent="0.35">
      <c r="A7" s="5" t="s">
        <v>1754</v>
      </c>
      <c r="B7">
        <v>19</v>
      </c>
      <c r="C7">
        <v>33</v>
      </c>
      <c r="D7">
        <v>2</v>
      </c>
      <c r="E7">
        <v>29</v>
      </c>
      <c r="F7">
        <v>2</v>
      </c>
      <c r="G7">
        <v>1</v>
      </c>
      <c r="H7">
        <v>3</v>
      </c>
      <c r="I7">
        <v>1</v>
      </c>
      <c r="AE7">
        <v>1</v>
      </c>
      <c r="AH7">
        <v>91</v>
      </c>
    </row>
    <row r="8" spans="1:34" x14ac:dyDescent="0.35">
      <c r="A8" s="5" t="s">
        <v>1908</v>
      </c>
      <c r="B8">
        <v>22</v>
      </c>
      <c r="C8">
        <v>16</v>
      </c>
      <c r="D8">
        <v>2</v>
      </c>
      <c r="E8">
        <v>24</v>
      </c>
      <c r="F8">
        <v>1</v>
      </c>
      <c r="H8">
        <v>6</v>
      </c>
      <c r="Q8">
        <v>1</v>
      </c>
      <c r="U8">
        <v>1</v>
      </c>
      <c r="AH8">
        <v>73</v>
      </c>
    </row>
    <row r="9" spans="1:34" x14ac:dyDescent="0.35">
      <c r="A9" s="5" t="s">
        <v>2305</v>
      </c>
      <c r="B9">
        <v>7</v>
      </c>
      <c r="C9">
        <v>4</v>
      </c>
      <c r="E9">
        <v>18</v>
      </c>
      <c r="F9">
        <v>1</v>
      </c>
      <c r="H9">
        <v>3</v>
      </c>
      <c r="Z9">
        <v>1</v>
      </c>
      <c r="AB9">
        <v>1</v>
      </c>
      <c r="AH9">
        <v>35</v>
      </c>
    </row>
    <row r="10" spans="1:34" x14ac:dyDescent="0.35">
      <c r="A10" s="5" t="s">
        <v>2466</v>
      </c>
      <c r="B10">
        <v>71</v>
      </c>
      <c r="C10">
        <v>55</v>
      </c>
      <c r="D10">
        <v>1</v>
      </c>
      <c r="E10">
        <v>66</v>
      </c>
      <c r="F10">
        <v>11</v>
      </c>
      <c r="G10">
        <v>2</v>
      </c>
      <c r="H10">
        <v>8</v>
      </c>
      <c r="AH10">
        <v>214</v>
      </c>
    </row>
    <row r="11" spans="1:34" x14ac:dyDescent="0.35">
      <c r="A11" s="5" t="s">
        <v>3389</v>
      </c>
      <c r="B11">
        <v>16</v>
      </c>
      <c r="C11">
        <v>12</v>
      </c>
      <c r="D11">
        <v>2</v>
      </c>
      <c r="E11">
        <v>16</v>
      </c>
      <c r="F11">
        <v>5</v>
      </c>
      <c r="G11">
        <v>1</v>
      </c>
      <c r="H11">
        <v>6</v>
      </c>
      <c r="K11">
        <v>1</v>
      </c>
      <c r="Q11">
        <v>1</v>
      </c>
      <c r="T11">
        <v>1</v>
      </c>
      <c r="Y11">
        <v>1</v>
      </c>
      <c r="AH11">
        <v>62</v>
      </c>
    </row>
    <row r="12" spans="1:34" x14ac:dyDescent="0.35">
      <c r="A12" s="5" t="s">
        <v>3657</v>
      </c>
      <c r="B12">
        <v>9</v>
      </c>
      <c r="C12">
        <v>16</v>
      </c>
      <c r="E12">
        <v>19</v>
      </c>
      <c r="F12">
        <v>1</v>
      </c>
      <c r="AH12">
        <v>45</v>
      </c>
    </row>
    <row r="13" spans="1:34" x14ac:dyDescent="0.35">
      <c r="A13" s="5" t="s">
        <v>3882</v>
      </c>
      <c r="B13">
        <v>8</v>
      </c>
      <c r="C13">
        <v>5</v>
      </c>
      <c r="E13">
        <v>34</v>
      </c>
      <c r="AH13">
        <v>47</v>
      </c>
    </row>
    <row r="14" spans="1:34" x14ac:dyDescent="0.35">
      <c r="A14" s="5" t="s">
        <v>4102</v>
      </c>
      <c r="B14">
        <v>8</v>
      </c>
      <c r="C14">
        <v>9</v>
      </c>
      <c r="E14">
        <v>22</v>
      </c>
      <c r="AH14">
        <v>39</v>
      </c>
    </row>
    <row r="15" spans="1:34" x14ac:dyDescent="0.35">
      <c r="A15" s="5" t="s">
        <v>4280</v>
      </c>
      <c r="B15">
        <v>41</v>
      </c>
      <c r="C15">
        <v>19</v>
      </c>
      <c r="D15">
        <v>1</v>
      </c>
      <c r="E15">
        <v>36</v>
      </c>
      <c r="F15">
        <v>3</v>
      </c>
      <c r="H15">
        <v>4</v>
      </c>
      <c r="AA15">
        <v>2</v>
      </c>
      <c r="AH15">
        <v>106</v>
      </c>
    </row>
    <row r="16" spans="1:34" x14ac:dyDescent="0.35">
      <c r="A16" s="5" t="s">
        <v>222</v>
      </c>
      <c r="B16">
        <v>7</v>
      </c>
      <c r="C16">
        <v>5</v>
      </c>
      <c r="E16">
        <v>5</v>
      </c>
      <c r="F16">
        <v>2</v>
      </c>
      <c r="H16">
        <v>2</v>
      </c>
      <c r="AH16">
        <v>21</v>
      </c>
    </row>
    <row r="17" spans="1:34" x14ac:dyDescent="0.35">
      <c r="A17" s="5" t="s">
        <v>4739</v>
      </c>
      <c r="B17">
        <v>9</v>
      </c>
      <c r="C17">
        <v>8</v>
      </c>
      <c r="E17">
        <v>11</v>
      </c>
      <c r="F17">
        <v>1</v>
      </c>
      <c r="AH17">
        <v>29</v>
      </c>
    </row>
    <row r="18" spans="1:34" x14ac:dyDescent="0.35">
      <c r="A18" s="5" t="s">
        <v>4847</v>
      </c>
      <c r="B18">
        <v>71</v>
      </c>
      <c r="C18">
        <v>28</v>
      </c>
      <c r="D18">
        <v>6</v>
      </c>
      <c r="E18">
        <v>51</v>
      </c>
      <c r="F18">
        <v>4</v>
      </c>
      <c r="G18">
        <v>3</v>
      </c>
      <c r="H18">
        <v>7</v>
      </c>
      <c r="N18">
        <v>2</v>
      </c>
      <c r="P18">
        <v>1</v>
      </c>
      <c r="AG18">
        <v>1</v>
      </c>
      <c r="AH18">
        <v>174</v>
      </c>
    </row>
    <row r="19" spans="1:34" x14ac:dyDescent="0.35">
      <c r="A19" s="5" t="s">
        <v>5674</v>
      </c>
      <c r="B19">
        <v>3</v>
      </c>
      <c r="E19">
        <v>5</v>
      </c>
      <c r="G19">
        <v>1</v>
      </c>
      <c r="AC19">
        <v>1</v>
      </c>
      <c r="AD19">
        <v>1</v>
      </c>
      <c r="AH19">
        <v>11</v>
      </c>
    </row>
    <row r="20" spans="1:34" x14ac:dyDescent="0.35">
      <c r="A20" s="5" t="s">
        <v>5731</v>
      </c>
      <c r="B20">
        <v>14</v>
      </c>
      <c r="C20">
        <v>9</v>
      </c>
      <c r="D20">
        <v>1</v>
      </c>
      <c r="E20">
        <v>18</v>
      </c>
      <c r="H20">
        <v>1</v>
      </c>
      <c r="L20">
        <v>1</v>
      </c>
      <c r="AH20">
        <v>44</v>
      </c>
    </row>
    <row r="21" spans="1:34" x14ac:dyDescent="0.35">
      <c r="A21" s="5" t="s">
        <v>5889</v>
      </c>
      <c r="B21">
        <v>9</v>
      </c>
      <c r="C21">
        <v>7</v>
      </c>
      <c r="E21">
        <v>7</v>
      </c>
      <c r="AH21">
        <v>23</v>
      </c>
    </row>
    <row r="22" spans="1:34" x14ac:dyDescent="0.35">
      <c r="A22" s="5" t="s">
        <v>5969</v>
      </c>
      <c r="B22">
        <v>24</v>
      </c>
      <c r="C22">
        <v>8</v>
      </c>
      <c r="E22">
        <v>31</v>
      </c>
      <c r="F22">
        <v>21</v>
      </c>
      <c r="G22">
        <v>2</v>
      </c>
      <c r="H22">
        <v>15</v>
      </c>
      <c r="J22">
        <v>1</v>
      </c>
      <c r="O22">
        <v>1</v>
      </c>
      <c r="W22">
        <v>1</v>
      </c>
      <c r="AH22">
        <v>104</v>
      </c>
    </row>
    <row r="23" spans="1:34" x14ac:dyDescent="0.35">
      <c r="A23" s="5" t="s">
        <v>6435</v>
      </c>
      <c r="B23">
        <v>2</v>
      </c>
      <c r="C23">
        <v>3</v>
      </c>
      <c r="E23">
        <v>4</v>
      </c>
      <c r="AH23">
        <v>9</v>
      </c>
    </row>
    <row r="24" spans="1:34" x14ac:dyDescent="0.35">
      <c r="A24" s="5" t="s">
        <v>6485</v>
      </c>
      <c r="B24">
        <v>19</v>
      </c>
      <c r="C24">
        <v>14</v>
      </c>
      <c r="E24">
        <v>19</v>
      </c>
      <c r="AH24">
        <v>52</v>
      </c>
    </row>
    <row r="25" spans="1:34" x14ac:dyDescent="0.35">
      <c r="A25" s="5" t="s">
        <v>6716</v>
      </c>
      <c r="B25">
        <v>43</v>
      </c>
      <c r="C25">
        <v>30</v>
      </c>
      <c r="E25">
        <v>44</v>
      </c>
      <c r="H25">
        <v>3</v>
      </c>
      <c r="R25">
        <v>1</v>
      </c>
      <c r="AH25">
        <v>121</v>
      </c>
    </row>
    <row r="26" spans="1:34" x14ac:dyDescent="0.35">
      <c r="A26" s="5" t="s">
        <v>7254</v>
      </c>
      <c r="B26">
        <v>5</v>
      </c>
      <c r="C26">
        <v>4</v>
      </c>
      <c r="E26">
        <v>11</v>
      </c>
      <c r="X26">
        <v>1</v>
      </c>
      <c r="AH26">
        <v>21</v>
      </c>
    </row>
    <row r="27" spans="1:34" x14ac:dyDescent="0.35">
      <c r="A27" s="5" t="s">
        <v>327</v>
      </c>
      <c r="B27">
        <v>2</v>
      </c>
      <c r="C27">
        <v>1</v>
      </c>
      <c r="E27">
        <v>3</v>
      </c>
      <c r="F27">
        <v>1</v>
      </c>
      <c r="H27">
        <v>9</v>
      </c>
      <c r="AH27">
        <v>16</v>
      </c>
    </row>
    <row r="28" spans="1:34" x14ac:dyDescent="0.35">
      <c r="A28" s="5" t="s">
        <v>7360</v>
      </c>
      <c r="B28">
        <v>29</v>
      </c>
      <c r="C28">
        <v>13</v>
      </c>
      <c r="D28">
        <v>1</v>
      </c>
      <c r="E28">
        <v>19</v>
      </c>
      <c r="F28">
        <v>2</v>
      </c>
      <c r="H28">
        <v>1</v>
      </c>
      <c r="AH28">
        <v>65</v>
      </c>
    </row>
    <row r="29" spans="1:34" x14ac:dyDescent="0.35">
      <c r="A29" s="5" t="s">
        <v>7698</v>
      </c>
      <c r="B29">
        <v>12</v>
      </c>
      <c r="C29">
        <v>10</v>
      </c>
      <c r="E29">
        <v>11</v>
      </c>
      <c r="AH29">
        <v>33</v>
      </c>
    </row>
    <row r="30" spans="1:34" x14ac:dyDescent="0.35">
      <c r="A30" s="5" t="s">
        <v>7752</v>
      </c>
      <c r="B30">
        <v>2</v>
      </c>
      <c r="C30">
        <v>6</v>
      </c>
      <c r="E30">
        <v>10</v>
      </c>
      <c r="AH30">
        <v>18</v>
      </c>
    </row>
    <row r="31" spans="1:34" x14ac:dyDescent="0.35">
      <c r="A31" s="5" t="s">
        <v>420</v>
      </c>
      <c r="B31">
        <v>18</v>
      </c>
      <c r="C31">
        <v>11</v>
      </c>
      <c r="E31">
        <v>17</v>
      </c>
      <c r="AH31">
        <v>46</v>
      </c>
    </row>
    <row r="32" spans="1:34" x14ac:dyDescent="0.35">
      <c r="A32" s="5" t="s">
        <v>582</v>
      </c>
      <c r="B32">
        <v>9</v>
      </c>
      <c r="C32">
        <v>5</v>
      </c>
      <c r="E32">
        <v>9</v>
      </c>
      <c r="AH32">
        <v>23</v>
      </c>
    </row>
    <row r="33" spans="1:34" x14ac:dyDescent="0.35">
      <c r="A33" s="5" t="s">
        <v>607</v>
      </c>
      <c r="B33">
        <v>16</v>
      </c>
      <c r="C33">
        <v>12</v>
      </c>
      <c r="E33">
        <v>11</v>
      </c>
      <c r="AH33">
        <v>39</v>
      </c>
    </row>
    <row r="34" spans="1:34" x14ac:dyDescent="0.35">
      <c r="A34" s="5" t="s">
        <v>803</v>
      </c>
      <c r="C34">
        <v>1</v>
      </c>
      <c r="E34">
        <v>2</v>
      </c>
      <c r="F34">
        <v>3</v>
      </c>
      <c r="H34">
        <v>4</v>
      </c>
      <c r="M34">
        <v>1</v>
      </c>
      <c r="Q34">
        <v>1</v>
      </c>
      <c r="V34">
        <v>1</v>
      </c>
      <c r="AH34">
        <v>13</v>
      </c>
    </row>
    <row r="35" spans="1:34" x14ac:dyDescent="0.35">
      <c r="A35" s="5" t="s">
        <v>866</v>
      </c>
      <c r="B35">
        <v>4</v>
      </c>
      <c r="C35">
        <v>1</v>
      </c>
      <c r="E35">
        <v>3</v>
      </c>
      <c r="F35">
        <v>2</v>
      </c>
      <c r="S35">
        <v>1</v>
      </c>
      <c r="AH35">
        <v>11</v>
      </c>
    </row>
    <row r="36" spans="1:34" x14ac:dyDescent="0.35">
      <c r="A36" s="5" t="s">
        <v>925</v>
      </c>
      <c r="B36">
        <v>40</v>
      </c>
      <c r="C36">
        <v>33</v>
      </c>
      <c r="E36">
        <v>58</v>
      </c>
      <c r="F36">
        <v>7</v>
      </c>
      <c r="G36">
        <v>1</v>
      </c>
      <c r="H36">
        <v>11</v>
      </c>
      <c r="AF36">
        <v>3</v>
      </c>
      <c r="AH36">
        <v>153</v>
      </c>
    </row>
    <row r="37" spans="1:34" x14ac:dyDescent="0.35">
      <c r="A37" s="5" t="s">
        <v>7846</v>
      </c>
      <c r="B37">
        <v>565</v>
      </c>
      <c r="C37">
        <v>402</v>
      </c>
      <c r="D37">
        <v>16</v>
      </c>
      <c r="E37">
        <v>637</v>
      </c>
      <c r="F37">
        <v>67</v>
      </c>
      <c r="G37">
        <v>11</v>
      </c>
      <c r="H37">
        <v>83</v>
      </c>
      <c r="I37">
        <v>1</v>
      </c>
      <c r="J37">
        <v>1</v>
      </c>
      <c r="K37">
        <v>1</v>
      </c>
      <c r="L37">
        <v>1</v>
      </c>
      <c r="M37">
        <v>1</v>
      </c>
      <c r="N37">
        <v>2</v>
      </c>
      <c r="O37">
        <v>1</v>
      </c>
      <c r="P37">
        <v>1</v>
      </c>
      <c r="Q37">
        <v>3</v>
      </c>
      <c r="R37">
        <v>1</v>
      </c>
      <c r="S37">
        <v>1</v>
      </c>
      <c r="T37">
        <v>1</v>
      </c>
      <c r="U37">
        <v>1</v>
      </c>
      <c r="V37">
        <v>1</v>
      </c>
      <c r="W37">
        <v>1</v>
      </c>
      <c r="X37">
        <v>1</v>
      </c>
      <c r="Y37">
        <v>1</v>
      </c>
      <c r="Z37">
        <v>1</v>
      </c>
      <c r="AA37">
        <v>2</v>
      </c>
      <c r="AB37">
        <v>1</v>
      </c>
      <c r="AC37">
        <v>1</v>
      </c>
      <c r="AD37">
        <v>1</v>
      </c>
      <c r="AE37">
        <v>1</v>
      </c>
      <c r="AF37">
        <v>3</v>
      </c>
      <c r="AG37">
        <v>1</v>
      </c>
      <c r="AH37">
        <v>1812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1DD8C-2888-47DA-8BB3-C0945377FBE5}">
  <dimension ref="A1:I44"/>
  <sheetViews>
    <sheetView workbookViewId="0">
      <selection activeCell="A16" sqref="A16"/>
    </sheetView>
  </sheetViews>
  <sheetFormatPr baseColWidth="10" defaultRowHeight="14.5" x14ac:dyDescent="0.35"/>
  <cols>
    <col min="1" max="1" width="178.81640625" bestFit="1" customWidth="1"/>
    <col min="2" max="8" width="17.81640625" bestFit="1" customWidth="1"/>
    <col min="9" max="9" width="63" bestFit="1" customWidth="1"/>
    <col min="10" max="11" width="17.81640625" bestFit="1" customWidth="1"/>
    <col min="12" max="12" width="66.1796875" bestFit="1" customWidth="1"/>
    <col min="13" max="13" width="17.81640625" bestFit="1" customWidth="1"/>
    <col min="14" max="14" width="134.36328125" bestFit="1" customWidth="1"/>
    <col min="15" max="15" width="17.81640625" bestFit="1" customWidth="1"/>
    <col min="16" max="16" width="145.81640625" bestFit="1" customWidth="1"/>
    <col min="17" max="17" width="17.81640625" bestFit="1" customWidth="1"/>
    <col min="18" max="18" width="156.26953125" bestFit="1" customWidth="1"/>
    <col min="19" max="19" width="17.81640625" bestFit="1" customWidth="1"/>
    <col min="20" max="20" width="62" bestFit="1" customWidth="1"/>
    <col min="21" max="21" width="17.81640625" bestFit="1" customWidth="1"/>
    <col min="22" max="22" width="62" bestFit="1" customWidth="1"/>
    <col min="23" max="23" width="17.81640625" bestFit="1" customWidth="1"/>
    <col min="24" max="24" width="62" bestFit="1" customWidth="1"/>
    <col min="25" max="25" width="17.81640625" bestFit="1" customWidth="1"/>
    <col min="26" max="26" width="64.26953125" bestFit="1" customWidth="1"/>
    <col min="27" max="27" width="17.81640625" bestFit="1" customWidth="1"/>
    <col min="28" max="28" width="179.453125" bestFit="1" customWidth="1"/>
    <col min="29" max="29" width="17.81640625" bestFit="1" customWidth="1"/>
    <col min="30" max="30" width="62" bestFit="1" customWidth="1"/>
    <col min="31" max="31" width="17.81640625" bestFit="1" customWidth="1"/>
    <col min="32" max="32" width="62" bestFit="1" customWidth="1"/>
    <col min="33" max="33" width="17.81640625" bestFit="1" customWidth="1"/>
    <col min="34" max="34" width="120.453125" bestFit="1" customWidth="1"/>
    <col min="35" max="35" width="17.81640625" bestFit="1" customWidth="1"/>
    <col min="36" max="36" width="62" bestFit="1" customWidth="1"/>
    <col min="37" max="37" width="17.81640625" bestFit="1" customWidth="1"/>
    <col min="38" max="38" width="98.7265625" bestFit="1" customWidth="1"/>
    <col min="39" max="39" width="17.81640625" bestFit="1" customWidth="1"/>
    <col min="40" max="40" width="62" bestFit="1" customWidth="1"/>
    <col min="41" max="41" width="17.81640625" bestFit="1" customWidth="1"/>
    <col min="42" max="42" width="62" bestFit="1" customWidth="1"/>
    <col min="43" max="43" width="17.81640625" bestFit="1" customWidth="1"/>
    <col min="44" max="44" width="62" bestFit="1" customWidth="1"/>
    <col min="45" max="45" width="17.81640625" bestFit="1" customWidth="1"/>
    <col min="46" max="46" width="62" bestFit="1" customWidth="1"/>
    <col min="47" max="47" width="17.81640625" bestFit="1" customWidth="1"/>
    <col min="48" max="48" width="62" bestFit="1" customWidth="1"/>
    <col min="49" max="49" width="17.81640625" bestFit="1" customWidth="1"/>
    <col min="50" max="50" width="62" bestFit="1" customWidth="1"/>
    <col min="51" max="51" width="17.81640625" bestFit="1" customWidth="1"/>
    <col min="52" max="52" width="62" bestFit="1" customWidth="1"/>
    <col min="53" max="53" width="17.81640625" bestFit="1" customWidth="1"/>
    <col min="54" max="54" width="62" bestFit="1" customWidth="1"/>
    <col min="55" max="55" width="17.81640625" bestFit="1" customWidth="1"/>
    <col min="56" max="56" width="62" bestFit="1" customWidth="1"/>
    <col min="57" max="57" width="17.81640625" bestFit="1" customWidth="1"/>
    <col min="58" max="58" width="63.54296875" bestFit="1" customWidth="1"/>
    <col min="59" max="59" width="17.81640625" bestFit="1" customWidth="1"/>
    <col min="60" max="60" width="62" bestFit="1" customWidth="1"/>
    <col min="61" max="61" width="17.81640625" bestFit="1" customWidth="1"/>
    <col min="62" max="62" width="62" bestFit="1" customWidth="1"/>
    <col min="63" max="63" width="17.81640625" bestFit="1" customWidth="1"/>
    <col min="64" max="64" width="62" bestFit="1" customWidth="1"/>
    <col min="65" max="65" width="17.81640625" bestFit="1" customWidth="1"/>
    <col min="66" max="66" width="62" bestFit="1" customWidth="1"/>
    <col min="67" max="67" width="17.81640625" bestFit="1" customWidth="1"/>
    <col min="68" max="68" width="66.81640625" bestFit="1" customWidth="1"/>
    <col min="69" max="69" width="22.6328125" bestFit="1" customWidth="1"/>
    <col min="70" max="76" width="17.81640625" bestFit="1" customWidth="1"/>
    <col min="77" max="77" width="26.1796875" bestFit="1" customWidth="1"/>
    <col min="78" max="79" width="17.81640625" bestFit="1" customWidth="1"/>
    <col min="80" max="80" width="32.6328125" bestFit="1" customWidth="1"/>
    <col min="81" max="82" width="17.81640625" bestFit="1" customWidth="1"/>
    <col min="83" max="83" width="35.7265625" bestFit="1" customWidth="1"/>
    <col min="84" max="85" width="17.81640625" bestFit="1" customWidth="1"/>
    <col min="86" max="86" width="63.54296875" bestFit="1" customWidth="1"/>
    <col min="87" max="91" width="17.81640625" bestFit="1" customWidth="1"/>
    <col min="92" max="92" width="18.54296875" bestFit="1" customWidth="1"/>
    <col min="93" max="94" width="17.81640625" bestFit="1" customWidth="1"/>
    <col min="95" max="95" width="43.36328125" bestFit="1" customWidth="1"/>
    <col min="96" max="97" width="17.81640625" bestFit="1" customWidth="1"/>
    <col min="98" max="98" width="19.453125" bestFit="1" customWidth="1"/>
    <col min="99" max="100" width="17.81640625" bestFit="1" customWidth="1"/>
    <col min="101" max="103" width="22.6328125" bestFit="1" customWidth="1"/>
    <col min="104" max="105" width="17.81640625" bestFit="1" customWidth="1"/>
    <col min="106" max="106" width="32.6328125" bestFit="1" customWidth="1"/>
    <col min="107" max="109" width="17.81640625" bestFit="1" customWidth="1"/>
    <col min="110" max="110" width="35.7265625" bestFit="1" customWidth="1"/>
    <col min="111" max="113" width="17.81640625" bestFit="1" customWidth="1"/>
    <col min="114" max="114" width="63.54296875" bestFit="1" customWidth="1"/>
    <col min="115" max="121" width="17.81640625" bestFit="1" customWidth="1"/>
    <col min="122" max="122" width="18.54296875" bestFit="1" customWidth="1"/>
    <col min="123" max="125" width="17.81640625" bestFit="1" customWidth="1"/>
    <col min="126" max="126" width="43.36328125" bestFit="1" customWidth="1"/>
    <col min="127" max="129" width="17.81640625" bestFit="1" customWidth="1"/>
    <col min="130" max="130" width="19.453125" bestFit="1" customWidth="1"/>
    <col min="131" max="133" width="17.81640625" bestFit="1" customWidth="1"/>
    <col min="134" max="137" width="22.6328125" bestFit="1" customWidth="1"/>
    <col min="138" max="141" width="17.81640625" bestFit="1" customWidth="1"/>
    <col min="142" max="142" width="63.54296875" bestFit="1" customWidth="1"/>
    <col min="143" max="151" width="17.81640625" bestFit="1" customWidth="1"/>
    <col min="152" max="152" width="18.54296875" bestFit="1" customWidth="1"/>
    <col min="153" max="156" width="17.81640625" bestFit="1" customWidth="1"/>
    <col min="157" max="157" width="43.36328125" bestFit="1" customWidth="1"/>
    <col min="158" max="161" width="17.81640625" bestFit="1" customWidth="1"/>
    <col min="162" max="162" width="19.453125" bestFit="1" customWidth="1"/>
    <col min="163" max="166" width="17.81640625" bestFit="1" customWidth="1"/>
    <col min="167" max="171" width="22.6328125" bestFit="1" customWidth="1"/>
    <col min="172" max="181" width="17.81640625" bestFit="1" customWidth="1"/>
    <col min="182" max="182" width="18.54296875" bestFit="1" customWidth="1"/>
    <col min="183" max="187" width="17.81640625" bestFit="1" customWidth="1"/>
    <col min="188" max="188" width="43.36328125" bestFit="1" customWidth="1"/>
    <col min="189" max="193" width="17.81640625" bestFit="1" customWidth="1"/>
    <col min="194" max="194" width="19.453125" bestFit="1" customWidth="1"/>
    <col min="195" max="199" width="17.81640625" bestFit="1" customWidth="1"/>
    <col min="200" max="205" width="22.6328125" bestFit="1" customWidth="1"/>
    <col min="206" max="210" width="17.81640625" bestFit="1" customWidth="1"/>
    <col min="211" max="211" width="62" bestFit="1" customWidth="1"/>
    <col min="212" max="212" width="18.54296875" bestFit="1" customWidth="1"/>
    <col min="213" max="217" width="17.81640625" bestFit="1" customWidth="1"/>
    <col min="218" max="218" width="62" bestFit="1" customWidth="1"/>
    <col min="219" max="219" width="43.36328125" bestFit="1" customWidth="1"/>
    <col min="220" max="224" width="17.81640625" bestFit="1" customWidth="1"/>
    <col min="225" max="225" width="62" bestFit="1" customWidth="1"/>
    <col min="226" max="226" width="19.453125" bestFit="1" customWidth="1"/>
    <col min="227" max="231" width="17.81640625" bestFit="1" customWidth="1"/>
    <col min="232" max="232" width="62" bestFit="1" customWidth="1"/>
    <col min="233" max="238" width="22.6328125" bestFit="1" customWidth="1"/>
    <col min="239" max="239" width="66.81640625" bestFit="1" customWidth="1"/>
    <col min="240" max="240" width="62" bestFit="1" customWidth="1"/>
    <col min="241" max="241" width="17.81640625" bestFit="1" customWidth="1"/>
    <col min="242" max="242" width="18.54296875" bestFit="1" customWidth="1"/>
    <col min="243" max="247" width="17.81640625" bestFit="1" customWidth="1"/>
    <col min="248" max="248" width="62" bestFit="1" customWidth="1"/>
    <col min="249" max="249" width="17.81640625" bestFit="1" customWidth="1"/>
    <col min="250" max="250" width="43.36328125" bestFit="1" customWidth="1"/>
    <col min="251" max="255" width="17.81640625" bestFit="1" customWidth="1"/>
    <col min="256" max="256" width="62" bestFit="1" customWidth="1"/>
    <col min="257" max="257" width="17.81640625" bestFit="1" customWidth="1"/>
    <col min="258" max="258" width="19.453125" bestFit="1" customWidth="1"/>
    <col min="259" max="263" width="17.81640625" bestFit="1" customWidth="1"/>
    <col min="264" max="264" width="62" bestFit="1" customWidth="1"/>
    <col min="265" max="265" width="17.81640625" bestFit="1" customWidth="1"/>
    <col min="266" max="271" width="22.6328125" bestFit="1" customWidth="1"/>
    <col min="272" max="272" width="66.81640625" bestFit="1" customWidth="1"/>
    <col min="273" max="273" width="22.6328125" bestFit="1" customWidth="1"/>
  </cols>
  <sheetData>
    <row r="1" spans="1:9" x14ac:dyDescent="0.35">
      <c r="A1" s="4" t="s">
        <v>7859</v>
      </c>
      <c r="B1" t="s">
        <v>7850</v>
      </c>
    </row>
    <row r="2" spans="1:9" x14ac:dyDescent="0.35">
      <c r="A2" s="4" t="s">
        <v>7860</v>
      </c>
      <c r="B2" t="s">
        <v>7850</v>
      </c>
    </row>
    <row r="3" spans="1:9" x14ac:dyDescent="0.35">
      <c r="A3" s="4" t="s">
        <v>7861</v>
      </c>
      <c r="B3" t="s">
        <v>7850</v>
      </c>
    </row>
    <row r="4" spans="1:9" x14ac:dyDescent="0.35">
      <c r="A4" s="4" t="s">
        <v>7862</v>
      </c>
      <c r="B4" t="s">
        <v>7850</v>
      </c>
    </row>
    <row r="5" spans="1:9" x14ac:dyDescent="0.35">
      <c r="A5" s="4" t="s">
        <v>7863</v>
      </c>
      <c r="B5" t="s">
        <v>7850</v>
      </c>
    </row>
    <row r="6" spans="1:9" x14ac:dyDescent="0.35">
      <c r="A6" s="4" t="s">
        <v>7864</v>
      </c>
      <c r="B6" t="s">
        <v>7850</v>
      </c>
    </row>
    <row r="7" spans="1:9" x14ac:dyDescent="0.35">
      <c r="A7" s="4" t="s">
        <v>7865</v>
      </c>
      <c r="B7" t="s">
        <v>7850</v>
      </c>
    </row>
    <row r="8" spans="1:9" x14ac:dyDescent="0.35">
      <c r="A8" s="4" t="s">
        <v>10</v>
      </c>
      <c r="B8" t="s">
        <v>7850</v>
      </c>
    </row>
    <row r="10" spans="1:9" x14ac:dyDescent="0.35">
      <c r="A10" s="4" t="s">
        <v>7845</v>
      </c>
      <c r="B10" t="s">
        <v>7852</v>
      </c>
      <c r="C10" t="s">
        <v>7853</v>
      </c>
      <c r="D10" t="s">
        <v>7854</v>
      </c>
      <c r="E10" t="s">
        <v>7858</v>
      </c>
      <c r="F10" t="s">
        <v>7855</v>
      </c>
      <c r="G10" t="s">
        <v>7856</v>
      </c>
      <c r="H10" t="s">
        <v>7857</v>
      </c>
      <c r="I10" t="s">
        <v>7866</v>
      </c>
    </row>
    <row r="11" spans="1:9" x14ac:dyDescent="0.35">
      <c r="A11" s="5" t="s">
        <v>109</v>
      </c>
      <c r="B11">
        <v>565</v>
      </c>
      <c r="C11">
        <v>565</v>
      </c>
      <c r="D11">
        <v>565</v>
      </c>
      <c r="E11">
        <v>565</v>
      </c>
      <c r="F11">
        <v>565</v>
      </c>
      <c r="G11">
        <v>565</v>
      </c>
      <c r="H11">
        <v>565</v>
      </c>
      <c r="I11">
        <v>565</v>
      </c>
    </row>
    <row r="12" spans="1:9" x14ac:dyDescent="0.35">
      <c r="A12" s="5" t="s">
        <v>179</v>
      </c>
      <c r="B12">
        <v>402</v>
      </c>
      <c r="C12">
        <v>402</v>
      </c>
      <c r="D12">
        <v>402</v>
      </c>
      <c r="E12">
        <v>402</v>
      </c>
      <c r="F12">
        <v>402</v>
      </c>
      <c r="G12">
        <v>402</v>
      </c>
      <c r="H12">
        <v>402</v>
      </c>
      <c r="I12">
        <v>402</v>
      </c>
    </row>
    <row r="13" spans="1:9" x14ac:dyDescent="0.35">
      <c r="A13" s="5" t="s">
        <v>1769</v>
      </c>
      <c r="B13">
        <v>16</v>
      </c>
      <c r="C13">
        <v>16</v>
      </c>
      <c r="D13">
        <v>16</v>
      </c>
      <c r="E13">
        <v>16</v>
      </c>
      <c r="F13">
        <v>16</v>
      </c>
      <c r="G13">
        <v>16</v>
      </c>
      <c r="H13">
        <v>16</v>
      </c>
      <c r="I13">
        <v>16</v>
      </c>
    </row>
    <row r="14" spans="1:9" x14ac:dyDescent="0.35">
      <c r="A14" s="5" t="s">
        <v>36</v>
      </c>
      <c r="B14">
        <v>637</v>
      </c>
      <c r="C14">
        <v>637</v>
      </c>
      <c r="D14">
        <v>637</v>
      </c>
      <c r="E14">
        <v>637</v>
      </c>
      <c r="F14">
        <v>637</v>
      </c>
      <c r="G14">
        <v>637</v>
      </c>
      <c r="H14">
        <v>637</v>
      </c>
      <c r="I14">
        <v>637</v>
      </c>
    </row>
    <row r="15" spans="1:9" x14ac:dyDescent="0.35">
      <c r="A15" s="5" t="s">
        <v>245</v>
      </c>
      <c r="B15">
        <v>67</v>
      </c>
      <c r="C15">
        <v>67</v>
      </c>
      <c r="D15">
        <v>67</v>
      </c>
      <c r="E15">
        <v>67</v>
      </c>
      <c r="F15">
        <v>67</v>
      </c>
      <c r="G15">
        <v>67</v>
      </c>
      <c r="H15">
        <v>67</v>
      </c>
      <c r="I15">
        <v>67</v>
      </c>
    </row>
    <row r="16" spans="1:9" x14ac:dyDescent="0.35">
      <c r="A16" s="5" t="s">
        <v>1462</v>
      </c>
      <c r="B16">
        <v>11</v>
      </c>
      <c r="C16">
        <v>11</v>
      </c>
      <c r="D16">
        <v>11</v>
      </c>
      <c r="E16">
        <v>11</v>
      </c>
      <c r="F16">
        <v>11</v>
      </c>
      <c r="G16">
        <v>11</v>
      </c>
      <c r="H16">
        <v>11</v>
      </c>
      <c r="I16">
        <v>11</v>
      </c>
    </row>
    <row r="17" spans="1:9" x14ac:dyDescent="0.35">
      <c r="A17" s="5" t="s">
        <v>301</v>
      </c>
      <c r="B17">
        <v>83</v>
      </c>
      <c r="C17">
        <v>83</v>
      </c>
      <c r="D17">
        <v>83</v>
      </c>
      <c r="E17">
        <v>83</v>
      </c>
      <c r="F17">
        <v>83</v>
      </c>
      <c r="G17">
        <v>83</v>
      </c>
      <c r="H17">
        <v>83</v>
      </c>
      <c r="I17">
        <v>83</v>
      </c>
    </row>
    <row r="18" spans="1:9" x14ac:dyDescent="0.35">
      <c r="A18" s="5" t="s">
        <v>1874</v>
      </c>
      <c r="B18">
        <v>1</v>
      </c>
      <c r="C18">
        <v>1</v>
      </c>
      <c r="D18">
        <v>1</v>
      </c>
      <c r="E18">
        <v>1</v>
      </c>
      <c r="F18">
        <v>1</v>
      </c>
      <c r="G18">
        <v>1</v>
      </c>
      <c r="H18">
        <v>1</v>
      </c>
      <c r="I18">
        <v>1</v>
      </c>
    </row>
    <row r="19" spans="1:9" x14ac:dyDescent="0.35">
      <c r="A19" s="5" t="s">
        <v>6183</v>
      </c>
      <c r="B19">
        <v>1</v>
      </c>
      <c r="C19">
        <v>1</v>
      </c>
      <c r="D19">
        <v>1</v>
      </c>
      <c r="E19">
        <v>1</v>
      </c>
      <c r="F19">
        <v>1</v>
      </c>
      <c r="G19">
        <v>1</v>
      </c>
      <c r="H19">
        <v>1</v>
      </c>
      <c r="I19">
        <v>1</v>
      </c>
    </row>
    <row r="20" spans="1:9" x14ac:dyDescent="0.35">
      <c r="A20" s="5" t="s">
        <v>3483</v>
      </c>
      <c r="B20">
        <v>1</v>
      </c>
      <c r="C20">
        <v>1</v>
      </c>
      <c r="D20">
        <v>1</v>
      </c>
      <c r="E20">
        <v>1</v>
      </c>
      <c r="F20">
        <v>1</v>
      </c>
      <c r="G20">
        <v>1</v>
      </c>
      <c r="H20">
        <v>1</v>
      </c>
      <c r="I20">
        <v>1</v>
      </c>
    </row>
    <row r="21" spans="1:9" x14ac:dyDescent="0.35">
      <c r="A21" s="5" t="s">
        <v>5881</v>
      </c>
      <c r="B21">
        <v>1</v>
      </c>
      <c r="C21">
        <v>1</v>
      </c>
      <c r="D21">
        <v>1</v>
      </c>
      <c r="E21">
        <v>1</v>
      </c>
      <c r="F21">
        <v>1</v>
      </c>
      <c r="G21">
        <v>1</v>
      </c>
      <c r="H21">
        <v>1</v>
      </c>
      <c r="I21">
        <v>1</v>
      </c>
    </row>
    <row r="22" spans="1:9" x14ac:dyDescent="0.35">
      <c r="A22" s="5" t="s">
        <v>861</v>
      </c>
      <c r="B22">
        <v>1</v>
      </c>
      <c r="C22">
        <v>1</v>
      </c>
      <c r="D22">
        <v>1</v>
      </c>
      <c r="E22">
        <v>1</v>
      </c>
      <c r="F22">
        <v>1</v>
      </c>
      <c r="G22">
        <v>1</v>
      </c>
      <c r="H22">
        <v>1</v>
      </c>
      <c r="I22">
        <v>1</v>
      </c>
    </row>
    <row r="23" spans="1:9" x14ac:dyDescent="0.35">
      <c r="A23" s="5" t="s">
        <v>5093</v>
      </c>
      <c r="B23">
        <v>2</v>
      </c>
      <c r="C23">
        <v>2</v>
      </c>
      <c r="D23">
        <v>2</v>
      </c>
      <c r="E23">
        <v>2</v>
      </c>
      <c r="F23">
        <v>2</v>
      </c>
      <c r="G23">
        <v>2</v>
      </c>
      <c r="H23">
        <v>2</v>
      </c>
      <c r="I23">
        <v>2</v>
      </c>
    </row>
    <row r="24" spans="1:9" x14ac:dyDescent="0.35">
      <c r="A24" s="5" t="s">
        <v>6176</v>
      </c>
      <c r="B24">
        <v>1</v>
      </c>
      <c r="C24">
        <v>1</v>
      </c>
      <c r="D24">
        <v>1</v>
      </c>
      <c r="E24">
        <v>1</v>
      </c>
      <c r="F24">
        <v>1</v>
      </c>
      <c r="G24">
        <v>1</v>
      </c>
      <c r="H24">
        <v>1</v>
      </c>
      <c r="I24">
        <v>1</v>
      </c>
    </row>
    <row r="25" spans="1:9" x14ac:dyDescent="0.35">
      <c r="A25" s="5" t="s">
        <v>4916</v>
      </c>
      <c r="B25">
        <v>1</v>
      </c>
      <c r="C25">
        <v>1</v>
      </c>
      <c r="D25">
        <v>1</v>
      </c>
      <c r="E25">
        <v>1</v>
      </c>
      <c r="F25">
        <v>1</v>
      </c>
      <c r="G25">
        <v>1</v>
      </c>
      <c r="H25">
        <v>1</v>
      </c>
      <c r="I25">
        <v>1</v>
      </c>
    </row>
    <row r="26" spans="1:9" x14ac:dyDescent="0.35">
      <c r="A26" s="5" t="s">
        <v>815</v>
      </c>
      <c r="B26">
        <v>3</v>
      </c>
      <c r="C26">
        <v>3</v>
      </c>
      <c r="D26">
        <v>3</v>
      </c>
      <c r="E26">
        <v>3</v>
      </c>
      <c r="F26">
        <v>3</v>
      </c>
      <c r="G26">
        <v>3</v>
      </c>
      <c r="H26">
        <v>3</v>
      </c>
      <c r="I26">
        <v>3</v>
      </c>
    </row>
    <row r="27" spans="1:9" x14ac:dyDescent="0.35">
      <c r="A27" s="5" t="s">
        <v>7094</v>
      </c>
      <c r="B27">
        <v>1</v>
      </c>
      <c r="C27">
        <v>1</v>
      </c>
      <c r="D27">
        <v>1</v>
      </c>
      <c r="E27">
        <v>1</v>
      </c>
      <c r="F27">
        <v>1</v>
      </c>
      <c r="G27">
        <v>1</v>
      </c>
      <c r="H27">
        <v>1</v>
      </c>
      <c r="I27">
        <v>1</v>
      </c>
    </row>
    <row r="28" spans="1:9" x14ac:dyDescent="0.35">
      <c r="A28" s="5" t="s">
        <v>889</v>
      </c>
      <c r="B28">
        <v>1</v>
      </c>
      <c r="C28">
        <v>1</v>
      </c>
      <c r="D28">
        <v>1</v>
      </c>
      <c r="E28">
        <v>1</v>
      </c>
      <c r="F28">
        <v>1</v>
      </c>
      <c r="G28">
        <v>1</v>
      </c>
      <c r="H28">
        <v>1</v>
      </c>
      <c r="I28">
        <v>1</v>
      </c>
    </row>
    <row r="29" spans="1:9" x14ac:dyDescent="0.35">
      <c r="A29" s="5" t="s">
        <v>3494</v>
      </c>
      <c r="B29">
        <v>1</v>
      </c>
      <c r="C29">
        <v>1</v>
      </c>
      <c r="D29">
        <v>1</v>
      </c>
      <c r="E29">
        <v>1</v>
      </c>
      <c r="F29">
        <v>1</v>
      </c>
      <c r="G29">
        <v>1</v>
      </c>
      <c r="H29">
        <v>1</v>
      </c>
      <c r="I29">
        <v>1</v>
      </c>
    </row>
    <row r="30" spans="1:9" x14ac:dyDescent="0.35">
      <c r="A30" s="5" t="s">
        <v>1949</v>
      </c>
      <c r="B30">
        <v>1</v>
      </c>
      <c r="C30">
        <v>1</v>
      </c>
      <c r="D30">
        <v>1</v>
      </c>
      <c r="E30">
        <v>1</v>
      </c>
      <c r="F30">
        <v>1</v>
      </c>
      <c r="G30">
        <v>1</v>
      </c>
      <c r="H30">
        <v>1</v>
      </c>
      <c r="I30">
        <v>1</v>
      </c>
    </row>
    <row r="31" spans="1:9" x14ac:dyDescent="0.35">
      <c r="A31" s="5" t="s">
        <v>850</v>
      </c>
      <c r="B31">
        <v>1</v>
      </c>
      <c r="C31">
        <v>1</v>
      </c>
      <c r="D31">
        <v>1</v>
      </c>
      <c r="E31">
        <v>1</v>
      </c>
      <c r="F31">
        <v>1</v>
      </c>
      <c r="G31">
        <v>1</v>
      </c>
      <c r="H31">
        <v>1</v>
      </c>
      <c r="I31">
        <v>1</v>
      </c>
    </row>
    <row r="32" spans="1:9" x14ac:dyDescent="0.35">
      <c r="A32" s="5" t="s">
        <v>6257</v>
      </c>
      <c r="B32">
        <v>1</v>
      </c>
      <c r="C32">
        <v>1</v>
      </c>
      <c r="D32">
        <v>1</v>
      </c>
      <c r="E32">
        <v>1</v>
      </c>
      <c r="F32">
        <v>1</v>
      </c>
      <c r="G32">
        <v>1</v>
      </c>
      <c r="H32">
        <v>1</v>
      </c>
      <c r="I32">
        <v>1</v>
      </c>
    </row>
    <row r="33" spans="1:9" x14ac:dyDescent="0.35">
      <c r="A33" s="5" t="s">
        <v>7283</v>
      </c>
      <c r="B33">
        <v>1</v>
      </c>
      <c r="C33">
        <v>1</v>
      </c>
      <c r="D33">
        <v>1</v>
      </c>
      <c r="E33">
        <v>1</v>
      </c>
      <c r="F33">
        <v>1</v>
      </c>
      <c r="G33">
        <v>1</v>
      </c>
      <c r="H33">
        <v>1</v>
      </c>
      <c r="I33">
        <v>1</v>
      </c>
    </row>
    <row r="34" spans="1:9" x14ac:dyDescent="0.35">
      <c r="A34" s="5" t="s">
        <v>3639</v>
      </c>
      <c r="B34">
        <v>1</v>
      </c>
      <c r="C34">
        <v>1</v>
      </c>
      <c r="D34">
        <v>1</v>
      </c>
      <c r="E34">
        <v>1</v>
      </c>
      <c r="F34">
        <v>1</v>
      </c>
      <c r="G34">
        <v>1</v>
      </c>
      <c r="H34">
        <v>1</v>
      </c>
      <c r="I34">
        <v>1</v>
      </c>
    </row>
    <row r="35" spans="1:9" x14ac:dyDescent="0.35">
      <c r="A35" s="5" t="s">
        <v>2394</v>
      </c>
      <c r="B35">
        <v>1</v>
      </c>
      <c r="C35">
        <v>1</v>
      </c>
      <c r="D35">
        <v>1</v>
      </c>
      <c r="E35">
        <v>1</v>
      </c>
      <c r="F35">
        <v>1</v>
      </c>
      <c r="G35">
        <v>1</v>
      </c>
      <c r="H35">
        <v>1</v>
      </c>
      <c r="I35">
        <v>1</v>
      </c>
    </row>
    <row r="36" spans="1:9" x14ac:dyDescent="0.35">
      <c r="A36" s="5" t="s">
        <v>4309</v>
      </c>
      <c r="B36">
        <v>2</v>
      </c>
      <c r="C36">
        <v>2</v>
      </c>
      <c r="D36">
        <v>2</v>
      </c>
      <c r="E36">
        <v>2</v>
      </c>
      <c r="F36">
        <v>2</v>
      </c>
      <c r="G36">
        <v>2</v>
      </c>
      <c r="H36">
        <v>2</v>
      </c>
      <c r="I36">
        <v>2</v>
      </c>
    </row>
    <row r="37" spans="1:9" x14ac:dyDescent="0.35">
      <c r="A37" s="5" t="s">
        <v>2412</v>
      </c>
      <c r="B37">
        <v>1</v>
      </c>
      <c r="C37">
        <v>1</v>
      </c>
      <c r="D37">
        <v>1</v>
      </c>
      <c r="E37">
        <v>1</v>
      </c>
      <c r="F37">
        <v>1</v>
      </c>
      <c r="G37">
        <v>1</v>
      </c>
      <c r="H37">
        <v>1</v>
      </c>
      <c r="I37">
        <v>1</v>
      </c>
    </row>
    <row r="38" spans="1:9" x14ac:dyDescent="0.35">
      <c r="A38" s="5" t="s">
        <v>5707</v>
      </c>
      <c r="B38">
        <v>1</v>
      </c>
      <c r="C38">
        <v>1</v>
      </c>
      <c r="D38">
        <v>1</v>
      </c>
      <c r="E38">
        <v>1</v>
      </c>
      <c r="F38">
        <v>1</v>
      </c>
      <c r="G38">
        <v>1</v>
      </c>
      <c r="H38">
        <v>1</v>
      </c>
      <c r="I38">
        <v>1</v>
      </c>
    </row>
    <row r="39" spans="1:9" x14ac:dyDescent="0.35">
      <c r="A39" s="5" t="s">
        <v>5726</v>
      </c>
      <c r="B39">
        <v>1</v>
      </c>
      <c r="C39">
        <v>1</v>
      </c>
      <c r="D39">
        <v>1</v>
      </c>
      <c r="E39">
        <v>1</v>
      </c>
      <c r="F39">
        <v>1</v>
      </c>
      <c r="G39">
        <v>1</v>
      </c>
      <c r="H39">
        <v>1</v>
      </c>
      <c r="I39">
        <v>1</v>
      </c>
    </row>
    <row r="40" spans="1:9" x14ac:dyDescent="0.35">
      <c r="A40" s="5" t="s">
        <v>1868</v>
      </c>
      <c r="B40">
        <v>1</v>
      </c>
      <c r="C40">
        <v>1</v>
      </c>
      <c r="D40">
        <v>1</v>
      </c>
      <c r="E40">
        <v>1</v>
      </c>
      <c r="F40">
        <v>1</v>
      </c>
      <c r="G40">
        <v>1</v>
      </c>
      <c r="H40">
        <v>1</v>
      </c>
      <c r="I40">
        <v>1</v>
      </c>
    </row>
    <row r="41" spans="1:9" x14ac:dyDescent="0.35">
      <c r="A41" s="5" t="s">
        <v>1071</v>
      </c>
      <c r="B41">
        <v>3</v>
      </c>
      <c r="C41">
        <v>3</v>
      </c>
      <c r="D41">
        <v>3</v>
      </c>
      <c r="E41">
        <v>3</v>
      </c>
      <c r="F41">
        <v>3</v>
      </c>
      <c r="G41">
        <v>3</v>
      </c>
      <c r="H41">
        <v>3</v>
      </c>
      <c r="I41">
        <v>3</v>
      </c>
    </row>
    <row r="42" spans="1:9" x14ac:dyDescent="0.35">
      <c r="A42" s="5" t="s">
        <v>4934</v>
      </c>
      <c r="B42">
        <v>1</v>
      </c>
      <c r="C42">
        <v>1</v>
      </c>
      <c r="D42">
        <v>1</v>
      </c>
      <c r="E42">
        <v>1</v>
      </c>
      <c r="F42">
        <v>1</v>
      </c>
      <c r="G42">
        <v>1</v>
      </c>
      <c r="H42">
        <v>1</v>
      </c>
      <c r="I42">
        <v>1</v>
      </c>
    </row>
    <row r="43" spans="1:9" x14ac:dyDescent="0.35">
      <c r="A43" s="5" t="s">
        <v>16</v>
      </c>
      <c r="B43">
        <v>1</v>
      </c>
      <c r="C43">
        <v>1</v>
      </c>
      <c r="D43">
        <v>1</v>
      </c>
      <c r="E43">
        <v>1</v>
      </c>
      <c r="F43">
        <v>1</v>
      </c>
      <c r="G43">
        <v>1</v>
      </c>
      <c r="H43">
        <v>1</v>
      </c>
      <c r="I43">
        <v>1</v>
      </c>
    </row>
    <row r="44" spans="1:9" x14ac:dyDescent="0.35">
      <c r="A44" s="5" t="s">
        <v>7846</v>
      </c>
      <c r="B44">
        <v>1813</v>
      </c>
      <c r="C44">
        <v>1813</v>
      </c>
      <c r="D44">
        <v>1813</v>
      </c>
      <c r="E44">
        <v>1813</v>
      </c>
      <c r="F44">
        <v>1813</v>
      </c>
      <c r="G44">
        <v>1813</v>
      </c>
      <c r="H44">
        <v>1813</v>
      </c>
      <c r="I44">
        <v>1813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818"/>
  <sheetViews>
    <sheetView tabSelected="1" zoomScale="70" zoomScaleNormal="70" workbookViewId="0">
      <selection activeCell="F7" sqref="F7"/>
    </sheetView>
  </sheetViews>
  <sheetFormatPr baseColWidth="10" defaultColWidth="8.7265625" defaultRowHeight="14.5" x14ac:dyDescent="0.35"/>
  <cols>
    <col min="1" max="1" width="5.7265625" customWidth="1"/>
    <col min="2" max="3" width="23" customWidth="1"/>
    <col min="4" max="4" width="11.7265625" style="20" customWidth="1"/>
    <col min="5" max="11" width="23" customWidth="1"/>
    <col min="12" max="12" width="14.08984375" customWidth="1"/>
    <col min="13" max="13" width="13.6328125" customWidth="1"/>
    <col min="14" max="14" width="23" customWidth="1"/>
    <col min="15" max="15" width="17" hidden="1" customWidth="1"/>
    <col min="16" max="20" width="17" customWidth="1"/>
    <col min="21" max="21" width="23" customWidth="1"/>
    <col min="22" max="22" width="17" customWidth="1"/>
    <col min="23" max="23" width="23" customWidth="1"/>
    <col min="24" max="24" width="17" customWidth="1"/>
    <col min="25" max="25" width="12" customWidth="1"/>
    <col min="26" max="26" width="22" customWidth="1"/>
    <col min="27" max="27" width="21.7265625" customWidth="1"/>
  </cols>
  <sheetData>
    <row r="1" spans="1:27" ht="20" customHeight="1" x14ac:dyDescent="0.35">
      <c r="A1" s="15" t="s">
        <v>0</v>
      </c>
      <c r="B1" s="15"/>
      <c r="C1" s="15"/>
      <c r="D1" s="15"/>
      <c r="E1" s="15"/>
      <c r="F1" s="15"/>
      <c r="G1" s="15"/>
      <c r="H1" s="15"/>
      <c r="I1" s="15"/>
      <c r="J1" s="15"/>
      <c r="K1" s="15"/>
      <c r="L1" s="15"/>
      <c r="M1" s="15"/>
      <c r="N1" s="15"/>
      <c r="O1" s="15"/>
      <c r="P1" s="15"/>
      <c r="Q1" s="15"/>
      <c r="R1" s="15"/>
      <c r="S1" s="15"/>
      <c r="T1" s="15"/>
      <c r="U1" s="15"/>
      <c r="V1" s="15"/>
      <c r="W1" s="15"/>
      <c r="X1" s="15"/>
      <c r="Y1" s="15"/>
    </row>
    <row r="2" spans="1:27" ht="20" customHeight="1" x14ac:dyDescent="0.35">
      <c r="A2" s="16" t="s">
        <v>1</v>
      </c>
      <c r="B2" s="16"/>
      <c r="C2" s="16"/>
      <c r="D2" s="16"/>
      <c r="E2" s="16"/>
      <c r="F2" s="16"/>
      <c r="G2" s="16"/>
      <c r="H2" s="16"/>
      <c r="I2" s="16"/>
      <c r="J2" s="16"/>
      <c r="K2" s="16"/>
      <c r="L2" s="16"/>
      <c r="M2" s="16"/>
      <c r="N2" s="16"/>
      <c r="O2" s="16"/>
      <c r="P2" s="16"/>
      <c r="Q2" s="16"/>
      <c r="R2" s="16"/>
      <c r="S2" s="16"/>
      <c r="T2" s="16"/>
      <c r="U2" s="16"/>
      <c r="V2" s="16"/>
      <c r="W2" s="16"/>
      <c r="X2" s="16"/>
      <c r="Y2" s="16"/>
    </row>
    <row r="3" spans="1:27" ht="20" customHeight="1" thickBot="1" x14ac:dyDescent="0.4">
      <c r="A3" s="17" t="s">
        <v>2</v>
      </c>
      <c r="B3" s="17"/>
      <c r="C3" s="17"/>
      <c r="D3" s="17"/>
      <c r="E3" s="17"/>
      <c r="F3" s="17"/>
      <c r="G3" s="17"/>
      <c r="H3" s="17"/>
      <c r="I3" s="17"/>
      <c r="J3" s="17"/>
      <c r="K3" s="17"/>
      <c r="L3" s="17"/>
      <c r="M3" s="17"/>
      <c r="N3" s="17"/>
      <c r="O3" s="17"/>
      <c r="P3" s="17"/>
      <c r="Q3" s="17"/>
      <c r="R3" s="17"/>
      <c r="S3" s="17"/>
      <c r="T3" s="17"/>
      <c r="U3" s="17"/>
      <c r="V3" s="17"/>
      <c r="W3" s="17"/>
      <c r="X3" s="17"/>
      <c r="Y3" s="17"/>
    </row>
    <row r="4" spans="1:27" ht="15" thickBot="1" x14ac:dyDescent="0.4">
      <c r="A4" s="18" t="s">
        <v>3</v>
      </c>
      <c r="B4" s="18"/>
      <c r="C4" s="18"/>
      <c r="D4" s="18"/>
      <c r="E4" s="18" t="s">
        <v>4</v>
      </c>
      <c r="F4" s="18"/>
      <c r="G4" s="18"/>
      <c r="H4" s="18"/>
      <c r="I4" s="18"/>
      <c r="J4" s="18"/>
      <c r="K4" s="18"/>
      <c r="L4" s="18"/>
      <c r="M4" s="18"/>
      <c r="N4" s="18"/>
      <c r="O4" s="18"/>
      <c r="P4" s="18"/>
      <c r="Q4" s="18"/>
      <c r="R4" s="18"/>
      <c r="S4" s="18"/>
      <c r="T4" s="18"/>
      <c r="U4" s="18"/>
      <c r="V4" s="18"/>
      <c r="W4" s="18"/>
      <c r="X4" s="18"/>
      <c r="Y4" s="18"/>
    </row>
    <row r="5" spans="1:27" ht="15" thickBot="1" x14ac:dyDescent="0.4">
      <c r="A5" s="18" t="s">
        <v>5</v>
      </c>
      <c r="B5" s="18" t="s">
        <v>6</v>
      </c>
      <c r="C5" s="18" t="s">
        <v>7</v>
      </c>
      <c r="D5" s="18" t="s">
        <v>8</v>
      </c>
      <c r="E5" s="18" t="s">
        <v>9</v>
      </c>
      <c r="F5" s="18"/>
      <c r="G5" s="18"/>
      <c r="H5" s="18"/>
      <c r="I5" s="18"/>
      <c r="J5" s="18"/>
      <c r="K5" s="18"/>
      <c r="L5" s="18"/>
      <c r="M5" s="18"/>
      <c r="N5" s="18"/>
      <c r="O5" s="1"/>
      <c r="P5" s="18" t="s">
        <v>10</v>
      </c>
      <c r="Q5" s="18"/>
      <c r="R5" s="18"/>
      <c r="S5" s="18"/>
      <c r="T5" s="18"/>
      <c r="U5" s="18"/>
      <c r="V5" s="18"/>
      <c r="W5" s="18"/>
      <c r="X5" s="18"/>
      <c r="Y5" s="18" t="s">
        <v>11</v>
      </c>
      <c r="Z5" s="14" t="s">
        <v>7847</v>
      </c>
      <c r="AA5" s="14" t="s">
        <v>19</v>
      </c>
    </row>
    <row r="6" spans="1:27" ht="44" thickBot="1" x14ac:dyDescent="0.4">
      <c r="A6" s="18"/>
      <c r="B6" s="18"/>
      <c r="C6" s="18"/>
      <c r="D6" s="18"/>
      <c r="E6" s="1" t="s">
        <v>7869</v>
      </c>
      <c r="F6" s="1" t="s">
        <v>12</v>
      </c>
      <c r="G6" s="1" t="s">
        <v>13</v>
      </c>
      <c r="H6" s="1" t="s">
        <v>14</v>
      </c>
      <c r="I6" s="1" t="s">
        <v>15</v>
      </c>
      <c r="J6" s="1" t="s">
        <v>16</v>
      </c>
      <c r="K6" s="1" t="s">
        <v>17</v>
      </c>
      <c r="L6" s="1" t="s">
        <v>7867</v>
      </c>
      <c r="M6" s="1" t="s">
        <v>7868</v>
      </c>
      <c r="N6" s="1" t="s">
        <v>18</v>
      </c>
      <c r="P6" s="1" t="s">
        <v>21</v>
      </c>
      <c r="Q6" s="1" t="s">
        <v>22</v>
      </c>
      <c r="R6" s="1" t="s">
        <v>23</v>
      </c>
      <c r="S6" s="1" t="s">
        <v>24</v>
      </c>
      <c r="T6" s="1" t="s">
        <v>20</v>
      </c>
      <c r="U6" s="1" t="s">
        <v>25</v>
      </c>
      <c r="V6" s="1" t="s">
        <v>26</v>
      </c>
      <c r="W6" s="1" t="s">
        <v>27</v>
      </c>
      <c r="X6" s="1" t="s">
        <v>28</v>
      </c>
      <c r="Y6" s="18"/>
      <c r="Z6" s="14"/>
      <c r="AA6" s="14"/>
    </row>
    <row r="7" spans="1:27" ht="409.5" x14ac:dyDescent="0.35">
      <c r="A7" s="2">
        <v>1</v>
      </c>
      <c r="B7" s="3" t="s">
        <v>29</v>
      </c>
      <c r="C7" s="3" t="s">
        <v>30</v>
      </c>
      <c r="D7" s="19">
        <v>12</v>
      </c>
      <c r="E7" s="3" t="s">
        <v>31</v>
      </c>
      <c r="F7" s="3" t="s">
        <v>32</v>
      </c>
      <c r="G7" s="3" t="s">
        <v>33</v>
      </c>
      <c r="H7" s="3" t="s">
        <v>34</v>
      </c>
      <c r="I7" s="3" t="s">
        <v>35</v>
      </c>
      <c r="J7" s="3" t="s">
        <v>36</v>
      </c>
      <c r="K7" s="3" t="s">
        <v>37</v>
      </c>
      <c r="L7" s="3" t="s">
        <v>38</v>
      </c>
      <c r="M7" s="3" t="s">
        <v>39</v>
      </c>
      <c r="N7" s="3" t="s">
        <v>40</v>
      </c>
      <c r="P7" s="2">
        <v>0</v>
      </c>
      <c r="Q7" s="2">
        <v>0</v>
      </c>
      <c r="R7" s="2">
        <v>1</v>
      </c>
      <c r="S7" s="2">
        <v>0</v>
      </c>
      <c r="T7" s="2">
        <v>0</v>
      </c>
      <c r="U7" s="3" t="s">
        <v>42</v>
      </c>
      <c r="V7" s="2">
        <v>0</v>
      </c>
      <c r="W7" s="3" t="s">
        <v>42</v>
      </c>
      <c r="X7" s="2">
        <v>0</v>
      </c>
      <c r="Y7" s="3" t="s">
        <v>43</v>
      </c>
      <c r="Z7" s="3" t="s">
        <v>7848</v>
      </c>
      <c r="AA7" s="3" t="s">
        <v>41</v>
      </c>
    </row>
    <row r="8" spans="1:27" ht="409.5" x14ac:dyDescent="0.35">
      <c r="A8" s="2">
        <v>2</v>
      </c>
      <c r="B8" s="3" t="s">
        <v>29</v>
      </c>
      <c r="C8" s="3" t="s">
        <v>30</v>
      </c>
      <c r="D8" s="19">
        <v>12</v>
      </c>
      <c r="E8" s="3" t="s">
        <v>44</v>
      </c>
      <c r="F8" s="3" t="s">
        <v>45</v>
      </c>
      <c r="G8" s="3" t="s">
        <v>46</v>
      </c>
      <c r="H8" s="3" t="s">
        <v>47</v>
      </c>
      <c r="I8" s="3" t="s">
        <v>48</v>
      </c>
      <c r="J8" s="3" t="s">
        <v>36</v>
      </c>
      <c r="K8" s="3" t="s">
        <v>49</v>
      </c>
      <c r="L8" s="3" t="s">
        <v>50</v>
      </c>
      <c r="M8" s="3" t="s">
        <v>51</v>
      </c>
      <c r="N8" s="3" t="s">
        <v>40</v>
      </c>
      <c r="P8" s="2">
        <v>0</v>
      </c>
      <c r="Q8" s="2">
        <v>0</v>
      </c>
      <c r="R8" s="2">
        <v>1</v>
      </c>
      <c r="S8" s="2">
        <v>0</v>
      </c>
      <c r="T8" s="2">
        <v>0</v>
      </c>
      <c r="U8" s="3" t="s">
        <v>42</v>
      </c>
      <c r="V8" s="2">
        <v>0</v>
      </c>
      <c r="W8" s="3" t="s">
        <v>42</v>
      </c>
      <c r="X8" s="2">
        <v>0</v>
      </c>
      <c r="Y8" s="3" t="s">
        <v>43</v>
      </c>
      <c r="Z8" s="3" t="s">
        <v>7848</v>
      </c>
      <c r="AA8" s="3" t="s">
        <v>52</v>
      </c>
    </row>
    <row r="9" spans="1:27" ht="409.5" x14ac:dyDescent="0.35">
      <c r="A9" s="2">
        <v>3</v>
      </c>
      <c r="B9" s="3" t="s">
        <v>29</v>
      </c>
      <c r="C9" s="3" t="s">
        <v>30</v>
      </c>
      <c r="D9" s="19">
        <v>12</v>
      </c>
      <c r="E9" s="3" t="s">
        <v>53</v>
      </c>
      <c r="F9" s="3" t="s">
        <v>54</v>
      </c>
      <c r="G9" s="3" t="s">
        <v>55</v>
      </c>
      <c r="H9" s="3" t="s">
        <v>56</v>
      </c>
      <c r="I9" s="3" t="s">
        <v>57</v>
      </c>
      <c r="J9" s="3" t="s">
        <v>36</v>
      </c>
      <c r="K9" s="3" t="s">
        <v>37</v>
      </c>
      <c r="L9" s="3" t="s">
        <v>50</v>
      </c>
      <c r="M9" s="3" t="s">
        <v>51</v>
      </c>
      <c r="N9" s="3" t="s">
        <v>40</v>
      </c>
      <c r="P9" s="2">
        <v>0</v>
      </c>
      <c r="Q9" s="2">
        <v>0</v>
      </c>
      <c r="R9" s="2">
        <v>0</v>
      </c>
      <c r="S9" s="2">
        <v>0</v>
      </c>
      <c r="T9" s="2">
        <v>0</v>
      </c>
      <c r="U9" s="3" t="s">
        <v>42</v>
      </c>
      <c r="V9" s="2">
        <v>1</v>
      </c>
      <c r="W9" s="3" t="s">
        <v>58</v>
      </c>
      <c r="X9" s="2">
        <v>0</v>
      </c>
      <c r="Y9" s="3" t="s">
        <v>43</v>
      </c>
      <c r="Z9" s="3" t="s">
        <v>7848</v>
      </c>
      <c r="AA9" s="3" t="s">
        <v>52</v>
      </c>
    </row>
    <row r="10" spans="1:27" ht="290" x14ac:dyDescent="0.35">
      <c r="A10" s="2">
        <v>4</v>
      </c>
      <c r="B10" s="3" t="s">
        <v>29</v>
      </c>
      <c r="C10" s="3" t="s">
        <v>30</v>
      </c>
      <c r="D10" s="19">
        <v>12</v>
      </c>
      <c r="E10" s="3" t="s">
        <v>59</v>
      </c>
      <c r="F10" s="3" t="s">
        <v>60</v>
      </c>
      <c r="G10" s="3" t="s">
        <v>61</v>
      </c>
      <c r="H10" s="3" t="s">
        <v>62</v>
      </c>
      <c r="I10" s="3" t="s">
        <v>63</v>
      </c>
      <c r="J10" s="3" t="s">
        <v>36</v>
      </c>
      <c r="K10" s="3" t="s">
        <v>37</v>
      </c>
      <c r="L10" s="3" t="s">
        <v>50</v>
      </c>
      <c r="M10" s="3" t="s">
        <v>51</v>
      </c>
      <c r="N10" s="3" t="s">
        <v>64</v>
      </c>
      <c r="P10" s="2">
        <v>0</v>
      </c>
      <c r="Q10" s="2">
        <v>0</v>
      </c>
      <c r="R10" s="2">
        <v>1</v>
      </c>
      <c r="S10" s="2">
        <v>0</v>
      </c>
      <c r="T10" s="2">
        <v>0</v>
      </c>
      <c r="U10" s="3" t="s">
        <v>42</v>
      </c>
      <c r="V10" s="2">
        <v>0</v>
      </c>
      <c r="W10" s="3" t="s">
        <v>42</v>
      </c>
      <c r="X10" s="2">
        <v>0</v>
      </c>
      <c r="Y10" s="3" t="s">
        <v>43</v>
      </c>
      <c r="Z10" s="3" t="s">
        <v>7848</v>
      </c>
      <c r="AA10" s="3" t="s">
        <v>52</v>
      </c>
    </row>
    <row r="11" spans="1:27" ht="409.5" x14ac:dyDescent="0.35">
      <c r="A11" s="2">
        <v>5</v>
      </c>
      <c r="B11" s="3" t="s">
        <v>29</v>
      </c>
      <c r="C11" s="3" t="s">
        <v>30</v>
      </c>
      <c r="D11" s="19">
        <v>12</v>
      </c>
      <c r="E11" s="3" t="s">
        <v>65</v>
      </c>
      <c r="F11" s="3" t="s">
        <v>66</v>
      </c>
      <c r="G11" s="3" t="s">
        <v>67</v>
      </c>
      <c r="H11" s="3" t="s">
        <v>68</v>
      </c>
      <c r="I11" s="3" t="s">
        <v>69</v>
      </c>
      <c r="J11" s="3" t="s">
        <v>36</v>
      </c>
      <c r="K11" s="3" t="s">
        <v>37</v>
      </c>
      <c r="L11" s="3" t="s">
        <v>50</v>
      </c>
      <c r="M11" s="3" t="s">
        <v>51</v>
      </c>
      <c r="N11" s="3" t="s">
        <v>40</v>
      </c>
      <c r="P11" s="2">
        <v>0</v>
      </c>
      <c r="Q11" s="2">
        <v>0</v>
      </c>
      <c r="R11" s="2">
        <v>1</v>
      </c>
      <c r="S11" s="2">
        <v>0</v>
      </c>
      <c r="T11" s="2">
        <v>0</v>
      </c>
      <c r="U11" s="3" t="s">
        <v>42</v>
      </c>
      <c r="V11" s="2">
        <v>0</v>
      </c>
      <c r="W11" s="3" t="s">
        <v>42</v>
      </c>
      <c r="X11" s="2">
        <v>0</v>
      </c>
      <c r="Y11" s="3" t="s">
        <v>43</v>
      </c>
      <c r="Z11" s="3" t="s">
        <v>7848</v>
      </c>
      <c r="AA11" s="3" t="s">
        <v>52</v>
      </c>
    </row>
    <row r="12" spans="1:27" ht="409.5" x14ac:dyDescent="0.35">
      <c r="A12" s="2">
        <v>6</v>
      </c>
      <c r="B12" s="3" t="s">
        <v>29</v>
      </c>
      <c r="C12" s="3" t="s">
        <v>30</v>
      </c>
      <c r="D12" s="19">
        <v>12</v>
      </c>
      <c r="E12" s="3" t="s">
        <v>70</v>
      </c>
      <c r="F12" s="3" t="s">
        <v>71</v>
      </c>
      <c r="G12" s="3" t="s">
        <v>72</v>
      </c>
      <c r="H12" s="3" t="s">
        <v>73</v>
      </c>
      <c r="I12" s="3" t="s">
        <v>74</v>
      </c>
      <c r="J12" s="3" t="s">
        <v>36</v>
      </c>
      <c r="K12" s="3" t="s">
        <v>37</v>
      </c>
      <c r="L12" s="3" t="s">
        <v>50</v>
      </c>
      <c r="M12" s="3" t="s">
        <v>51</v>
      </c>
      <c r="N12" s="3" t="s">
        <v>40</v>
      </c>
      <c r="P12" s="2">
        <v>0</v>
      </c>
      <c r="Q12" s="2">
        <v>0</v>
      </c>
      <c r="R12" s="2">
        <v>0</v>
      </c>
      <c r="S12" s="2">
        <v>0</v>
      </c>
      <c r="T12" s="2">
        <v>0</v>
      </c>
      <c r="U12" s="3" t="s">
        <v>42</v>
      </c>
      <c r="V12" s="2">
        <v>1</v>
      </c>
      <c r="W12" s="3" t="s">
        <v>76</v>
      </c>
      <c r="X12" s="2">
        <v>0</v>
      </c>
      <c r="Y12" s="3" t="s">
        <v>43</v>
      </c>
      <c r="AA12" s="3" t="s">
        <v>75</v>
      </c>
    </row>
    <row r="13" spans="1:27" ht="409.5" x14ac:dyDescent="0.35">
      <c r="A13" s="2">
        <v>7</v>
      </c>
      <c r="B13" s="3" t="s">
        <v>29</v>
      </c>
      <c r="C13" s="3" t="s">
        <v>30</v>
      </c>
      <c r="D13" s="19">
        <v>12</v>
      </c>
      <c r="E13" s="3" t="s">
        <v>77</v>
      </c>
      <c r="F13" s="3" t="s">
        <v>78</v>
      </c>
      <c r="G13" s="3" t="s">
        <v>79</v>
      </c>
      <c r="H13" s="3" t="s">
        <v>80</v>
      </c>
      <c r="I13" s="3" t="s">
        <v>81</v>
      </c>
      <c r="J13" s="3" t="s">
        <v>36</v>
      </c>
      <c r="K13" s="3" t="s">
        <v>37</v>
      </c>
      <c r="L13" s="3" t="s">
        <v>50</v>
      </c>
      <c r="M13" s="3" t="s">
        <v>51</v>
      </c>
      <c r="N13" s="3" t="s">
        <v>40</v>
      </c>
      <c r="P13" s="2">
        <v>0</v>
      </c>
      <c r="Q13" s="2">
        <v>0</v>
      </c>
      <c r="R13" s="2">
        <v>1</v>
      </c>
      <c r="S13" s="2">
        <v>0</v>
      </c>
      <c r="T13" s="2">
        <v>0</v>
      </c>
      <c r="U13" s="3" t="s">
        <v>42</v>
      </c>
      <c r="V13" s="2">
        <v>0</v>
      </c>
      <c r="W13" s="3" t="s">
        <v>42</v>
      </c>
      <c r="X13" s="2">
        <v>0</v>
      </c>
      <c r="Y13" s="3" t="s">
        <v>43</v>
      </c>
      <c r="AA13" s="3" t="s">
        <v>75</v>
      </c>
    </row>
    <row r="14" spans="1:27" ht="409.5" x14ac:dyDescent="0.35">
      <c r="A14" s="2">
        <v>8</v>
      </c>
      <c r="B14" s="3" t="s">
        <v>29</v>
      </c>
      <c r="C14" s="3" t="s">
        <v>30</v>
      </c>
      <c r="D14" s="19">
        <v>12</v>
      </c>
      <c r="E14" s="3" t="s">
        <v>82</v>
      </c>
      <c r="F14" s="3" t="s">
        <v>83</v>
      </c>
      <c r="G14" s="3" t="s">
        <v>84</v>
      </c>
      <c r="H14" s="3" t="s">
        <v>85</v>
      </c>
      <c r="I14" s="3" t="s">
        <v>86</v>
      </c>
      <c r="J14" s="3" t="s">
        <v>36</v>
      </c>
      <c r="K14" s="3" t="s">
        <v>37</v>
      </c>
      <c r="L14" s="3" t="s">
        <v>50</v>
      </c>
      <c r="M14" s="3" t="s">
        <v>51</v>
      </c>
      <c r="N14" s="3" t="s">
        <v>40</v>
      </c>
      <c r="P14" s="2">
        <v>0</v>
      </c>
      <c r="Q14" s="2">
        <v>0</v>
      </c>
      <c r="R14" s="2">
        <v>1</v>
      </c>
      <c r="S14" s="2">
        <v>0</v>
      </c>
      <c r="T14" s="2">
        <v>0</v>
      </c>
      <c r="U14" s="3" t="s">
        <v>42</v>
      </c>
      <c r="V14" s="2">
        <v>0</v>
      </c>
      <c r="W14" s="3" t="s">
        <v>42</v>
      </c>
      <c r="X14" s="2">
        <v>0</v>
      </c>
      <c r="Y14" s="3" t="s">
        <v>43</v>
      </c>
      <c r="AA14" s="3" t="s">
        <v>75</v>
      </c>
    </row>
    <row r="15" spans="1:27" ht="409.5" x14ac:dyDescent="0.35">
      <c r="A15" s="2">
        <v>9</v>
      </c>
      <c r="B15" s="3" t="s">
        <v>29</v>
      </c>
      <c r="C15" s="3" t="s">
        <v>30</v>
      </c>
      <c r="D15" s="19">
        <v>12</v>
      </c>
      <c r="E15" s="3" t="s">
        <v>87</v>
      </c>
      <c r="F15" s="3" t="s">
        <v>88</v>
      </c>
      <c r="G15" s="3" t="s">
        <v>89</v>
      </c>
      <c r="H15" s="3" t="s">
        <v>90</v>
      </c>
      <c r="I15" s="3" t="s">
        <v>91</v>
      </c>
      <c r="J15" s="3" t="s">
        <v>36</v>
      </c>
      <c r="K15" s="3" t="s">
        <v>37</v>
      </c>
      <c r="L15" s="3" t="s">
        <v>50</v>
      </c>
      <c r="M15" s="3" t="s">
        <v>51</v>
      </c>
      <c r="N15" s="3" t="s">
        <v>40</v>
      </c>
      <c r="P15" s="2">
        <v>0</v>
      </c>
      <c r="Q15" s="2">
        <v>0</v>
      </c>
      <c r="R15" s="2">
        <v>1</v>
      </c>
      <c r="S15" s="2">
        <v>0</v>
      </c>
      <c r="T15" s="2">
        <v>0</v>
      </c>
      <c r="U15" s="3" t="s">
        <v>42</v>
      </c>
      <c r="V15" s="2">
        <v>0</v>
      </c>
      <c r="W15" s="3" t="s">
        <v>42</v>
      </c>
      <c r="X15" s="2">
        <v>0</v>
      </c>
      <c r="Y15" s="3" t="s">
        <v>43</v>
      </c>
      <c r="AA15" s="3" t="s">
        <v>75</v>
      </c>
    </row>
    <row r="16" spans="1:27" ht="409.5" x14ac:dyDescent="0.35">
      <c r="A16" s="2">
        <v>10</v>
      </c>
      <c r="B16" s="3" t="s">
        <v>29</v>
      </c>
      <c r="C16" s="3" t="s">
        <v>30</v>
      </c>
      <c r="D16" s="19">
        <v>12</v>
      </c>
      <c r="E16" s="3" t="s">
        <v>92</v>
      </c>
      <c r="F16" s="3" t="s">
        <v>93</v>
      </c>
      <c r="G16" s="3" t="s">
        <v>94</v>
      </c>
      <c r="H16" s="3" t="s">
        <v>95</v>
      </c>
      <c r="I16" s="3" t="s">
        <v>96</v>
      </c>
      <c r="J16" s="3" t="s">
        <v>36</v>
      </c>
      <c r="K16" s="3" t="s">
        <v>37</v>
      </c>
      <c r="L16" s="3" t="s">
        <v>50</v>
      </c>
      <c r="M16" s="3" t="s">
        <v>51</v>
      </c>
      <c r="N16" s="3" t="s">
        <v>40</v>
      </c>
      <c r="P16" s="2">
        <v>0</v>
      </c>
      <c r="Q16" s="2">
        <v>0</v>
      </c>
      <c r="R16" s="2">
        <v>1</v>
      </c>
      <c r="S16" s="2">
        <v>0</v>
      </c>
      <c r="T16" s="2">
        <v>0</v>
      </c>
      <c r="U16" s="3" t="s">
        <v>42</v>
      </c>
      <c r="V16" s="2">
        <v>0</v>
      </c>
      <c r="W16" s="3" t="s">
        <v>42</v>
      </c>
      <c r="X16" s="2">
        <v>0</v>
      </c>
      <c r="Y16" s="3" t="s">
        <v>43</v>
      </c>
      <c r="Z16" s="3" t="s">
        <v>7848</v>
      </c>
      <c r="AA16" s="3" t="s">
        <v>52</v>
      </c>
    </row>
    <row r="17" spans="1:27" ht="43.5" x14ac:dyDescent="0.35">
      <c r="A17" s="2">
        <v>11</v>
      </c>
      <c r="B17" s="3" t="s">
        <v>29</v>
      </c>
      <c r="C17" s="3" t="s">
        <v>30</v>
      </c>
      <c r="D17" s="19">
        <v>12</v>
      </c>
      <c r="E17" s="3" t="s">
        <v>42</v>
      </c>
      <c r="F17" s="3" t="s">
        <v>42</v>
      </c>
      <c r="G17" s="3" t="s">
        <v>42</v>
      </c>
      <c r="H17" s="3" t="s">
        <v>42</v>
      </c>
      <c r="I17" s="3" t="s">
        <v>42</v>
      </c>
      <c r="J17" s="3" t="s">
        <v>42</v>
      </c>
      <c r="K17" s="3" t="s">
        <v>42</v>
      </c>
      <c r="L17" s="3" t="s">
        <v>42</v>
      </c>
      <c r="M17" s="3" t="s">
        <v>42</v>
      </c>
      <c r="N17" s="3" t="s">
        <v>42</v>
      </c>
      <c r="P17" s="2">
        <v>0</v>
      </c>
      <c r="Q17" s="2">
        <v>0</v>
      </c>
      <c r="R17" s="2">
        <v>1</v>
      </c>
      <c r="S17" s="2">
        <v>0</v>
      </c>
      <c r="T17" s="2">
        <v>0</v>
      </c>
      <c r="U17" s="3" t="s">
        <v>42</v>
      </c>
      <c r="V17" s="2">
        <v>0</v>
      </c>
      <c r="W17" s="3" t="s">
        <v>42</v>
      </c>
      <c r="X17" s="2">
        <v>0</v>
      </c>
      <c r="Y17" s="3" t="s">
        <v>43</v>
      </c>
      <c r="AA17" s="3" t="s">
        <v>75</v>
      </c>
    </row>
    <row r="18" spans="1:27" ht="409.5" x14ac:dyDescent="0.35">
      <c r="A18" s="2">
        <v>12</v>
      </c>
      <c r="B18" s="3" t="s">
        <v>29</v>
      </c>
      <c r="C18" s="3" t="s">
        <v>30</v>
      </c>
      <c r="D18" s="19">
        <v>12</v>
      </c>
      <c r="E18" s="3" t="s">
        <v>98</v>
      </c>
      <c r="F18" s="3" t="s">
        <v>99</v>
      </c>
      <c r="G18" s="3" t="s">
        <v>100</v>
      </c>
      <c r="H18" s="3" t="s">
        <v>101</v>
      </c>
      <c r="I18" s="3" t="s">
        <v>96</v>
      </c>
      <c r="J18" s="3" t="s">
        <v>36</v>
      </c>
      <c r="K18" s="3" t="s">
        <v>102</v>
      </c>
      <c r="L18" s="3" t="s">
        <v>50</v>
      </c>
      <c r="M18" s="3" t="s">
        <v>51</v>
      </c>
      <c r="N18" s="3" t="s">
        <v>40</v>
      </c>
      <c r="P18" s="2">
        <v>0</v>
      </c>
      <c r="Q18" s="2">
        <v>0</v>
      </c>
      <c r="R18" s="2">
        <v>1</v>
      </c>
      <c r="S18" s="2">
        <v>0</v>
      </c>
      <c r="T18" s="2">
        <v>0</v>
      </c>
      <c r="U18" s="3" t="s">
        <v>42</v>
      </c>
      <c r="V18" s="2">
        <v>0</v>
      </c>
      <c r="W18" s="3" t="s">
        <v>42</v>
      </c>
      <c r="X18" s="2">
        <v>0</v>
      </c>
      <c r="Y18" s="3" t="s">
        <v>43</v>
      </c>
      <c r="Z18" s="3" t="s">
        <v>7848</v>
      </c>
      <c r="AA18" s="3" t="s">
        <v>52</v>
      </c>
    </row>
    <row r="19" spans="1:27" ht="409.5" x14ac:dyDescent="0.35">
      <c r="A19" s="2">
        <v>13</v>
      </c>
      <c r="B19" s="3" t="s">
        <v>29</v>
      </c>
      <c r="C19" s="3" t="s">
        <v>103</v>
      </c>
      <c r="D19" s="19">
        <v>13</v>
      </c>
      <c r="E19" s="3" t="s">
        <v>104</v>
      </c>
      <c r="F19" s="3" t="s">
        <v>105</v>
      </c>
      <c r="G19" s="3" t="s">
        <v>106</v>
      </c>
      <c r="H19" s="3" t="s">
        <v>107</v>
      </c>
      <c r="I19" s="3" t="s">
        <v>108</v>
      </c>
      <c r="J19" s="3" t="s">
        <v>109</v>
      </c>
      <c r="K19" s="3" t="s">
        <v>110</v>
      </c>
      <c r="L19" s="3" t="s">
        <v>50</v>
      </c>
      <c r="M19" s="3" t="s">
        <v>51</v>
      </c>
      <c r="N19" s="3" t="s">
        <v>40</v>
      </c>
      <c r="P19" s="2">
        <v>0</v>
      </c>
      <c r="Q19" s="2">
        <v>0</v>
      </c>
      <c r="R19" s="2">
        <v>1</v>
      </c>
      <c r="S19" s="2">
        <v>0</v>
      </c>
      <c r="T19" s="2">
        <v>0</v>
      </c>
      <c r="U19" s="3" t="s">
        <v>42</v>
      </c>
      <c r="V19" s="2">
        <v>0</v>
      </c>
      <c r="W19" s="3" t="s">
        <v>42</v>
      </c>
      <c r="X19" s="2">
        <v>0</v>
      </c>
      <c r="Y19" s="3" t="s">
        <v>43</v>
      </c>
      <c r="AA19" s="3" t="s">
        <v>75</v>
      </c>
    </row>
    <row r="20" spans="1:27" ht="409.5" x14ac:dyDescent="0.35">
      <c r="A20" s="2">
        <v>14</v>
      </c>
      <c r="B20" s="3" t="s">
        <v>29</v>
      </c>
      <c r="C20" s="3" t="s">
        <v>103</v>
      </c>
      <c r="D20" s="19">
        <v>13</v>
      </c>
      <c r="E20" s="3" t="s">
        <v>111</v>
      </c>
      <c r="F20" s="3" t="s">
        <v>112</v>
      </c>
      <c r="G20" s="3" t="s">
        <v>113</v>
      </c>
      <c r="H20" s="3" t="s">
        <v>114</v>
      </c>
      <c r="I20" s="3" t="s">
        <v>115</v>
      </c>
      <c r="J20" s="3" t="s">
        <v>109</v>
      </c>
      <c r="K20" s="3" t="s">
        <v>116</v>
      </c>
      <c r="L20" s="3" t="s">
        <v>50</v>
      </c>
      <c r="M20" s="3" t="s">
        <v>51</v>
      </c>
      <c r="N20" s="3" t="s">
        <v>40</v>
      </c>
      <c r="P20" s="2">
        <v>0</v>
      </c>
      <c r="Q20" s="2">
        <v>0</v>
      </c>
      <c r="R20" s="2">
        <v>1</v>
      </c>
      <c r="S20" s="2">
        <v>0</v>
      </c>
      <c r="T20" s="2">
        <v>0</v>
      </c>
      <c r="U20" s="3" t="s">
        <v>42</v>
      </c>
      <c r="V20" s="2">
        <v>0</v>
      </c>
      <c r="W20" s="3" t="s">
        <v>42</v>
      </c>
      <c r="X20" s="2">
        <v>0</v>
      </c>
      <c r="Y20" s="3" t="s">
        <v>43</v>
      </c>
      <c r="AA20" s="3" t="s">
        <v>75</v>
      </c>
    </row>
    <row r="21" spans="1:27" ht="409.5" x14ac:dyDescent="0.35">
      <c r="A21" s="2">
        <v>15</v>
      </c>
      <c r="B21" s="3" t="s">
        <v>29</v>
      </c>
      <c r="C21" s="3" t="s">
        <v>103</v>
      </c>
      <c r="D21" s="19">
        <v>13</v>
      </c>
      <c r="E21" s="3" t="s">
        <v>117</v>
      </c>
      <c r="F21" s="3" t="s">
        <v>118</v>
      </c>
      <c r="G21" s="3" t="s">
        <v>119</v>
      </c>
      <c r="H21" s="3" t="s">
        <v>120</v>
      </c>
      <c r="I21" s="3" t="s">
        <v>121</v>
      </c>
      <c r="J21" s="3" t="s">
        <v>109</v>
      </c>
      <c r="K21" s="3" t="s">
        <v>102</v>
      </c>
      <c r="L21" s="3" t="s">
        <v>50</v>
      </c>
      <c r="M21" s="3" t="s">
        <v>51</v>
      </c>
      <c r="N21" s="3" t="s">
        <v>40</v>
      </c>
      <c r="P21" s="2">
        <v>0</v>
      </c>
      <c r="Q21" s="2">
        <v>0</v>
      </c>
      <c r="R21" s="2">
        <v>1</v>
      </c>
      <c r="S21" s="2">
        <v>0</v>
      </c>
      <c r="T21" s="2">
        <v>0</v>
      </c>
      <c r="U21" s="3" t="s">
        <v>42</v>
      </c>
      <c r="V21" s="2">
        <v>0</v>
      </c>
      <c r="W21" s="3" t="s">
        <v>42</v>
      </c>
      <c r="X21" s="2">
        <v>0</v>
      </c>
      <c r="Y21" s="3" t="s">
        <v>43</v>
      </c>
      <c r="AA21" s="3" t="s">
        <v>52</v>
      </c>
    </row>
    <row r="22" spans="1:27" ht="409.5" x14ac:dyDescent="0.35">
      <c r="A22" s="2">
        <v>16</v>
      </c>
      <c r="B22" s="3" t="s">
        <v>29</v>
      </c>
      <c r="C22" s="3" t="s">
        <v>103</v>
      </c>
      <c r="D22" s="19">
        <v>13</v>
      </c>
      <c r="E22" s="3" t="s">
        <v>122</v>
      </c>
      <c r="F22" s="3" t="s">
        <v>123</v>
      </c>
      <c r="G22" s="3" t="s">
        <v>124</v>
      </c>
      <c r="H22" s="3" t="s">
        <v>125</v>
      </c>
      <c r="I22" s="3" t="s">
        <v>126</v>
      </c>
      <c r="J22" s="3" t="s">
        <v>109</v>
      </c>
      <c r="K22" s="3" t="s">
        <v>127</v>
      </c>
      <c r="L22" s="3" t="s">
        <v>50</v>
      </c>
      <c r="M22" s="3" t="s">
        <v>51</v>
      </c>
      <c r="N22" s="3" t="s">
        <v>40</v>
      </c>
      <c r="P22" s="2">
        <v>0</v>
      </c>
      <c r="Q22" s="2">
        <v>0</v>
      </c>
      <c r="R22" s="2">
        <v>1</v>
      </c>
      <c r="S22" s="2">
        <v>0</v>
      </c>
      <c r="T22" s="2">
        <v>0</v>
      </c>
      <c r="U22" s="3" t="s">
        <v>42</v>
      </c>
      <c r="V22" s="2">
        <v>0</v>
      </c>
      <c r="W22" s="3" t="s">
        <v>42</v>
      </c>
      <c r="X22" s="2">
        <v>0</v>
      </c>
      <c r="Y22" s="3" t="s">
        <v>43</v>
      </c>
      <c r="AA22" s="3" t="s">
        <v>75</v>
      </c>
    </row>
    <row r="23" spans="1:27" ht="409.5" x14ac:dyDescent="0.35">
      <c r="A23" s="2">
        <v>17</v>
      </c>
      <c r="B23" s="3" t="s">
        <v>29</v>
      </c>
      <c r="C23" s="3" t="s">
        <v>103</v>
      </c>
      <c r="D23" s="19">
        <v>13</v>
      </c>
      <c r="E23" s="3" t="s">
        <v>128</v>
      </c>
      <c r="F23" s="3" t="s">
        <v>129</v>
      </c>
      <c r="G23" s="3" t="s">
        <v>130</v>
      </c>
      <c r="H23" s="3" t="s">
        <v>131</v>
      </c>
      <c r="I23" s="3" t="s">
        <v>132</v>
      </c>
      <c r="J23" s="3" t="s">
        <v>109</v>
      </c>
      <c r="K23" s="3" t="s">
        <v>133</v>
      </c>
      <c r="L23" s="3" t="s">
        <v>50</v>
      </c>
      <c r="M23" s="3" t="s">
        <v>51</v>
      </c>
      <c r="N23" s="3" t="s">
        <v>40</v>
      </c>
      <c r="P23" s="2">
        <v>0</v>
      </c>
      <c r="Q23" s="2">
        <v>0</v>
      </c>
      <c r="R23" s="2">
        <v>1</v>
      </c>
      <c r="S23" s="2">
        <v>0</v>
      </c>
      <c r="T23" s="2">
        <v>0</v>
      </c>
      <c r="U23" s="3" t="s">
        <v>42</v>
      </c>
      <c r="V23" s="2">
        <v>0</v>
      </c>
      <c r="W23" s="3" t="s">
        <v>42</v>
      </c>
      <c r="X23" s="2">
        <v>0</v>
      </c>
      <c r="Y23" s="3" t="s">
        <v>43</v>
      </c>
      <c r="Z23" s="3" t="s">
        <v>7848</v>
      </c>
      <c r="AA23" s="3" t="s">
        <v>52</v>
      </c>
    </row>
    <row r="24" spans="1:27" ht="409.5" x14ac:dyDescent="0.35">
      <c r="A24" s="2">
        <v>18</v>
      </c>
      <c r="B24" s="3" t="s">
        <v>29</v>
      </c>
      <c r="C24" s="3" t="s">
        <v>103</v>
      </c>
      <c r="D24" s="19">
        <v>13</v>
      </c>
      <c r="E24" s="3" t="s">
        <v>134</v>
      </c>
      <c r="F24" s="3" t="s">
        <v>135</v>
      </c>
      <c r="G24" s="3" t="s">
        <v>136</v>
      </c>
      <c r="H24" s="3" t="s">
        <v>137</v>
      </c>
      <c r="I24" s="3" t="s">
        <v>138</v>
      </c>
      <c r="J24" s="3" t="s">
        <v>109</v>
      </c>
      <c r="K24" s="3" t="s">
        <v>37</v>
      </c>
      <c r="L24" s="3" t="s">
        <v>50</v>
      </c>
      <c r="M24" s="3" t="s">
        <v>51</v>
      </c>
      <c r="N24" s="3" t="s">
        <v>40</v>
      </c>
      <c r="P24" s="2">
        <v>0</v>
      </c>
      <c r="Q24" s="2">
        <v>0</v>
      </c>
      <c r="R24" s="2">
        <v>1</v>
      </c>
      <c r="S24" s="2">
        <v>0</v>
      </c>
      <c r="T24" s="2">
        <v>0</v>
      </c>
      <c r="U24" s="3" t="s">
        <v>42</v>
      </c>
      <c r="V24" s="2">
        <v>0</v>
      </c>
      <c r="W24" s="3" t="s">
        <v>42</v>
      </c>
      <c r="X24" s="2">
        <v>0</v>
      </c>
      <c r="Y24" s="3" t="s">
        <v>43</v>
      </c>
      <c r="Z24" s="3" t="s">
        <v>7848</v>
      </c>
      <c r="AA24" s="3" t="s">
        <v>52</v>
      </c>
    </row>
    <row r="25" spans="1:27" ht="409.5" x14ac:dyDescent="0.35">
      <c r="A25" s="2">
        <v>19</v>
      </c>
      <c r="B25" s="3" t="s">
        <v>29</v>
      </c>
      <c r="C25" s="3" t="s">
        <v>103</v>
      </c>
      <c r="D25" s="19">
        <v>13</v>
      </c>
      <c r="E25" s="3" t="s">
        <v>87</v>
      </c>
      <c r="F25" s="3" t="s">
        <v>139</v>
      </c>
      <c r="G25" s="3" t="s">
        <v>140</v>
      </c>
      <c r="H25" s="3" t="s">
        <v>141</v>
      </c>
      <c r="I25" s="3" t="s">
        <v>142</v>
      </c>
      <c r="J25" s="3" t="s">
        <v>109</v>
      </c>
      <c r="K25" s="3" t="s">
        <v>37</v>
      </c>
      <c r="L25" s="3" t="s">
        <v>50</v>
      </c>
      <c r="M25" s="3" t="s">
        <v>51</v>
      </c>
      <c r="N25" s="3" t="s">
        <v>40</v>
      </c>
      <c r="P25" s="2">
        <v>0</v>
      </c>
      <c r="Q25" s="2">
        <v>0</v>
      </c>
      <c r="R25" s="2">
        <v>1</v>
      </c>
      <c r="S25" s="2">
        <v>0</v>
      </c>
      <c r="T25" s="2">
        <v>0</v>
      </c>
      <c r="U25" s="3" t="s">
        <v>42</v>
      </c>
      <c r="V25" s="2">
        <v>0</v>
      </c>
      <c r="W25" s="3" t="s">
        <v>42</v>
      </c>
      <c r="X25" s="2">
        <v>0</v>
      </c>
      <c r="Y25" s="3" t="s">
        <v>43</v>
      </c>
      <c r="AA25" s="3" t="s">
        <v>75</v>
      </c>
    </row>
    <row r="26" spans="1:27" ht="409.5" x14ac:dyDescent="0.35">
      <c r="A26" s="2">
        <v>20</v>
      </c>
      <c r="B26" s="3" t="s">
        <v>29</v>
      </c>
      <c r="C26" s="3" t="s">
        <v>103</v>
      </c>
      <c r="D26" s="19">
        <v>13</v>
      </c>
      <c r="E26" s="3" t="s">
        <v>59</v>
      </c>
      <c r="F26" s="3" t="s">
        <v>143</v>
      </c>
      <c r="G26" s="3" t="s">
        <v>144</v>
      </c>
      <c r="H26" s="3" t="s">
        <v>145</v>
      </c>
      <c r="I26" s="3" t="s">
        <v>146</v>
      </c>
      <c r="J26" s="3" t="s">
        <v>109</v>
      </c>
      <c r="K26" s="3" t="s">
        <v>37</v>
      </c>
      <c r="L26" s="3" t="s">
        <v>50</v>
      </c>
      <c r="M26" s="3" t="s">
        <v>51</v>
      </c>
      <c r="N26" s="3" t="s">
        <v>40</v>
      </c>
      <c r="P26" s="2">
        <v>0</v>
      </c>
      <c r="Q26" s="2">
        <v>0</v>
      </c>
      <c r="R26" s="2">
        <v>1</v>
      </c>
      <c r="S26" s="2">
        <v>0</v>
      </c>
      <c r="T26" s="2">
        <v>0</v>
      </c>
      <c r="U26" s="3" t="s">
        <v>42</v>
      </c>
      <c r="V26" s="2">
        <v>0</v>
      </c>
      <c r="W26" s="3" t="s">
        <v>42</v>
      </c>
      <c r="X26" s="2">
        <v>0</v>
      </c>
      <c r="Y26" s="3" t="s">
        <v>43</v>
      </c>
      <c r="AA26" s="3" t="s">
        <v>52</v>
      </c>
    </row>
    <row r="27" spans="1:27" ht="409.5" x14ac:dyDescent="0.35">
      <c r="A27" s="2">
        <v>21</v>
      </c>
      <c r="B27" s="3" t="s">
        <v>29</v>
      </c>
      <c r="C27" s="3" t="s">
        <v>103</v>
      </c>
      <c r="D27" s="19">
        <v>13</v>
      </c>
      <c r="E27" s="3" t="s">
        <v>147</v>
      </c>
      <c r="F27" s="3" t="s">
        <v>148</v>
      </c>
      <c r="G27" s="3" t="s">
        <v>149</v>
      </c>
      <c r="H27" s="3" t="s">
        <v>150</v>
      </c>
      <c r="I27" s="3" t="s">
        <v>151</v>
      </c>
      <c r="J27" s="3" t="s">
        <v>109</v>
      </c>
      <c r="K27" s="3" t="s">
        <v>37</v>
      </c>
      <c r="L27" s="3" t="s">
        <v>50</v>
      </c>
      <c r="M27" s="3" t="s">
        <v>51</v>
      </c>
      <c r="N27" s="3" t="s">
        <v>40</v>
      </c>
      <c r="P27" s="2">
        <v>0</v>
      </c>
      <c r="Q27" s="2">
        <v>0</v>
      </c>
      <c r="R27" s="2">
        <v>1</v>
      </c>
      <c r="S27" s="2">
        <v>0</v>
      </c>
      <c r="T27" s="2">
        <v>0</v>
      </c>
      <c r="U27" s="3" t="s">
        <v>42</v>
      </c>
      <c r="V27" s="2">
        <v>0</v>
      </c>
      <c r="W27" s="3" t="s">
        <v>42</v>
      </c>
      <c r="X27" s="2">
        <v>0</v>
      </c>
      <c r="Y27" s="3" t="s">
        <v>43</v>
      </c>
      <c r="AA27" s="3" t="s">
        <v>75</v>
      </c>
    </row>
    <row r="28" spans="1:27" ht="409.5" x14ac:dyDescent="0.35">
      <c r="A28" s="2">
        <v>22</v>
      </c>
      <c r="B28" s="3" t="s">
        <v>29</v>
      </c>
      <c r="C28" s="3" t="s">
        <v>103</v>
      </c>
      <c r="D28" s="19">
        <v>13</v>
      </c>
      <c r="E28" s="3" t="s">
        <v>152</v>
      </c>
      <c r="F28" s="3" t="s">
        <v>153</v>
      </c>
      <c r="G28" s="3" t="s">
        <v>154</v>
      </c>
      <c r="H28" s="3" t="s">
        <v>155</v>
      </c>
      <c r="I28" s="3" t="s">
        <v>156</v>
      </c>
      <c r="J28" s="3" t="s">
        <v>109</v>
      </c>
      <c r="K28" s="3" t="s">
        <v>127</v>
      </c>
      <c r="L28" s="3" t="s">
        <v>50</v>
      </c>
      <c r="M28" s="3" t="s">
        <v>51</v>
      </c>
      <c r="N28" s="3" t="s">
        <v>40</v>
      </c>
      <c r="P28" s="2">
        <v>0</v>
      </c>
      <c r="Q28" s="2">
        <v>0</v>
      </c>
      <c r="R28" s="2">
        <v>1</v>
      </c>
      <c r="S28" s="2">
        <v>0</v>
      </c>
      <c r="T28" s="2">
        <v>0</v>
      </c>
      <c r="U28" s="3" t="s">
        <v>42</v>
      </c>
      <c r="V28" s="2">
        <v>0</v>
      </c>
      <c r="W28" s="3" t="s">
        <v>42</v>
      </c>
      <c r="X28" s="2">
        <v>0</v>
      </c>
      <c r="Y28" s="3" t="s">
        <v>43</v>
      </c>
      <c r="AA28" s="3" t="s">
        <v>75</v>
      </c>
    </row>
    <row r="29" spans="1:27" ht="409.5" x14ac:dyDescent="0.35">
      <c r="A29" s="2">
        <v>23</v>
      </c>
      <c r="B29" s="3" t="s">
        <v>29</v>
      </c>
      <c r="C29" s="3" t="s">
        <v>103</v>
      </c>
      <c r="D29" s="19">
        <v>13</v>
      </c>
      <c r="E29" s="3" t="s">
        <v>157</v>
      </c>
      <c r="F29" s="3" t="s">
        <v>158</v>
      </c>
      <c r="G29" s="3" t="s">
        <v>159</v>
      </c>
      <c r="H29" s="3" t="s">
        <v>160</v>
      </c>
      <c r="I29" s="3" t="s">
        <v>161</v>
      </c>
      <c r="J29" s="3" t="s">
        <v>109</v>
      </c>
      <c r="K29" s="3" t="s">
        <v>37</v>
      </c>
      <c r="L29" s="3" t="s">
        <v>50</v>
      </c>
      <c r="M29" s="3" t="s">
        <v>51</v>
      </c>
      <c r="N29" s="3" t="s">
        <v>40</v>
      </c>
      <c r="P29" s="2">
        <v>0</v>
      </c>
      <c r="Q29" s="2">
        <v>0</v>
      </c>
      <c r="R29" s="2">
        <v>1</v>
      </c>
      <c r="S29" s="2">
        <v>0</v>
      </c>
      <c r="T29" s="2">
        <v>0</v>
      </c>
      <c r="U29" s="3" t="s">
        <v>42</v>
      </c>
      <c r="V29" s="2">
        <v>0</v>
      </c>
      <c r="W29" s="3" t="s">
        <v>42</v>
      </c>
      <c r="X29" s="2">
        <v>0</v>
      </c>
      <c r="Y29" s="3" t="s">
        <v>43</v>
      </c>
      <c r="AA29" s="3" t="s">
        <v>52</v>
      </c>
    </row>
    <row r="30" spans="1:27" ht="409.5" x14ac:dyDescent="0.35">
      <c r="A30" s="2">
        <v>24</v>
      </c>
      <c r="B30" s="3" t="s">
        <v>29</v>
      </c>
      <c r="C30" s="3" t="s">
        <v>103</v>
      </c>
      <c r="D30" s="19">
        <v>13</v>
      </c>
      <c r="E30" s="3" t="s">
        <v>162</v>
      </c>
      <c r="F30" s="3" t="s">
        <v>163</v>
      </c>
      <c r="G30" s="3" t="s">
        <v>164</v>
      </c>
      <c r="H30" s="3" t="s">
        <v>165</v>
      </c>
      <c r="I30" s="3" t="s">
        <v>166</v>
      </c>
      <c r="J30" s="3" t="s">
        <v>109</v>
      </c>
      <c r="K30" s="3" t="s">
        <v>37</v>
      </c>
      <c r="L30" s="3" t="s">
        <v>50</v>
      </c>
      <c r="M30" s="3" t="s">
        <v>51</v>
      </c>
      <c r="N30" s="3" t="s">
        <v>40</v>
      </c>
      <c r="P30" s="2">
        <v>0</v>
      </c>
      <c r="Q30" s="2">
        <v>0</v>
      </c>
      <c r="R30" s="2">
        <v>0</v>
      </c>
      <c r="S30" s="2">
        <v>0</v>
      </c>
      <c r="T30" s="2">
        <v>0</v>
      </c>
      <c r="U30" s="3" t="s">
        <v>42</v>
      </c>
      <c r="V30" s="2">
        <v>1</v>
      </c>
      <c r="W30" s="3" t="s">
        <v>167</v>
      </c>
      <c r="X30" s="2">
        <v>0</v>
      </c>
      <c r="Y30" s="3" t="s">
        <v>43</v>
      </c>
      <c r="Z30" s="3" t="s">
        <v>7848</v>
      </c>
      <c r="AA30" s="3" t="s">
        <v>52</v>
      </c>
    </row>
    <row r="31" spans="1:27" ht="409.5" x14ac:dyDescent="0.35">
      <c r="A31" s="2">
        <v>25</v>
      </c>
      <c r="B31" s="3" t="s">
        <v>29</v>
      </c>
      <c r="C31" s="3" t="s">
        <v>103</v>
      </c>
      <c r="D31" s="19">
        <v>13</v>
      </c>
      <c r="E31" s="3" t="s">
        <v>168</v>
      </c>
      <c r="F31" s="3" t="s">
        <v>169</v>
      </c>
      <c r="G31" s="3" t="s">
        <v>170</v>
      </c>
      <c r="H31" s="3" t="s">
        <v>171</v>
      </c>
      <c r="I31" s="3" t="s">
        <v>172</v>
      </c>
      <c r="J31" s="3" t="s">
        <v>109</v>
      </c>
      <c r="K31" s="3" t="s">
        <v>37</v>
      </c>
      <c r="L31" s="3" t="s">
        <v>50</v>
      </c>
      <c r="M31" s="3" t="s">
        <v>51</v>
      </c>
      <c r="N31" s="3" t="s">
        <v>40</v>
      </c>
      <c r="P31" s="2">
        <v>0</v>
      </c>
      <c r="Q31" s="2">
        <v>0</v>
      </c>
      <c r="R31" s="2">
        <v>0</v>
      </c>
      <c r="S31" s="2">
        <v>0</v>
      </c>
      <c r="T31" s="2">
        <v>0</v>
      </c>
      <c r="U31" s="3" t="s">
        <v>42</v>
      </c>
      <c r="V31" s="2">
        <v>1</v>
      </c>
      <c r="W31" s="3" t="s">
        <v>173</v>
      </c>
      <c r="X31" s="2">
        <v>0</v>
      </c>
      <c r="Y31" s="3" t="s">
        <v>43</v>
      </c>
      <c r="AA31" s="3" t="s">
        <v>52</v>
      </c>
    </row>
    <row r="32" spans="1:27" ht="409.5" x14ac:dyDescent="0.35">
      <c r="A32" s="2">
        <v>26</v>
      </c>
      <c r="B32" s="3" t="s">
        <v>29</v>
      </c>
      <c r="C32" s="3" t="s">
        <v>174</v>
      </c>
      <c r="D32" s="19">
        <v>9</v>
      </c>
      <c r="E32" s="3" t="s">
        <v>59</v>
      </c>
      <c r="F32" s="3" t="s">
        <v>175</v>
      </c>
      <c r="G32" s="3" t="s">
        <v>176</v>
      </c>
      <c r="H32" s="3" t="s">
        <v>177</v>
      </c>
      <c r="I32" s="3" t="s">
        <v>178</v>
      </c>
      <c r="J32" s="3" t="s">
        <v>179</v>
      </c>
      <c r="K32" s="3" t="s">
        <v>37</v>
      </c>
      <c r="L32" s="3" t="s">
        <v>50</v>
      </c>
      <c r="M32" s="3" t="s">
        <v>51</v>
      </c>
      <c r="N32" s="3" t="s">
        <v>40</v>
      </c>
      <c r="P32" s="2">
        <v>0</v>
      </c>
      <c r="Q32" s="2">
        <v>0</v>
      </c>
      <c r="R32" s="2">
        <v>1</v>
      </c>
      <c r="S32" s="2">
        <v>0</v>
      </c>
      <c r="T32" s="2">
        <v>0</v>
      </c>
      <c r="U32" s="3" t="s">
        <v>42</v>
      </c>
      <c r="V32" s="2">
        <v>0</v>
      </c>
      <c r="W32" s="3" t="s">
        <v>42</v>
      </c>
      <c r="X32" s="2">
        <v>0</v>
      </c>
      <c r="Y32" s="3" t="s">
        <v>43</v>
      </c>
      <c r="AA32" s="3" t="s">
        <v>180</v>
      </c>
    </row>
    <row r="33" spans="1:27" ht="409.5" x14ac:dyDescent="0.35">
      <c r="A33" s="2">
        <v>27</v>
      </c>
      <c r="B33" s="3" t="s">
        <v>29</v>
      </c>
      <c r="C33" s="3" t="s">
        <v>174</v>
      </c>
      <c r="D33" s="19">
        <v>9</v>
      </c>
      <c r="E33" s="3" t="s">
        <v>181</v>
      </c>
      <c r="F33" s="3" t="s">
        <v>182</v>
      </c>
      <c r="G33" s="3" t="s">
        <v>183</v>
      </c>
      <c r="H33" s="3" t="s">
        <v>183</v>
      </c>
      <c r="I33" s="3" t="s">
        <v>184</v>
      </c>
      <c r="J33" s="3" t="s">
        <v>179</v>
      </c>
      <c r="K33" s="3" t="s">
        <v>37</v>
      </c>
      <c r="L33" s="3" t="s">
        <v>50</v>
      </c>
      <c r="M33" s="3" t="s">
        <v>51</v>
      </c>
      <c r="N33" s="3" t="s">
        <v>40</v>
      </c>
      <c r="P33" s="2">
        <v>0</v>
      </c>
      <c r="Q33" s="2">
        <v>0</v>
      </c>
      <c r="R33" s="2">
        <v>1</v>
      </c>
      <c r="S33" s="2">
        <v>0</v>
      </c>
      <c r="T33" s="2">
        <v>0</v>
      </c>
      <c r="U33" s="3" t="s">
        <v>42</v>
      </c>
      <c r="V33" s="2">
        <v>0</v>
      </c>
      <c r="W33" s="3" t="s">
        <v>42</v>
      </c>
      <c r="X33" s="2">
        <v>0</v>
      </c>
      <c r="Y33" s="3" t="s">
        <v>43</v>
      </c>
      <c r="AA33" s="3" t="s">
        <v>75</v>
      </c>
    </row>
    <row r="34" spans="1:27" ht="409.5" x14ac:dyDescent="0.35">
      <c r="A34" s="2">
        <v>28</v>
      </c>
      <c r="B34" s="3" t="s">
        <v>29</v>
      </c>
      <c r="C34" s="3" t="s">
        <v>174</v>
      </c>
      <c r="D34" s="19">
        <v>9</v>
      </c>
      <c r="E34" s="3" t="s">
        <v>185</v>
      </c>
      <c r="F34" s="3" t="s">
        <v>186</v>
      </c>
      <c r="G34" s="3" t="s">
        <v>187</v>
      </c>
      <c r="H34" s="3" t="s">
        <v>188</v>
      </c>
      <c r="I34" s="3" t="s">
        <v>189</v>
      </c>
      <c r="J34" s="3" t="s">
        <v>179</v>
      </c>
      <c r="K34" s="3" t="s">
        <v>190</v>
      </c>
      <c r="L34" s="3" t="s">
        <v>50</v>
      </c>
      <c r="M34" s="3" t="s">
        <v>51</v>
      </c>
      <c r="N34" s="3" t="s">
        <v>40</v>
      </c>
      <c r="P34" s="2">
        <v>0</v>
      </c>
      <c r="Q34" s="2">
        <v>0</v>
      </c>
      <c r="R34" s="2">
        <v>0</v>
      </c>
      <c r="S34" s="2">
        <v>0</v>
      </c>
      <c r="T34" s="2">
        <v>0</v>
      </c>
      <c r="U34" s="3" t="s">
        <v>42</v>
      </c>
      <c r="V34" s="2">
        <v>1</v>
      </c>
      <c r="W34" s="3" t="s">
        <v>191</v>
      </c>
      <c r="X34" s="2">
        <v>0</v>
      </c>
      <c r="Y34" s="3" t="s">
        <v>43</v>
      </c>
      <c r="Z34" s="3" t="s">
        <v>7848</v>
      </c>
      <c r="AA34" s="3" t="s">
        <v>52</v>
      </c>
    </row>
    <row r="35" spans="1:27" ht="409.5" x14ac:dyDescent="0.35">
      <c r="A35" s="2">
        <v>29</v>
      </c>
      <c r="B35" s="3" t="s">
        <v>29</v>
      </c>
      <c r="C35" s="3" t="s">
        <v>174</v>
      </c>
      <c r="D35" s="19">
        <v>9</v>
      </c>
      <c r="E35" s="3" t="s">
        <v>192</v>
      </c>
      <c r="F35" s="3" t="s">
        <v>193</v>
      </c>
      <c r="G35" s="3" t="s">
        <v>194</v>
      </c>
      <c r="H35" s="3" t="s">
        <v>194</v>
      </c>
      <c r="I35" s="3" t="s">
        <v>195</v>
      </c>
      <c r="J35" s="3" t="s">
        <v>179</v>
      </c>
      <c r="K35" s="3" t="s">
        <v>37</v>
      </c>
      <c r="L35" s="3" t="s">
        <v>50</v>
      </c>
      <c r="M35" s="3" t="s">
        <v>51</v>
      </c>
      <c r="N35" s="3" t="s">
        <v>40</v>
      </c>
      <c r="P35" s="2">
        <v>0</v>
      </c>
      <c r="Q35" s="2">
        <v>0</v>
      </c>
      <c r="R35" s="2">
        <v>0</v>
      </c>
      <c r="S35" s="2">
        <v>0</v>
      </c>
      <c r="T35" s="2">
        <v>0</v>
      </c>
      <c r="U35" s="3" t="s">
        <v>42</v>
      </c>
      <c r="V35" s="2">
        <v>1</v>
      </c>
      <c r="W35" s="3" t="s">
        <v>196</v>
      </c>
      <c r="X35" s="2">
        <v>0</v>
      </c>
      <c r="Y35" s="3" t="s">
        <v>43</v>
      </c>
      <c r="AA35" s="3" t="s">
        <v>180</v>
      </c>
    </row>
    <row r="36" spans="1:27" ht="409.5" x14ac:dyDescent="0.35">
      <c r="A36" s="2">
        <v>30</v>
      </c>
      <c r="B36" s="3" t="s">
        <v>29</v>
      </c>
      <c r="C36" s="3" t="s">
        <v>174</v>
      </c>
      <c r="D36" s="19">
        <v>9</v>
      </c>
      <c r="E36" s="3" t="s">
        <v>197</v>
      </c>
      <c r="F36" s="3" t="s">
        <v>198</v>
      </c>
      <c r="G36" s="3" t="s">
        <v>199</v>
      </c>
      <c r="H36" s="3" t="s">
        <v>199</v>
      </c>
      <c r="I36" s="3" t="s">
        <v>200</v>
      </c>
      <c r="J36" s="3" t="s">
        <v>179</v>
      </c>
      <c r="K36" s="3" t="s">
        <v>37</v>
      </c>
      <c r="L36" s="3" t="s">
        <v>50</v>
      </c>
      <c r="M36" s="3" t="s">
        <v>51</v>
      </c>
      <c r="N36" s="3" t="s">
        <v>40</v>
      </c>
      <c r="P36" s="2">
        <v>0</v>
      </c>
      <c r="Q36" s="2">
        <v>0</v>
      </c>
      <c r="R36" s="2">
        <v>1</v>
      </c>
      <c r="S36" s="2">
        <v>0</v>
      </c>
      <c r="T36" s="2">
        <v>0</v>
      </c>
      <c r="U36" s="3" t="s">
        <v>42</v>
      </c>
      <c r="V36" s="2">
        <v>0</v>
      </c>
      <c r="W36" s="3" t="s">
        <v>42</v>
      </c>
      <c r="X36" s="2">
        <v>0</v>
      </c>
      <c r="Y36" s="3" t="s">
        <v>43</v>
      </c>
      <c r="AA36" s="3" t="s">
        <v>180</v>
      </c>
    </row>
    <row r="37" spans="1:27" ht="409.5" x14ac:dyDescent="0.35">
      <c r="A37" s="2">
        <v>31</v>
      </c>
      <c r="B37" s="3" t="s">
        <v>29</v>
      </c>
      <c r="C37" s="3" t="s">
        <v>174</v>
      </c>
      <c r="D37" s="19">
        <v>9</v>
      </c>
      <c r="E37" s="3" t="s">
        <v>201</v>
      </c>
      <c r="F37" s="3" t="s">
        <v>202</v>
      </c>
      <c r="G37" s="3" t="s">
        <v>203</v>
      </c>
      <c r="H37" s="3" t="s">
        <v>204</v>
      </c>
      <c r="I37" s="3" t="s">
        <v>205</v>
      </c>
      <c r="J37" s="3" t="s">
        <v>179</v>
      </c>
      <c r="K37" s="3" t="s">
        <v>37</v>
      </c>
      <c r="L37" s="3" t="s">
        <v>50</v>
      </c>
      <c r="M37" s="3" t="s">
        <v>51</v>
      </c>
      <c r="N37" s="3" t="s">
        <v>40</v>
      </c>
      <c r="P37" s="2">
        <v>0</v>
      </c>
      <c r="Q37" s="2">
        <v>0</v>
      </c>
      <c r="R37" s="2">
        <v>0</v>
      </c>
      <c r="S37" s="2">
        <v>0</v>
      </c>
      <c r="T37" s="2">
        <v>0</v>
      </c>
      <c r="U37" s="3" t="s">
        <v>42</v>
      </c>
      <c r="V37" s="2">
        <v>1</v>
      </c>
      <c r="W37" s="3" t="s">
        <v>206</v>
      </c>
      <c r="X37" s="2">
        <v>0</v>
      </c>
      <c r="Y37" s="3" t="s">
        <v>43</v>
      </c>
      <c r="Z37" s="3" t="s">
        <v>7848</v>
      </c>
      <c r="AA37" s="3" t="s">
        <v>52</v>
      </c>
    </row>
    <row r="38" spans="1:27" ht="409.5" x14ac:dyDescent="0.35">
      <c r="A38" s="2">
        <v>32</v>
      </c>
      <c r="B38" s="3" t="s">
        <v>29</v>
      </c>
      <c r="C38" s="3" t="s">
        <v>174</v>
      </c>
      <c r="D38" s="19">
        <v>9</v>
      </c>
      <c r="E38" s="3" t="s">
        <v>207</v>
      </c>
      <c r="F38" s="3" t="s">
        <v>208</v>
      </c>
      <c r="G38" s="3" t="s">
        <v>209</v>
      </c>
      <c r="H38" s="3" t="s">
        <v>210</v>
      </c>
      <c r="I38" s="3" t="s">
        <v>211</v>
      </c>
      <c r="J38" s="3" t="s">
        <v>179</v>
      </c>
      <c r="K38" s="3" t="s">
        <v>37</v>
      </c>
      <c r="L38" s="3" t="s">
        <v>50</v>
      </c>
      <c r="M38" s="3" t="s">
        <v>51</v>
      </c>
      <c r="N38" s="3" t="s">
        <v>40</v>
      </c>
      <c r="P38" s="2">
        <v>0</v>
      </c>
      <c r="Q38" s="2">
        <v>0</v>
      </c>
      <c r="R38" s="2">
        <v>1</v>
      </c>
      <c r="S38" s="2">
        <v>0</v>
      </c>
      <c r="T38" s="2">
        <v>0</v>
      </c>
      <c r="U38" s="3" t="s">
        <v>42</v>
      </c>
      <c r="V38" s="2">
        <v>0</v>
      </c>
      <c r="W38" s="3" t="s">
        <v>42</v>
      </c>
      <c r="X38" s="2">
        <v>0</v>
      </c>
      <c r="Y38" s="3" t="s">
        <v>43</v>
      </c>
      <c r="AA38" s="3" t="s">
        <v>52</v>
      </c>
    </row>
    <row r="39" spans="1:27" ht="409.5" x14ac:dyDescent="0.35">
      <c r="A39" s="2">
        <v>33</v>
      </c>
      <c r="B39" s="3" t="s">
        <v>29</v>
      </c>
      <c r="C39" s="3" t="s">
        <v>174</v>
      </c>
      <c r="D39" s="19">
        <v>9</v>
      </c>
      <c r="E39" s="3" t="s">
        <v>212</v>
      </c>
      <c r="F39" s="3" t="s">
        <v>213</v>
      </c>
      <c r="G39" s="3" t="s">
        <v>214</v>
      </c>
      <c r="H39" s="3" t="s">
        <v>215</v>
      </c>
      <c r="I39" s="3" t="s">
        <v>216</v>
      </c>
      <c r="J39" s="3" t="s">
        <v>179</v>
      </c>
      <c r="K39" s="3" t="s">
        <v>127</v>
      </c>
      <c r="L39" s="3" t="s">
        <v>50</v>
      </c>
      <c r="M39" s="3" t="s">
        <v>51</v>
      </c>
      <c r="N39" s="3" t="s">
        <v>40</v>
      </c>
      <c r="P39" s="2">
        <v>0</v>
      </c>
      <c r="Q39" s="2">
        <v>0</v>
      </c>
      <c r="R39" s="2">
        <v>1</v>
      </c>
      <c r="S39" s="2">
        <v>0</v>
      </c>
      <c r="T39" s="2">
        <v>0</v>
      </c>
      <c r="U39" s="3" t="s">
        <v>42</v>
      </c>
      <c r="V39" s="2">
        <v>0</v>
      </c>
      <c r="W39" s="3" t="s">
        <v>42</v>
      </c>
      <c r="X39" s="2">
        <v>0</v>
      </c>
      <c r="Y39" s="3" t="s">
        <v>43</v>
      </c>
      <c r="Z39" s="3" t="s">
        <v>7848</v>
      </c>
      <c r="AA39" s="3" t="s">
        <v>52</v>
      </c>
    </row>
    <row r="40" spans="1:27" ht="409.5" x14ac:dyDescent="0.35">
      <c r="A40" s="2">
        <v>34</v>
      </c>
      <c r="B40" s="3" t="s">
        <v>29</v>
      </c>
      <c r="C40" s="3" t="s">
        <v>174</v>
      </c>
      <c r="D40" s="19">
        <v>9</v>
      </c>
      <c r="E40" s="3" t="s">
        <v>217</v>
      </c>
      <c r="F40" s="3" t="s">
        <v>218</v>
      </c>
      <c r="G40" s="3" t="s">
        <v>219</v>
      </c>
      <c r="H40" s="3" t="s">
        <v>220</v>
      </c>
      <c r="I40" s="3" t="s">
        <v>221</v>
      </c>
      <c r="J40" s="3" t="s">
        <v>179</v>
      </c>
      <c r="K40" s="3" t="s">
        <v>127</v>
      </c>
      <c r="L40" s="3" t="s">
        <v>50</v>
      </c>
      <c r="M40" s="3" t="s">
        <v>51</v>
      </c>
      <c r="N40" s="3" t="s">
        <v>40</v>
      </c>
      <c r="P40" s="2">
        <v>0</v>
      </c>
      <c r="Q40" s="2">
        <v>0</v>
      </c>
      <c r="R40" s="2">
        <v>1</v>
      </c>
      <c r="S40" s="2">
        <v>0</v>
      </c>
      <c r="T40" s="2">
        <v>0</v>
      </c>
      <c r="U40" s="3" t="s">
        <v>42</v>
      </c>
      <c r="V40" s="2">
        <v>0</v>
      </c>
      <c r="W40" s="3" t="s">
        <v>42</v>
      </c>
      <c r="X40" s="2">
        <v>0</v>
      </c>
      <c r="Y40" s="3" t="s">
        <v>43</v>
      </c>
      <c r="AA40" s="3" t="s">
        <v>52</v>
      </c>
    </row>
    <row r="41" spans="1:27" ht="29" x14ac:dyDescent="0.35">
      <c r="A41" s="2">
        <v>35</v>
      </c>
      <c r="B41" s="3" t="s">
        <v>222</v>
      </c>
      <c r="C41" s="3" t="s">
        <v>223</v>
      </c>
      <c r="D41" s="19">
        <v>19</v>
      </c>
      <c r="E41" s="3" t="s">
        <v>42</v>
      </c>
      <c r="F41" s="3" t="s">
        <v>42</v>
      </c>
      <c r="G41" s="3" t="s">
        <v>42</v>
      </c>
      <c r="H41" s="3" t="s">
        <v>42</v>
      </c>
      <c r="I41" s="3" t="s">
        <v>42</v>
      </c>
      <c r="J41" s="3" t="s">
        <v>42</v>
      </c>
      <c r="K41" s="3" t="s">
        <v>42</v>
      </c>
      <c r="L41" s="3" t="s">
        <v>42</v>
      </c>
      <c r="M41" s="3" t="s">
        <v>42</v>
      </c>
      <c r="N41" s="3" t="s">
        <v>42</v>
      </c>
      <c r="P41" s="2">
        <v>0</v>
      </c>
      <c r="Q41" s="2">
        <v>0</v>
      </c>
      <c r="R41" s="2">
        <v>1</v>
      </c>
      <c r="S41" s="2">
        <v>0</v>
      </c>
      <c r="T41" s="2">
        <v>0</v>
      </c>
      <c r="U41" s="3" t="s">
        <v>42</v>
      </c>
      <c r="V41" s="2">
        <v>0</v>
      </c>
      <c r="W41" s="3" t="s">
        <v>42</v>
      </c>
      <c r="X41" s="2">
        <v>0</v>
      </c>
      <c r="Y41" s="3" t="s">
        <v>227</v>
      </c>
      <c r="Z41" s="3" t="s">
        <v>7848</v>
      </c>
      <c r="AA41" s="3" t="s">
        <v>41</v>
      </c>
    </row>
    <row r="42" spans="1:27" ht="29" x14ac:dyDescent="0.35">
      <c r="A42" s="2">
        <v>36</v>
      </c>
      <c r="B42" s="3" t="s">
        <v>222</v>
      </c>
      <c r="C42" s="3" t="s">
        <v>223</v>
      </c>
      <c r="D42" s="19">
        <v>19</v>
      </c>
      <c r="E42" s="3" t="s">
        <v>42</v>
      </c>
      <c r="F42" s="3" t="s">
        <v>42</v>
      </c>
      <c r="G42" s="3" t="s">
        <v>42</v>
      </c>
      <c r="H42" s="3" t="s">
        <v>42</v>
      </c>
      <c r="I42" s="3" t="s">
        <v>42</v>
      </c>
      <c r="J42" s="3" t="s">
        <v>42</v>
      </c>
      <c r="K42" s="3" t="s">
        <v>42</v>
      </c>
      <c r="L42" s="3" t="s">
        <v>42</v>
      </c>
      <c r="M42" s="3" t="s">
        <v>42</v>
      </c>
      <c r="N42" s="3" t="s">
        <v>42</v>
      </c>
      <c r="P42" s="2">
        <v>0</v>
      </c>
      <c r="Q42" s="2">
        <v>0</v>
      </c>
      <c r="R42" s="2">
        <v>1</v>
      </c>
      <c r="S42" s="2">
        <v>0</v>
      </c>
      <c r="T42" s="2">
        <v>0</v>
      </c>
      <c r="U42" s="3" t="s">
        <v>42</v>
      </c>
      <c r="V42" s="2">
        <v>0</v>
      </c>
      <c r="W42" s="3" t="s">
        <v>42</v>
      </c>
      <c r="X42" s="2">
        <v>0</v>
      </c>
      <c r="Y42" s="3" t="s">
        <v>227</v>
      </c>
      <c r="Z42" s="3" t="s">
        <v>7848</v>
      </c>
      <c r="AA42" s="3" t="s">
        <v>41</v>
      </c>
    </row>
    <row r="43" spans="1:27" ht="304.5" x14ac:dyDescent="0.35">
      <c r="A43" s="2">
        <v>37</v>
      </c>
      <c r="B43" s="3" t="s">
        <v>222</v>
      </c>
      <c r="C43" s="3" t="s">
        <v>223</v>
      </c>
      <c r="D43" s="19">
        <v>19</v>
      </c>
      <c r="E43" s="3" t="s">
        <v>229</v>
      </c>
      <c r="F43" s="3" t="s">
        <v>230</v>
      </c>
      <c r="G43" s="3" t="s">
        <v>231</v>
      </c>
      <c r="H43" s="3" t="s">
        <v>232</v>
      </c>
      <c r="I43" s="3" t="s">
        <v>233</v>
      </c>
      <c r="J43" s="3" t="s">
        <v>179</v>
      </c>
      <c r="K43" s="3" t="s">
        <v>224</v>
      </c>
      <c r="L43" s="3" t="s">
        <v>50</v>
      </c>
      <c r="M43" s="3" t="s">
        <v>51</v>
      </c>
      <c r="N43" s="3" t="s">
        <v>234</v>
      </c>
      <c r="P43" s="2">
        <v>0</v>
      </c>
      <c r="Q43" s="2">
        <v>0</v>
      </c>
      <c r="R43" s="2">
        <v>1</v>
      </c>
      <c r="S43" s="2">
        <v>0</v>
      </c>
      <c r="T43" s="2">
        <v>0</v>
      </c>
      <c r="U43" s="3" t="s">
        <v>42</v>
      </c>
      <c r="V43" s="2">
        <v>0</v>
      </c>
      <c r="W43" s="3" t="s">
        <v>42</v>
      </c>
      <c r="X43" s="2">
        <v>0</v>
      </c>
      <c r="Y43" s="3" t="s">
        <v>227</v>
      </c>
      <c r="AA43" s="3" t="s">
        <v>75</v>
      </c>
    </row>
    <row r="44" spans="1:27" ht="409.5" x14ac:dyDescent="0.35">
      <c r="A44" s="2">
        <v>38</v>
      </c>
      <c r="B44" s="3" t="s">
        <v>222</v>
      </c>
      <c r="C44" s="3" t="s">
        <v>223</v>
      </c>
      <c r="D44" s="19">
        <v>19</v>
      </c>
      <c r="E44" s="3" t="s">
        <v>235</v>
      </c>
      <c r="F44" s="3" t="s">
        <v>236</v>
      </c>
      <c r="G44" s="3" t="s">
        <v>237</v>
      </c>
      <c r="H44" s="3" t="s">
        <v>238</v>
      </c>
      <c r="I44" s="3" t="s">
        <v>239</v>
      </c>
      <c r="J44" s="3" t="s">
        <v>36</v>
      </c>
      <c r="K44" s="3" t="s">
        <v>224</v>
      </c>
      <c r="L44" s="3" t="s">
        <v>50</v>
      </c>
      <c r="M44" s="3" t="s">
        <v>39</v>
      </c>
      <c r="N44" s="3" t="s">
        <v>40</v>
      </c>
      <c r="P44" s="2">
        <v>0</v>
      </c>
      <c r="Q44" s="2">
        <v>0</v>
      </c>
      <c r="R44" s="2">
        <v>0</v>
      </c>
      <c r="S44" s="2">
        <v>1</v>
      </c>
      <c r="T44" s="2">
        <v>0</v>
      </c>
      <c r="U44" s="3" t="s">
        <v>42</v>
      </c>
      <c r="V44" s="2">
        <v>0</v>
      </c>
      <c r="W44" s="3" t="s">
        <v>42</v>
      </c>
      <c r="X44" s="2">
        <v>0</v>
      </c>
      <c r="Y44" s="3" t="s">
        <v>227</v>
      </c>
      <c r="AA44" s="3" t="s">
        <v>75</v>
      </c>
    </row>
    <row r="45" spans="1:27" ht="362.5" x14ac:dyDescent="0.35">
      <c r="A45" s="2">
        <v>39</v>
      </c>
      <c r="B45" s="3" t="s">
        <v>222</v>
      </c>
      <c r="C45" s="3" t="s">
        <v>223</v>
      </c>
      <c r="D45" s="19">
        <v>19</v>
      </c>
      <c r="E45" s="3" t="s">
        <v>240</v>
      </c>
      <c r="F45" s="3" t="s">
        <v>241</v>
      </c>
      <c r="G45" s="3" t="s">
        <v>242</v>
      </c>
      <c r="H45" s="3" t="s">
        <v>243</v>
      </c>
      <c r="I45" s="3" t="s">
        <v>244</v>
      </c>
      <c r="J45" s="3" t="s">
        <v>245</v>
      </c>
      <c r="K45" s="3" t="s">
        <v>224</v>
      </c>
      <c r="L45" s="3" t="s">
        <v>50</v>
      </c>
      <c r="M45" s="3" t="s">
        <v>51</v>
      </c>
      <c r="N45" s="3" t="s">
        <v>246</v>
      </c>
      <c r="P45" s="2">
        <v>0</v>
      </c>
      <c r="Q45" s="2">
        <v>0</v>
      </c>
      <c r="R45" s="2">
        <v>1</v>
      </c>
      <c r="S45" s="2">
        <v>0</v>
      </c>
      <c r="T45" s="2">
        <v>0</v>
      </c>
      <c r="U45" s="3" t="s">
        <v>42</v>
      </c>
      <c r="V45" s="2">
        <v>0</v>
      </c>
      <c r="W45" s="3" t="s">
        <v>42</v>
      </c>
      <c r="X45" s="2">
        <v>0</v>
      </c>
      <c r="Y45" s="3" t="s">
        <v>227</v>
      </c>
      <c r="AA45" s="3" t="s">
        <v>75</v>
      </c>
    </row>
    <row r="46" spans="1:27" ht="217.5" x14ac:dyDescent="0.35">
      <c r="A46" s="2">
        <v>40</v>
      </c>
      <c r="B46" s="3" t="s">
        <v>222</v>
      </c>
      <c r="C46" s="3" t="s">
        <v>223</v>
      </c>
      <c r="D46" s="19">
        <v>19</v>
      </c>
      <c r="E46" s="3" t="s">
        <v>247</v>
      </c>
      <c r="F46" s="3" t="s">
        <v>248</v>
      </c>
      <c r="G46" s="3" t="s">
        <v>249</v>
      </c>
      <c r="H46" s="3" t="s">
        <v>249</v>
      </c>
      <c r="I46" s="3" t="s">
        <v>250</v>
      </c>
      <c r="J46" s="3" t="s">
        <v>245</v>
      </c>
      <c r="K46" s="3" t="s">
        <v>224</v>
      </c>
      <c r="L46" s="3" t="s">
        <v>50</v>
      </c>
      <c r="M46" s="3" t="s">
        <v>51</v>
      </c>
      <c r="N46" s="3" t="s">
        <v>251</v>
      </c>
      <c r="P46" s="2">
        <v>0</v>
      </c>
      <c r="Q46" s="2">
        <v>0</v>
      </c>
      <c r="R46" s="2">
        <v>1</v>
      </c>
      <c r="S46" s="2">
        <v>0</v>
      </c>
      <c r="T46" s="2">
        <v>0</v>
      </c>
      <c r="U46" s="3" t="s">
        <v>42</v>
      </c>
      <c r="V46" s="2">
        <v>0</v>
      </c>
      <c r="W46" s="3" t="s">
        <v>42</v>
      </c>
      <c r="X46" s="2">
        <v>0</v>
      </c>
      <c r="Y46" s="3" t="s">
        <v>227</v>
      </c>
      <c r="AA46" s="3" t="s">
        <v>75</v>
      </c>
    </row>
    <row r="47" spans="1:27" ht="362.5" x14ac:dyDescent="0.35">
      <c r="A47" s="2">
        <v>41</v>
      </c>
      <c r="B47" s="3" t="s">
        <v>222</v>
      </c>
      <c r="C47" s="3" t="s">
        <v>223</v>
      </c>
      <c r="D47" s="19">
        <v>19</v>
      </c>
      <c r="E47" s="3" t="s">
        <v>252</v>
      </c>
      <c r="F47" s="3" t="s">
        <v>253</v>
      </c>
      <c r="G47" s="3" t="s">
        <v>254</v>
      </c>
      <c r="H47" s="3" t="s">
        <v>255</v>
      </c>
      <c r="I47" s="3" t="s">
        <v>256</v>
      </c>
      <c r="J47" s="3" t="s">
        <v>109</v>
      </c>
      <c r="K47" s="3" t="s">
        <v>224</v>
      </c>
      <c r="L47" s="3" t="s">
        <v>50</v>
      </c>
      <c r="M47" s="3" t="s">
        <v>51</v>
      </c>
      <c r="N47" s="3" t="s">
        <v>257</v>
      </c>
      <c r="P47" s="2">
        <v>0</v>
      </c>
      <c r="Q47" s="2">
        <v>1</v>
      </c>
      <c r="R47" s="2">
        <v>0</v>
      </c>
      <c r="S47" s="2">
        <v>0</v>
      </c>
      <c r="T47" s="2">
        <v>0</v>
      </c>
      <c r="U47" s="3" t="s">
        <v>42</v>
      </c>
      <c r="V47" s="2">
        <v>0</v>
      </c>
      <c r="W47" s="3" t="s">
        <v>42</v>
      </c>
      <c r="X47" s="2">
        <v>0</v>
      </c>
      <c r="Y47" s="3" t="s">
        <v>227</v>
      </c>
      <c r="AA47" s="3" t="s">
        <v>75</v>
      </c>
    </row>
    <row r="48" spans="1:27" ht="409.5" x14ac:dyDescent="0.35">
      <c r="A48" s="2">
        <v>42</v>
      </c>
      <c r="B48" s="3" t="s">
        <v>222</v>
      </c>
      <c r="C48" s="3" t="s">
        <v>223</v>
      </c>
      <c r="D48" s="19">
        <v>19</v>
      </c>
      <c r="E48" s="3" t="s">
        <v>258</v>
      </c>
      <c r="F48" s="3" t="s">
        <v>259</v>
      </c>
      <c r="G48" s="3" t="s">
        <v>260</v>
      </c>
      <c r="H48" s="3" t="s">
        <v>260</v>
      </c>
      <c r="I48" s="3" t="s">
        <v>261</v>
      </c>
      <c r="J48" s="3" t="s">
        <v>109</v>
      </c>
      <c r="K48" s="3" t="s">
        <v>224</v>
      </c>
      <c r="L48" s="3" t="s">
        <v>50</v>
      </c>
      <c r="M48" s="3" t="s">
        <v>51</v>
      </c>
      <c r="N48" s="3" t="s">
        <v>40</v>
      </c>
      <c r="P48" s="2">
        <v>0</v>
      </c>
      <c r="Q48" s="2">
        <v>0</v>
      </c>
      <c r="R48" s="2">
        <v>1</v>
      </c>
      <c r="S48" s="2">
        <v>0</v>
      </c>
      <c r="T48" s="2">
        <v>0</v>
      </c>
      <c r="U48" s="3" t="s">
        <v>42</v>
      </c>
      <c r="V48" s="2">
        <v>0</v>
      </c>
      <c r="W48" s="3" t="s">
        <v>42</v>
      </c>
      <c r="X48" s="2">
        <v>0</v>
      </c>
      <c r="Y48" s="3" t="s">
        <v>227</v>
      </c>
      <c r="AA48" s="3" t="s">
        <v>75</v>
      </c>
    </row>
    <row r="49" spans="1:27" ht="362.5" x14ac:dyDescent="0.35">
      <c r="A49" s="2">
        <v>43</v>
      </c>
      <c r="B49" s="3" t="s">
        <v>222</v>
      </c>
      <c r="C49" s="3" t="s">
        <v>223</v>
      </c>
      <c r="D49" s="19">
        <v>19</v>
      </c>
      <c r="E49" s="3" t="s">
        <v>262</v>
      </c>
      <c r="F49" s="3" t="s">
        <v>263</v>
      </c>
      <c r="G49" s="3" t="s">
        <v>264</v>
      </c>
      <c r="H49" s="3" t="s">
        <v>265</v>
      </c>
      <c r="I49" s="3" t="s">
        <v>266</v>
      </c>
      <c r="J49" s="3" t="s">
        <v>109</v>
      </c>
      <c r="K49" s="3" t="s">
        <v>224</v>
      </c>
      <c r="L49" s="3" t="s">
        <v>50</v>
      </c>
      <c r="M49" s="3" t="s">
        <v>51</v>
      </c>
      <c r="N49" s="3" t="s">
        <v>257</v>
      </c>
      <c r="P49" s="2">
        <v>0</v>
      </c>
      <c r="Q49" s="2">
        <v>0</v>
      </c>
      <c r="R49" s="2">
        <v>1</v>
      </c>
      <c r="S49" s="2">
        <v>0</v>
      </c>
      <c r="T49" s="2">
        <v>0</v>
      </c>
      <c r="U49" s="3" t="s">
        <v>42</v>
      </c>
      <c r="V49" s="2">
        <v>0</v>
      </c>
      <c r="W49" s="3" t="s">
        <v>42</v>
      </c>
      <c r="X49" s="2">
        <v>0</v>
      </c>
      <c r="Y49" s="3" t="s">
        <v>227</v>
      </c>
      <c r="Z49" s="3" t="s">
        <v>7848</v>
      </c>
      <c r="AA49" s="3" t="s">
        <v>75</v>
      </c>
    </row>
    <row r="50" spans="1:27" ht="409.5" x14ac:dyDescent="0.35">
      <c r="A50" s="2">
        <v>44</v>
      </c>
      <c r="B50" s="3" t="s">
        <v>222</v>
      </c>
      <c r="C50" s="3" t="s">
        <v>223</v>
      </c>
      <c r="D50" s="19">
        <v>19</v>
      </c>
      <c r="E50" s="3" t="s">
        <v>267</v>
      </c>
      <c r="F50" s="3" t="s">
        <v>268</v>
      </c>
      <c r="G50" s="3" t="s">
        <v>269</v>
      </c>
      <c r="H50" s="3" t="s">
        <v>269</v>
      </c>
      <c r="I50" s="3" t="s">
        <v>270</v>
      </c>
      <c r="J50" s="3" t="s">
        <v>109</v>
      </c>
      <c r="K50" s="3" t="s">
        <v>102</v>
      </c>
      <c r="L50" s="3" t="s">
        <v>50</v>
      </c>
      <c r="M50" s="3" t="s">
        <v>271</v>
      </c>
      <c r="N50" s="3" t="s">
        <v>40</v>
      </c>
      <c r="P50" s="2">
        <v>0</v>
      </c>
      <c r="Q50" s="2">
        <v>1</v>
      </c>
      <c r="R50" s="2">
        <v>0</v>
      </c>
      <c r="S50" s="2">
        <v>0</v>
      </c>
      <c r="T50" s="2">
        <v>0</v>
      </c>
      <c r="U50" s="3" t="s">
        <v>42</v>
      </c>
      <c r="V50" s="2">
        <v>0</v>
      </c>
      <c r="W50" s="3" t="s">
        <v>42</v>
      </c>
      <c r="X50" s="2">
        <v>0</v>
      </c>
      <c r="Y50" s="3" t="s">
        <v>227</v>
      </c>
      <c r="Z50" s="3" t="s">
        <v>7848</v>
      </c>
      <c r="AA50" s="3" t="s">
        <v>75</v>
      </c>
    </row>
    <row r="51" spans="1:27" ht="409.5" x14ac:dyDescent="0.35">
      <c r="A51" s="2">
        <v>45</v>
      </c>
      <c r="B51" s="3" t="s">
        <v>222</v>
      </c>
      <c r="C51" s="3" t="s">
        <v>223</v>
      </c>
      <c r="D51" s="19">
        <v>19</v>
      </c>
      <c r="E51" s="3" t="s">
        <v>267</v>
      </c>
      <c r="F51" s="3" t="s">
        <v>272</v>
      </c>
      <c r="G51" s="3" t="s">
        <v>273</v>
      </c>
      <c r="H51" s="3" t="s">
        <v>273</v>
      </c>
      <c r="I51" s="3" t="s">
        <v>274</v>
      </c>
      <c r="J51" s="3" t="s">
        <v>109</v>
      </c>
      <c r="K51" s="3" t="s">
        <v>224</v>
      </c>
      <c r="L51" s="3" t="s">
        <v>50</v>
      </c>
      <c r="M51" s="3" t="s">
        <v>225</v>
      </c>
      <c r="N51" s="3" t="s">
        <v>40</v>
      </c>
      <c r="P51" s="2">
        <v>0</v>
      </c>
      <c r="Q51" s="2">
        <v>1</v>
      </c>
      <c r="R51" s="2">
        <v>0</v>
      </c>
      <c r="S51" s="2">
        <v>0</v>
      </c>
      <c r="T51" s="2">
        <v>0</v>
      </c>
      <c r="U51" s="3" t="s">
        <v>42</v>
      </c>
      <c r="V51" s="2">
        <v>0</v>
      </c>
      <c r="W51" s="3" t="s">
        <v>42</v>
      </c>
      <c r="X51" s="2">
        <v>0</v>
      </c>
      <c r="Y51" s="3" t="s">
        <v>227</v>
      </c>
      <c r="AA51" s="3" t="s">
        <v>75</v>
      </c>
    </row>
    <row r="52" spans="1:27" ht="246.5" x14ac:dyDescent="0.35">
      <c r="A52" s="2">
        <v>46</v>
      </c>
      <c r="B52" s="3" t="s">
        <v>222</v>
      </c>
      <c r="C52" s="3" t="s">
        <v>223</v>
      </c>
      <c r="D52" s="19">
        <v>19</v>
      </c>
      <c r="E52" s="3" t="s">
        <v>275</v>
      </c>
      <c r="F52" s="3" t="s">
        <v>276</v>
      </c>
      <c r="G52" s="3" t="s">
        <v>277</v>
      </c>
      <c r="H52" s="3" t="s">
        <v>278</v>
      </c>
      <c r="I52" s="3" t="s">
        <v>279</v>
      </c>
      <c r="J52" s="3" t="s">
        <v>36</v>
      </c>
      <c r="K52" s="3" t="s">
        <v>224</v>
      </c>
      <c r="L52" s="3" t="s">
        <v>50</v>
      </c>
      <c r="M52" s="3" t="s">
        <v>51</v>
      </c>
      <c r="N52" s="3" t="s">
        <v>280</v>
      </c>
      <c r="P52" s="2">
        <v>0</v>
      </c>
      <c r="Q52" s="2">
        <v>0</v>
      </c>
      <c r="R52" s="2">
        <v>0</v>
      </c>
      <c r="S52" s="2">
        <v>1</v>
      </c>
      <c r="T52" s="2">
        <v>0</v>
      </c>
      <c r="U52" s="3" t="s">
        <v>42</v>
      </c>
      <c r="V52" s="2">
        <v>0</v>
      </c>
      <c r="W52" s="3" t="s">
        <v>42</v>
      </c>
      <c r="X52" s="2">
        <v>0</v>
      </c>
      <c r="Y52" s="3" t="s">
        <v>227</v>
      </c>
      <c r="AA52" s="3" t="s">
        <v>75</v>
      </c>
    </row>
    <row r="53" spans="1:27" ht="275.5" x14ac:dyDescent="0.35">
      <c r="A53" s="2">
        <v>47</v>
      </c>
      <c r="B53" s="3" t="s">
        <v>222</v>
      </c>
      <c r="C53" s="3" t="s">
        <v>223</v>
      </c>
      <c r="D53" s="19">
        <v>19</v>
      </c>
      <c r="E53" s="3" t="s">
        <v>281</v>
      </c>
      <c r="F53" s="3" t="s">
        <v>282</v>
      </c>
      <c r="G53" s="3" t="s">
        <v>283</v>
      </c>
      <c r="H53" s="3" t="s">
        <v>284</v>
      </c>
      <c r="I53" s="3" t="s">
        <v>285</v>
      </c>
      <c r="J53" s="3" t="s">
        <v>179</v>
      </c>
      <c r="K53" s="3" t="s">
        <v>224</v>
      </c>
      <c r="L53" s="3" t="s">
        <v>50</v>
      </c>
      <c r="M53" s="3" t="s">
        <v>51</v>
      </c>
      <c r="N53" s="3" t="s">
        <v>286</v>
      </c>
      <c r="P53" s="2">
        <v>0</v>
      </c>
      <c r="Q53" s="2">
        <v>0</v>
      </c>
      <c r="R53" s="2">
        <v>1</v>
      </c>
      <c r="S53" s="2">
        <v>0</v>
      </c>
      <c r="T53" s="2">
        <v>0</v>
      </c>
      <c r="U53" s="3" t="s">
        <v>42</v>
      </c>
      <c r="V53" s="2">
        <v>0</v>
      </c>
      <c r="W53" s="3" t="s">
        <v>42</v>
      </c>
      <c r="X53" s="2">
        <v>0</v>
      </c>
      <c r="Y53" s="3" t="s">
        <v>227</v>
      </c>
      <c r="AA53" s="3" t="s">
        <v>75</v>
      </c>
    </row>
    <row r="54" spans="1:27" ht="362.5" x14ac:dyDescent="0.35">
      <c r="A54" s="2">
        <v>48</v>
      </c>
      <c r="B54" s="3" t="s">
        <v>222</v>
      </c>
      <c r="C54" s="3" t="s">
        <v>223</v>
      </c>
      <c r="D54" s="19">
        <v>19</v>
      </c>
      <c r="E54" s="3" t="s">
        <v>281</v>
      </c>
      <c r="F54" s="3" t="s">
        <v>287</v>
      </c>
      <c r="G54" s="3" t="s">
        <v>288</v>
      </c>
      <c r="H54" s="3" t="s">
        <v>289</v>
      </c>
      <c r="I54" s="3" t="s">
        <v>290</v>
      </c>
      <c r="J54" s="3" t="s">
        <v>36</v>
      </c>
      <c r="K54" s="3" t="s">
        <v>224</v>
      </c>
      <c r="L54" s="3" t="s">
        <v>50</v>
      </c>
      <c r="M54" s="3" t="s">
        <v>51</v>
      </c>
      <c r="N54" s="3" t="s">
        <v>257</v>
      </c>
      <c r="P54" s="2">
        <v>0</v>
      </c>
      <c r="Q54" s="2">
        <v>0</v>
      </c>
      <c r="R54" s="2">
        <v>1</v>
      </c>
      <c r="S54" s="2">
        <v>0</v>
      </c>
      <c r="T54" s="2">
        <v>0</v>
      </c>
      <c r="U54" s="3" t="s">
        <v>42</v>
      </c>
      <c r="V54" s="2">
        <v>0</v>
      </c>
      <c r="W54" s="3" t="s">
        <v>42</v>
      </c>
      <c r="X54" s="2">
        <v>0</v>
      </c>
      <c r="Y54" s="3" t="s">
        <v>227</v>
      </c>
      <c r="AA54" s="3" t="s">
        <v>75</v>
      </c>
    </row>
    <row r="55" spans="1:27" ht="319" x14ac:dyDescent="0.35">
      <c r="A55" s="2">
        <v>49</v>
      </c>
      <c r="B55" s="3" t="s">
        <v>222</v>
      </c>
      <c r="C55" s="3" t="s">
        <v>223</v>
      </c>
      <c r="D55" s="19">
        <v>19</v>
      </c>
      <c r="E55" s="3" t="s">
        <v>281</v>
      </c>
      <c r="F55" s="3" t="s">
        <v>291</v>
      </c>
      <c r="G55" s="3" t="s">
        <v>292</v>
      </c>
      <c r="H55" s="3" t="s">
        <v>293</v>
      </c>
      <c r="I55" s="3" t="s">
        <v>294</v>
      </c>
      <c r="J55" s="3" t="s">
        <v>109</v>
      </c>
      <c r="K55" s="3" t="s">
        <v>224</v>
      </c>
      <c r="L55" s="3" t="s">
        <v>50</v>
      </c>
      <c r="M55" s="3" t="s">
        <v>51</v>
      </c>
      <c r="N55" s="3" t="s">
        <v>295</v>
      </c>
      <c r="P55" s="2">
        <v>0</v>
      </c>
      <c r="Q55" s="2">
        <v>0</v>
      </c>
      <c r="R55" s="2">
        <v>1</v>
      </c>
      <c r="S55" s="2">
        <v>0</v>
      </c>
      <c r="T55" s="2">
        <v>0</v>
      </c>
      <c r="U55" s="3" t="s">
        <v>42</v>
      </c>
      <c r="V55" s="2">
        <v>0</v>
      </c>
      <c r="W55" s="3" t="s">
        <v>42</v>
      </c>
      <c r="X55" s="2">
        <v>0</v>
      </c>
      <c r="Y55" s="3" t="s">
        <v>227</v>
      </c>
      <c r="AA55" s="3" t="s">
        <v>75</v>
      </c>
    </row>
    <row r="56" spans="1:27" ht="409.5" x14ac:dyDescent="0.35">
      <c r="A56" s="2">
        <v>50</v>
      </c>
      <c r="B56" s="3" t="s">
        <v>222</v>
      </c>
      <c r="C56" s="3" t="s">
        <v>223</v>
      </c>
      <c r="D56" s="19">
        <v>19</v>
      </c>
      <c r="E56" s="3" t="s">
        <v>296</v>
      </c>
      <c r="F56" s="3" t="s">
        <v>297</v>
      </c>
      <c r="G56" s="3" t="s">
        <v>298</v>
      </c>
      <c r="H56" s="3" t="s">
        <v>299</v>
      </c>
      <c r="I56" s="3" t="s">
        <v>300</v>
      </c>
      <c r="J56" s="3" t="s">
        <v>301</v>
      </c>
      <c r="K56" s="3" t="s">
        <v>224</v>
      </c>
      <c r="L56" s="3" t="s">
        <v>50</v>
      </c>
      <c r="M56" s="3" t="s">
        <v>51</v>
      </c>
      <c r="N56" s="3" t="s">
        <v>40</v>
      </c>
      <c r="P56" s="2">
        <v>0</v>
      </c>
      <c r="Q56" s="2">
        <v>1</v>
      </c>
      <c r="R56" s="2">
        <v>0</v>
      </c>
      <c r="S56" s="2">
        <v>0</v>
      </c>
      <c r="T56" s="2">
        <v>0</v>
      </c>
      <c r="U56" s="3" t="s">
        <v>42</v>
      </c>
      <c r="V56" s="2">
        <v>0</v>
      </c>
      <c r="W56" s="3" t="s">
        <v>42</v>
      </c>
      <c r="X56" s="2">
        <v>0</v>
      </c>
      <c r="Y56" s="3" t="s">
        <v>227</v>
      </c>
      <c r="AA56" s="3" t="s">
        <v>75</v>
      </c>
    </row>
    <row r="57" spans="1:27" ht="409.5" x14ac:dyDescent="0.35">
      <c r="A57" s="2">
        <v>51</v>
      </c>
      <c r="B57" s="3" t="s">
        <v>222</v>
      </c>
      <c r="C57" s="3" t="s">
        <v>223</v>
      </c>
      <c r="D57" s="19">
        <v>19</v>
      </c>
      <c r="E57" s="3" t="s">
        <v>296</v>
      </c>
      <c r="F57" s="3" t="s">
        <v>302</v>
      </c>
      <c r="G57" s="3" t="s">
        <v>303</v>
      </c>
      <c r="H57" s="3" t="s">
        <v>304</v>
      </c>
      <c r="I57" s="3" t="s">
        <v>305</v>
      </c>
      <c r="J57" s="3" t="s">
        <v>301</v>
      </c>
      <c r="K57" s="3" t="s">
        <v>224</v>
      </c>
      <c r="L57" s="3" t="s">
        <v>50</v>
      </c>
      <c r="M57" s="3" t="s">
        <v>51</v>
      </c>
      <c r="N57" s="3" t="s">
        <v>40</v>
      </c>
      <c r="P57" s="2">
        <v>0</v>
      </c>
      <c r="Q57" s="2">
        <v>1</v>
      </c>
      <c r="R57" s="2">
        <v>0</v>
      </c>
      <c r="S57" s="2">
        <v>0</v>
      </c>
      <c r="T57" s="2">
        <v>0</v>
      </c>
      <c r="U57" s="3" t="s">
        <v>42</v>
      </c>
      <c r="V57" s="2">
        <v>0</v>
      </c>
      <c r="W57" s="3" t="s">
        <v>42</v>
      </c>
      <c r="X57" s="2">
        <v>0</v>
      </c>
      <c r="Y57" s="3" t="s">
        <v>227</v>
      </c>
      <c r="AA57" s="3" t="s">
        <v>75</v>
      </c>
    </row>
    <row r="58" spans="1:27" ht="409.5" x14ac:dyDescent="0.35">
      <c r="A58" s="2">
        <v>52</v>
      </c>
      <c r="B58" s="3" t="s">
        <v>222</v>
      </c>
      <c r="C58" s="3" t="s">
        <v>223</v>
      </c>
      <c r="D58" s="19">
        <v>19</v>
      </c>
      <c r="E58" s="3" t="s">
        <v>306</v>
      </c>
      <c r="F58" s="3" t="s">
        <v>307</v>
      </c>
      <c r="G58" s="3" t="s">
        <v>308</v>
      </c>
      <c r="H58" s="3" t="s">
        <v>309</v>
      </c>
      <c r="I58" s="3" t="s">
        <v>310</v>
      </c>
      <c r="J58" s="3" t="s">
        <v>36</v>
      </c>
      <c r="K58" s="3" t="s">
        <v>224</v>
      </c>
      <c r="L58" s="3" t="s">
        <v>50</v>
      </c>
      <c r="M58" s="3" t="s">
        <v>51</v>
      </c>
      <c r="N58" s="3" t="s">
        <v>40</v>
      </c>
      <c r="P58" s="2">
        <v>0</v>
      </c>
      <c r="Q58" s="2">
        <v>1</v>
      </c>
      <c r="R58" s="2">
        <v>0</v>
      </c>
      <c r="S58" s="2">
        <v>0</v>
      </c>
      <c r="T58" s="2">
        <v>0</v>
      </c>
      <c r="U58" s="3" t="s">
        <v>42</v>
      </c>
      <c r="V58" s="2">
        <v>0</v>
      </c>
      <c r="W58" s="3" t="s">
        <v>42</v>
      </c>
      <c r="X58" s="2">
        <v>0</v>
      </c>
      <c r="Y58" s="3" t="s">
        <v>227</v>
      </c>
      <c r="AA58" s="3" t="s">
        <v>75</v>
      </c>
    </row>
    <row r="59" spans="1:27" ht="409.5" x14ac:dyDescent="0.35">
      <c r="A59" s="2">
        <v>53</v>
      </c>
      <c r="B59" s="3" t="s">
        <v>222</v>
      </c>
      <c r="C59" s="3" t="s">
        <v>223</v>
      </c>
      <c r="D59" s="19">
        <v>19</v>
      </c>
      <c r="E59" s="3" t="s">
        <v>311</v>
      </c>
      <c r="F59" s="3" t="s">
        <v>312</v>
      </c>
      <c r="G59" s="3" t="s">
        <v>313</v>
      </c>
      <c r="H59" s="3" t="s">
        <v>314</v>
      </c>
      <c r="I59" s="3" t="s">
        <v>315</v>
      </c>
      <c r="J59" s="3" t="s">
        <v>179</v>
      </c>
      <c r="K59" s="3" t="s">
        <v>224</v>
      </c>
      <c r="L59" s="3" t="s">
        <v>50</v>
      </c>
      <c r="M59" s="3" t="s">
        <v>51</v>
      </c>
      <c r="N59" s="3" t="s">
        <v>40</v>
      </c>
      <c r="P59" s="2">
        <v>0</v>
      </c>
      <c r="Q59" s="2">
        <v>0</v>
      </c>
      <c r="R59" s="2">
        <v>1</v>
      </c>
      <c r="S59" s="2">
        <v>0</v>
      </c>
      <c r="T59" s="2">
        <v>0</v>
      </c>
      <c r="U59" s="3" t="s">
        <v>42</v>
      </c>
      <c r="V59" s="2">
        <v>0</v>
      </c>
      <c r="W59" s="3" t="s">
        <v>42</v>
      </c>
      <c r="X59" s="2">
        <v>0</v>
      </c>
      <c r="Y59" s="3" t="s">
        <v>227</v>
      </c>
      <c r="AA59" s="3" t="s">
        <v>75</v>
      </c>
    </row>
    <row r="60" spans="1:27" ht="409.5" x14ac:dyDescent="0.35">
      <c r="A60" s="2">
        <v>54</v>
      </c>
      <c r="B60" s="3" t="s">
        <v>222</v>
      </c>
      <c r="C60" s="3" t="s">
        <v>223</v>
      </c>
      <c r="D60" s="19">
        <v>19</v>
      </c>
      <c r="E60" s="3" t="s">
        <v>316</v>
      </c>
      <c r="F60" s="3" t="s">
        <v>317</v>
      </c>
      <c r="G60" s="3" t="s">
        <v>318</v>
      </c>
      <c r="H60" s="3" t="s">
        <v>319</v>
      </c>
      <c r="I60" s="3" t="s">
        <v>320</v>
      </c>
      <c r="J60" s="3" t="s">
        <v>109</v>
      </c>
      <c r="K60" s="3" t="s">
        <v>224</v>
      </c>
      <c r="L60" s="3" t="s">
        <v>50</v>
      </c>
      <c r="M60" s="3" t="s">
        <v>51</v>
      </c>
      <c r="N60" s="3" t="s">
        <v>40</v>
      </c>
      <c r="P60" s="2">
        <v>0</v>
      </c>
      <c r="Q60" s="2">
        <v>0</v>
      </c>
      <c r="R60" s="2">
        <v>1</v>
      </c>
      <c r="S60" s="2">
        <v>0</v>
      </c>
      <c r="T60" s="2">
        <v>0</v>
      </c>
      <c r="U60" s="3" t="s">
        <v>42</v>
      </c>
      <c r="V60" s="2">
        <v>0</v>
      </c>
      <c r="W60" s="3" t="s">
        <v>42</v>
      </c>
      <c r="X60" s="2">
        <v>0</v>
      </c>
      <c r="Y60" s="3" t="s">
        <v>227</v>
      </c>
      <c r="AA60" s="3" t="s">
        <v>75</v>
      </c>
    </row>
    <row r="61" spans="1:27" ht="116" x14ac:dyDescent="0.35">
      <c r="A61" s="2">
        <v>55</v>
      </c>
      <c r="B61" s="3" t="s">
        <v>222</v>
      </c>
      <c r="C61" s="3" t="s">
        <v>223</v>
      </c>
      <c r="D61" s="19">
        <v>19</v>
      </c>
      <c r="E61" s="3" t="s">
        <v>321</v>
      </c>
      <c r="F61" s="3" t="s">
        <v>322</v>
      </c>
      <c r="G61" s="3" t="s">
        <v>323</v>
      </c>
      <c r="H61" s="3" t="s">
        <v>324</v>
      </c>
      <c r="I61" s="3" t="s">
        <v>325</v>
      </c>
      <c r="J61" s="3" t="s">
        <v>179</v>
      </c>
      <c r="K61" s="3" t="s">
        <v>326</v>
      </c>
      <c r="L61" s="3" t="s">
        <v>50</v>
      </c>
      <c r="M61" s="3" t="s">
        <v>51</v>
      </c>
      <c r="N61" s="3" t="s">
        <v>286</v>
      </c>
      <c r="P61" s="2">
        <v>0</v>
      </c>
      <c r="Q61" s="2">
        <v>1</v>
      </c>
      <c r="R61" s="2">
        <v>0</v>
      </c>
      <c r="S61" s="2">
        <v>0</v>
      </c>
      <c r="T61" s="2">
        <v>0</v>
      </c>
      <c r="U61" s="3" t="s">
        <v>42</v>
      </c>
      <c r="V61" s="2">
        <v>0</v>
      </c>
      <c r="W61" s="3" t="s">
        <v>42</v>
      </c>
      <c r="X61" s="2">
        <v>0</v>
      </c>
      <c r="Y61" s="3" t="s">
        <v>227</v>
      </c>
      <c r="Z61" s="3" t="s">
        <v>7848</v>
      </c>
      <c r="AA61" s="3" t="s">
        <v>75</v>
      </c>
    </row>
    <row r="62" spans="1:27" ht="409.5" x14ac:dyDescent="0.35">
      <c r="A62" s="2">
        <v>56</v>
      </c>
      <c r="B62" s="3" t="s">
        <v>327</v>
      </c>
      <c r="C62" s="3" t="s">
        <v>328</v>
      </c>
      <c r="D62" s="19">
        <v>8</v>
      </c>
      <c r="E62" s="3" t="s">
        <v>329</v>
      </c>
      <c r="F62" s="3" t="s">
        <v>330</v>
      </c>
      <c r="G62" s="3" t="s">
        <v>331</v>
      </c>
      <c r="H62" s="3" t="s">
        <v>332</v>
      </c>
      <c r="I62" s="3" t="s">
        <v>333</v>
      </c>
      <c r="J62" s="3" t="s">
        <v>179</v>
      </c>
      <c r="K62" s="3" t="s">
        <v>334</v>
      </c>
      <c r="L62" s="3" t="s">
        <v>335</v>
      </c>
      <c r="M62" s="3" t="s">
        <v>336</v>
      </c>
      <c r="N62" s="3" t="s">
        <v>337</v>
      </c>
      <c r="P62" s="2">
        <v>0</v>
      </c>
      <c r="Q62" s="2">
        <v>0</v>
      </c>
      <c r="R62" s="2">
        <v>1</v>
      </c>
      <c r="S62" s="2">
        <v>0</v>
      </c>
      <c r="T62" s="2">
        <v>0</v>
      </c>
      <c r="U62" s="3" t="s">
        <v>42</v>
      </c>
      <c r="V62" s="2">
        <v>0</v>
      </c>
      <c r="W62" s="3" t="s">
        <v>42</v>
      </c>
      <c r="X62" s="2">
        <v>0</v>
      </c>
      <c r="Y62" s="3" t="s">
        <v>338</v>
      </c>
      <c r="AA62" s="3" t="s">
        <v>75</v>
      </c>
    </row>
    <row r="63" spans="1:27" ht="409.5" x14ac:dyDescent="0.35">
      <c r="A63" s="2">
        <v>57</v>
      </c>
      <c r="B63" s="3" t="s">
        <v>327</v>
      </c>
      <c r="C63" s="3" t="s">
        <v>328</v>
      </c>
      <c r="D63" s="19">
        <v>8</v>
      </c>
      <c r="E63" s="3" t="s">
        <v>339</v>
      </c>
      <c r="F63" s="3" t="s">
        <v>340</v>
      </c>
      <c r="G63" s="3" t="s">
        <v>341</v>
      </c>
      <c r="H63" s="3" t="s">
        <v>342</v>
      </c>
      <c r="I63" s="3" t="s">
        <v>343</v>
      </c>
      <c r="J63" s="3" t="s">
        <v>301</v>
      </c>
      <c r="K63" s="3" t="s">
        <v>334</v>
      </c>
      <c r="L63" s="3" t="s">
        <v>335</v>
      </c>
      <c r="M63" s="3" t="s">
        <v>336</v>
      </c>
      <c r="N63" s="3" t="s">
        <v>337</v>
      </c>
      <c r="P63" s="2">
        <v>0</v>
      </c>
      <c r="Q63" s="2">
        <v>0</v>
      </c>
      <c r="R63" s="2">
        <v>1</v>
      </c>
      <c r="S63" s="2">
        <v>0</v>
      </c>
      <c r="T63" s="2">
        <v>0</v>
      </c>
      <c r="U63" s="3" t="s">
        <v>42</v>
      </c>
      <c r="V63" s="2">
        <v>0</v>
      </c>
      <c r="W63" s="3" t="s">
        <v>42</v>
      </c>
      <c r="X63" s="2">
        <v>0</v>
      </c>
      <c r="Y63" s="3" t="s">
        <v>338</v>
      </c>
      <c r="AA63" s="3" t="s">
        <v>75</v>
      </c>
    </row>
    <row r="64" spans="1:27" ht="217.5" x14ac:dyDescent="0.35">
      <c r="A64" s="2">
        <v>58</v>
      </c>
      <c r="B64" s="3" t="s">
        <v>327</v>
      </c>
      <c r="C64" s="3" t="s">
        <v>328</v>
      </c>
      <c r="D64" s="19">
        <v>8</v>
      </c>
      <c r="E64" s="3" t="s">
        <v>344</v>
      </c>
      <c r="F64" s="3" t="s">
        <v>345</v>
      </c>
      <c r="G64" s="3" t="s">
        <v>346</v>
      </c>
      <c r="H64" s="3" t="s">
        <v>347</v>
      </c>
      <c r="I64" s="3" t="s">
        <v>348</v>
      </c>
      <c r="J64" s="3" t="s">
        <v>301</v>
      </c>
      <c r="K64" s="3" t="s">
        <v>334</v>
      </c>
      <c r="L64" s="3" t="s">
        <v>349</v>
      </c>
      <c r="M64" s="3" t="s">
        <v>336</v>
      </c>
      <c r="N64" s="3" t="s">
        <v>350</v>
      </c>
      <c r="P64" s="2">
        <v>0</v>
      </c>
      <c r="Q64" s="2">
        <v>0</v>
      </c>
      <c r="R64" s="2">
        <v>0</v>
      </c>
      <c r="S64" s="2">
        <v>0</v>
      </c>
      <c r="T64" s="2">
        <v>0</v>
      </c>
      <c r="U64" s="3" t="s">
        <v>42</v>
      </c>
      <c r="V64" s="2">
        <v>1</v>
      </c>
      <c r="W64" s="3" t="s">
        <v>351</v>
      </c>
      <c r="X64" s="2">
        <v>0</v>
      </c>
      <c r="Y64" s="3" t="s">
        <v>338</v>
      </c>
      <c r="AA64" s="3" t="s">
        <v>75</v>
      </c>
    </row>
    <row r="65" spans="1:27" ht="217.5" x14ac:dyDescent="0.35">
      <c r="A65" s="2">
        <v>59</v>
      </c>
      <c r="B65" s="3" t="s">
        <v>327</v>
      </c>
      <c r="C65" s="3" t="s">
        <v>328</v>
      </c>
      <c r="D65" s="19">
        <v>8</v>
      </c>
      <c r="E65" s="3" t="s">
        <v>352</v>
      </c>
      <c r="F65" s="3" t="s">
        <v>353</v>
      </c>
      <c r="G65" s="3" t="s">
        <v>346</v>
      </c>
      <c r="H65" s="3" t="s">
        <v>354</v>
      </c>
      <c r="I65" s="3" t="s">
        <v>355</v>
      </c>
      <c r="J65" s="3" t="s">
        <v>301</v>
      </c>
      <c r="K65" s="3" t="s">
        <v>334</v>
      </c>
      <c r="L65" s="3" t="s">
        <v>349</v>
      </c>
      <c r="M65" s="3" t="s">
        <v>336</v>
      </c>
      <c r="N65" s="3" t="s">
        <v>350</v>
      </c>
      <c r="P65" s="2">
        <v>0</v>
      </c>
      <c r="Q65" s="2">
        <v>0</v>
      </c>
      <c r="R65" s="2">
        <v>1</v>
      </c>
      <c r="S65" s="2">
        <v>0</v>
      </c>
      <c r="T65" s="2">
        <v>0</v>
      </c>
      <c r="U65" s="3" t="s">
        <v>42</v>
      </c>
      <c r="V65" s="2">
        <v>0</v>
      </c>
      <c r="W65" s="3" t="s">
        <v>42</v>
      </c>
      <c r="X65" s="2">
        <v>0</v>
      </c>
      <c r="Y65" s="3" t="s">
        <v>338</v>
      </c>
      <c r="AA65" s="3" t="s">
        <v>75</v>
      </c>
    </row>
    <row r="66" spans="1:27" ht="232" x14ac:dyDescent="0.35">
      <c r="A66" s="2">
        <v>60</v>
      </c>
      <c r="B66" s="3" t="s">
        <v>327</v>
      </c>
      <c r="C66" s="3" t="s">
        <v>328</v>
      </c>
      <c r="D66" s="19">
        <v>8</v>
      </c>
      <c r="E66" s="3" t="s">
        <v>356</v>
      </c>
      <c r="F66" s="3" t="s">
        <v>357</v>
      </c>
      <c r="G66" s="3" t="s">
        <v>358</v>
      </c>
      <c r="H66" s="3" t="s">
        <v>358</v>
      </c>
      <c r="I66" s="3" t="s">
        <v>359</v>
      </c>
      <c r="J66" s="3" t="s">
        <v>301</v>
      </c>
      <c r="K66" s="3" t="s">
        <v>334</v>
      </c>
      <c r="L66" s="3" t="s">
        <v>335</v>
      </c>
      <c r="M66" s="3" t="s">
        <v>39</v>
      </c>
      <c r="N66" s="3" t="s">
        <v>360</v>
      </c>
      <c r="P66" s="2">
        <v>0</v>
      </c>
      <c r="Q66" s="2">
        <v>0</v>
      </c>
      <c r="R66" s="2">
        <v>0</v>
      </c>
      <c r="S66" s="2">
        <v>1</v>
      </c>
      <c r="T66" s="2">
        <v>0</v>
      </c>
      <c r="U66" s="3" t="s">
        <v>42</v>
      </c>
      <c r="V66" s="2">
        <v>0</v>
      </c>
      <c r="W66" s="3" t="s">
        <v>42</v>
      </c>
      <c r="X66" s="2">
        <v>0</v>
      </c>
      <c r="Y66" s="3" t="s">
        <v>338</v>
      </c>
      <c r="AA66" s="3" t="s">
        <v>75</v>
      </c>
    </row>
    <row r="67" spans="1:27" ht="174" x14ac:dyDescent="0.35">
      <c r="A67" s="2">
        <v>61</v>
      </c>
      <c r="B67" s="3" t="s">
        <v>327</v>
      </c>
      <c r="C67" s="3" t="s">
        <v>328</v>
      </c>
      <c r="D67" s="19">
        <v>8</v>
      </c>
      <c r="E67" s="3" t="s">
        <v>361</v>
      </c>
      <c r="F67" s="3" t="s">
        <v>362</v>
      </c>
      <c r="G67" s="3" t="s">
        <v>363</v>
      </c>
      <c r="H67" s="3" t="s">
        <v>363</v>
      </c>
      <c r="I67" s="3" t="s">
        <v>364</v>
      </c>
      <c r="J67" s="3" t="s">
        <v>301</v>
      </c>
      <c r="K67" s="3" t="s">
        <v>334</v>
      </c>
      <c r="L67" s="3" t="s">
        <v>335</v>
      </c>
      <c r="M67" s="3" t="s">
        <v>336</v>
      </c>
      <c r="N67" s="3" t="s">
        <v>365</v>
      </c>
      <c r="P67" s="2">
        <v>0</v>
      </c>
      <c r="Q67" s="2">
        <v>0</v>
      </c>
      <c r="R67" s="2">
        <v>0</v>
      </c>
      <c r="S67" s="2">
        <v>0</v>
      </c>
      <c r="T67" s="2">
        <v>0</v>
      </c>
      <c r="U67" s="3" t="s">
        <v>42</v>
      </c>
      <c r="V67" s="2">
        <v>1</v>
      </c>
      <c r="W67" s="3" t="s">
        <v>366</v>
      </c>
      <c r="X67" s="2">
        <v>0</v>
      </c>
      <c r="Y67" s="3" t="s">
        <v>338</v>
      </c>
      <c r="AA67" s="3" t="s">
        <v>52</v>
      </c>
    </row>
    <row r="68" spans="1:27" ht="409.5" x14ac:dyDescent="0.35">
      <c r="A68" s="2">
        <v>62</v>
      </c>
      <c r="B68" s="3" t="s">
        <v>327</v>
      </c>
      <c r="C68" s="3" t="s">
        <v>328</v>
      </c>
      <c r="D68" s="19">
        <v>8</v>
      </c>
      <c r="E68" s="3" t="s">
        <v>367</v>
      </c>
      <c r="F68" s="3" t="s">
        <v>368</v>
      </c>
      <c r="G68" s="3" t="s">
        <v>369</v>
      </c>
      <c r="H68" s="3" t="s">
        <v>369</v>
      </c>
      <c r="I68" s="3" t="s">
        <v>370</v>
      </c>
      <c r="J68" s="3" t="s">
        <v>109</v>
      </c>
      <c r="K68" s="3" t="s">
        <v>334</v>
      </c>
      <c r="L68" s="3" t="s">
        <v>335</v>
      </c>
      <c r="M68" s="3" t="s">
        <v>336</v>
      </c>
      <c r="N68" s="3" t="s">
        <v>337</v>
      </c>
      <c r="P68" s="2">
        <v>0</v>
      </c>
      <c r="Q68" s="2">
        <v>0</v>
      </c>
      <c r="R68" s="2">
        <v>1</v>
      </c>
      <c r="S68" s="2">
        <v>0</v>
      </c>
      <c r="T68" s="2">
        <v>0</v>
      </c>
      <c r="U68" s="3" t="s">
        <v>42</v>
      </c>
      <c r="V68" s="2">
        <v>0</v>
      </c>
      <c r="W68" s="3" t="s">
        <v>42</v>
      </c>
      <c r="X68" s="2">
        <v>0</v>
      </c>
      <c r="Y68" s="3" t="s">
        <v>338</v>
      </c>
      <c r="AA68" s="3" t="s">
        <v>75</v>
      </c>
    </row>
    <row r="69" spans="1:27" ht="409.5" x14ac:dyDescent="0.35">
      <c r="A69" s="2">
        <v>63</v>
      </c>
      <c r="B69" s="3" t="s">
        <v>327</v>
      </c>
      <c r="C69" s="3" t="s">
        <v>328</v>
      </c>
      <c r="D69" s="19">
        <v>8</v>
      </c>
      <c r="E69" s="3" t="s">
        <v>371</v>
      </c>
      <c r="F69" s="3" t="s">
        <v>372</v>
      </c>
      <c r="G69" s="3" t="s">
        <v>373</v>
      </c>
      <c r="H69" s="3" t="s">
        <v>374</v>
      </c>
      <c r="I69" s="3" t="s">
        <v>375</v>
      </c>
      <c r="J69" s="3" t="s">
        <v>245</v>
      </c>
      <c r="K69" s="3" t="s">
        <v>334</v>
      </c>
      <c r="L69" s="3" t="s">
        <v>335</v>
      </c>
      <c r="M69" s="3" t="s">
        <v>336</v>
      </c>
      <c r="N69" s="3" t="s">
        <v>337</v>
      </c>
      <c r="P69" s="2">
        <v>0</v>
      </c>
      <c r="Q69" s="2">
        <v>0</v>
      </c>
      <c r="R69" s="2">
        <v>1</v>
      </c>
      <c r="S69" s="2">
        <v>0</v>
      </c>
      <c r="T69" s="2">
        <v>0</v>
      </c>
      <c r="U69" s="3" t="s">
        <v>42</v>
      </c>
      <c r="V69" s="2">
        <v>0</v>
      </c>
      <c r="W69" s="3" t="s">
        <v>42</v>
      </c>
      <c r="X69" s="2">
        <v>0</v>
      </c>
      <c r="Y69" s="3" t="s">
        <v>338</v>
      </c>
      <c r="AA69" s="3" t="s">
        <v>75</v>
      </c>
    </row>
    <row r="70" spans="1:27" ht="391.5" x14ac:dyDescent="0.35">
      <c r="A70" s="2">
        <v>64</v>
      </c>
      <c r="B70" s="3" t="s">
        <v>327</v>
      </c>
      <c r="C70" s="3" t="s">
        <v>328</v>
      </c>
      <c r="D70" s="19">
        <v>8</v>
      </c>
      <c r="E70" s="3" t="s">
        <v>377</v>
      </c>
      <c r="F70" s="3" t="s">
        <v>378</v>
      </c>
      <c r="G70" s="3" t="s">
        <v>379</v>
      </c>
      <c r="H70" s="3" t="s">
        <v>379</v>
      </c>
      <c r="I70" s="3" t="s">
        <v>380</v>
      </c>
      <c r="J70" s="3" t="s">
        <v>109</v>
      </c>
      <c r="K70" s="3" t="s">
        <v>334</v>
      </c>
      <c r="L70" s="3" t="s">
        <v>335</v>
      </c>
      <c r="M70" s="3" t="s">
        <v>336</v>
      </c>
      <c r="N70" s="3" t="s">
        <v>381</v>
      </c>
      <c r="P70" s="2">
        <v>0</v>
      </c>
      <c r="Q70" s="2">
        <v>0</v>
      </c>
      <c r="R70" s="2">
        <v>1</v>
      </c>
      <c r="S70" s="2">
        <v>0</v>
      </c>
      <c r="T70" s="2">
        <v>0</v>
      </c>
      <c r="U70" s="3" t="s">
        <v>42</v>
      </c>
      <c r="V70" s="2">
        <v>0</v>
      </c>
      <c r="W70" s="3" t="s">
        <v>42</v>
      </c>
      <c r="X70" s="2">
        <v>0</v>
      </c>
      <c r="Y70" s="3" t="s">
        <v>338</v>
      </c>
      <c r="AA70" s="3" t="s">
        <v>75</v>
      </c>
    </row>
    <row r="71" spans="1:27" ht="409.5" x14ac:dyDescent="0.35">
      <c r="A71" s="2">
        <v>65</v>
      </c>
      <c r="B71" s="3" t="s">
        <v>327</v>
      </c>
      <c r="C71" s="3" t="s">
        <v>328</v>
      </c>
      <c r="D71" s="19">
        <v>8</v>
      </c>
      <c r="E71" s="3" t="s">
        <v>382</v>
      </c>
      <c r="F71" s="3" t="s">
        <v>383</v>
      </c>
      <c r="G71" s="3" t="s">
        <v>384</v>
      </c>
      <c r="H71" s="3" t="s">
        <v>385</v>
      </c>
      <c r="I71" s="3" t="s">
        <v>386</v>
      </c>
      <c r="J71" s="3" t="s">
        <v>301</v>
      </c>
      <c r="K71" s="3" t="s">
        <v>387</v>
      </c>
      <c r="L71" s="3" t="s">
        <v>335</v>
      </c>
      <c r="M71" s="3" t="s">
        <v>336</v>
      </c>
      <c r="N71" s="3" t="s">
        <v>337</v>
      </c>
      <c r="P71" s="2">
        <v>0</v>
      </c>
      <c r="Q71" s="2">
        <v>0</v>
      </c>
      <c r="R71" s="2">
        <v>1</v>
      </c>
      <c r="S71" s="2">
        <v>0</v>
      </c>
      <c r="T71" s="2">
        <v>0</v>
      </c>
      <c r="U71" s="3" t="s">
        <v>42</v>
      </c>
      <c r="V71" s="2">
        <v>0</v>
      </c>
      <c r="W71" s="3" t="s">
        <v>42</v>
      </c>
      <c r="X71" s="2">
        <v>0</v>
      </c>
      <c r="Y71" s="3" t="s">
        <v>338</v>
      </c>
      <c r="AA71" s="3" t="s">
        <v>75</v>
      </c>
    </row>
    <row r="72" spans="1:27" ht="145" x14ac:dyDescent="0.35">
      <c r="A72" s="2">
        <v>66</v>
      </c>
      <c r="B72" s="3" t="s">
        <v>327</v>
      </c>
      <c r="C72" s="3" t="s">
        <v>328</v>
      </c>
      <c r="D72" s="19">
        <v>8</v>
      </c>
      <c r="E72" s="3" t="s">
        <v>388</v>
      </c>
      <c r="F72" s="3" t="s">
        <v>389</v>
      </c>
      <c r="G72" s="3" t="s">
        <v>390</v>
      </c>
      <c r="H72" s="3" t="s">
        <v>391</v>
      </c>
      <c r="I72" s="3" t="s">
        <v>392</v>
      </c>
      <c r="J72" s="3" t="s">
        <v>36</v>
      </c>
      <c r="K72" s="3" t="s">
        <v>334</v>
      </c>
      <c r="L72" s="3" t="s">
        <v>335</v>
      </c>
      <c r="M72" s="3" t="s">
        <v>336</v>
      </c>
      <c r="N72" s="3" t="s">
        <v>393</v>
      </c>
      <c r="P72" s="2">
        <v>0</v>
      </c>
      <c r="Q72" s="2">
        <v>0</v>
      </c>
      <c r="R72" s="2">
        <v>1</v>
      </c>
      <c r="S72" s="2">
        <v>0</v>
      </c>
      <c r="T72" s="2">
        <v>0</v>
      </c>
      <c r="U72" s="3" t="s">
        <v>42</v>
      </c>
      <c r="V72" s="2">
        <v>0</v>
      </c>
      <c r="W72" s="3" t="s">
        <v>42</v>
      </c>
      <c r="X72" s="2">
        <v>0</v>
      </c>
      <c r="Y72" s="3" t="s">
        <v>338</v>
      </c>
      <c r="AA72" s="3" t="s">
        <v>75</v>
      </c>
    </row>
    <row r="73" spans="1:27" ht="409.5" x14ac:dyDescent="0.35">
      <c r="A73" s="2">
        <v>67</v>
      </c>
      <c r="B73" s="3" t="s">
        <v>327</v>
      </c>
      <c r="C73" s="3" t="s">
        <v>328</v>
      </c>
      <c r="D73" s="19">
        <v>8</v>
      </c>
      <c r="E73" s="3" t="s">
        <v>394</v>
      </c>
      <c r="F73" s="3" t="s">
        <v>395</v>
      </c>
      <c r="G73" s="3" t="s">
        <v>396</v>
      </c>
      <c r="H73" s="3" t="s">
        <v>397</v>
      </c>
      <c r="I73" s="3" t="s">
        <v>398</v>
      </c>
      <c r="J73" s="3" t="s">
        <v>301</v>
      </c>
      <c r="K73" s="3" t="s">
        <v>334</v>
      </c>
      <c r="L73" s="3" t="s">
        <v>335</v>
      </c>
      <c r="M73" s="3" t="s">
        <v>336</v>
      </c>
      <c r="N73" s="3" t="s">
        <v>337</v>
      </c>
      <c r="P73" s="2">
        <v>0</v>
      </c>
      <c r="Q73" s="2">
        <v>0</v>
      </c>
      <c r="R73" s="2">
        <v>1</v>
      </c>
      <c r="S73" s="2">
        <v>0</v>
      </c>
      <c r="T73" s="2">
        <v>0</v>
      </c>
      <c r="U73" s="3" t="s">
        <v>42</v>
      </c>
      <c r="V73" s="2">
        <v>0</v>
      </c>
      <c r="W73" s="3" t="s">
        <v>42</v>
      </c>
      <c r="X73" s="2">
        <v>0</v>
      </c>
      <c r="Y73" s="3" t="s">
        <v>338</v>
      </c>
      <c r="AA73" s="3" t="s">
        <v>75</v>
      </c>
    </row>
    <row r="74" spans="1:27" ht="409.5" x14ac:dyDescent="0.35">
      <c r="A74" s="2">
        <v>68</v>
      </c>
      <c r="B74" s="3" t="s">
        <v>327</v>
      </c>
      <c r="C74" s="3" t="s">
        <v>328</v>
      </c>
      <c r="D74" s="19">
        <v>8</v>
      </c>
      <c r="E74" s="3" t="s">
        <v>399</v>
      </c>
      <c r="F74" s="3" t="s">
        <v>400</v>
      </c>
      <c r="G74" s="3" t="s">
        <v>401</v>
      </c>
      <c r="H74" s="3" t="s">
        <v>402</v>
      </c>
      <c r="I74" s="3" t="s">
        <v>403</v>
      </c>
      <c r="J74" s="3" t="s">
        <v>301</v>
      </c>
      <c r="K74" s="3" t="s">
        <v>334</v>
      </c>
      <c r="L74" s="3" t="s">
        <v>335</v>
      </c>
      <c r="M74" s="3" t="s">
        <v>336</v>
      </c>
      <c r="N74" s="3" t="s">
        <v>337</v>
      </c>
      <c r="P74" s="2">
        <v>0</v>
      </c>
      <c r="Q74" s="2">
        <v>0</v>
      </c>
      <c r="R74" s="2">
        <v>1</v>
      </c>
      <c r="S74" s="2">
        <v>0</v>
      </c>
      <c r="T74" s="2">
        <v>0</v>
      </c>
      <c r="U74" s="3" t="s">
        <v>42</v>
      </c>
      <c r="V74" s="2">
        <v>0</v>
      </c>
      <c r="W74" s="3" t="s">
        <v>42</v>
      </c>
      <c r="X74" s="2">
        <v>0</v>
      </c>
      <c r="Y74" s="3" t="s">
        <v>338</v>
      </c>
      <c r="AA74" s="3" t="s">
        <v>75</v>
      </c>
    </row>
    <row r="75" spans="1:27" ht="409.5" x14ac:dyDescent="0.35">
      <c r="A75" s="2">
        <v>69</v>
      </c>
      <c r="B75" s="3" t="s">
        <v>327</v>
      </c>
      <c r="C75" s="3" t="s">
        <v>328</v>
      </c>
      <c r="D75" s="19">
        <v>8</v>
      </c>
      <c r="E75" s="3" t="s">
        <v>404</v>
      </c>
      <c r="F75" s="3" t="s">
        <v>405</v>
      </c>
      <c r="G75" s="3" t="s">
        <v>406</v>
      </c>
      <c r="H75" s="3" t="s">
        <v>407</v>
      </c>
      <c r="I75" s="3" t="s">
        <v>408</v>
      </c>
      <c r="J75" s="3" t="s">
        <v>301</v>
      </c>
      <c r="K75" s="3" t="s">
        <v>334</v>
      </c>
      <c r="L75" s="3" t="s">
        <v>335</v>
      </c>
      <c r="M75" s="3" t="s">
        <v>336</v>
      </c>
      <c r="N75" s="3" t="s">
        <v>337</v>
      </c>
      <c r="P75" s="2">
        <v>0</v>
      </c>
      <c r="Q75" s="2">
        <v>0</v>
      </c>
      <c r="R75" s="2">
        <v>0</v>
      </c>
      <c r="S75" s="2">
        <v>0</v>
      </c>
      <c r="T75" s="2">
        <v>0</v>
      </c>
      <c r="U75" s="3" t="s">
        <v>42</v>
      </c>
      <c r="V75" s="2">
        <v>1</v>
      </c>
      <c r="W75" s="3" t="s">
        <v>366</v>
      </c>
      <c r="X75" s="2">
        <v>0</v>
      </c>
      <c r="Y75" s="3" t="s">
        <v>338</v>
      </c>
      <c r="Z75" s="3" t="s">
        <v>7848</v>
      </c>
      <c r="AA75" s="3" t="s">
        <v>41</v>
      </c>
    </row>
    <row r="76" spans="1:27" ht="409.5" x14ac:dyDescent="0.35">
      <c r="A76" s="2">
        <v>70</v>
      </c>
      <c r="B76" s="3" t="s">
        <v>327</v>
      </c>
      <c r="C76" s="3" t="s">
        <v>328</v>
      </c>
      <c r="D76" s="19">
        <v>8</v>
      </c>
      <c r="E76" s="3" t="s">
        <v>409</v>
      </c>
      <c r="F76" s="3" t="s">
        <v>410</v>
      </c>
      <c r="G76" s="3" t="s">
        <v>411</v>
      </c>
      <c r="H76" s="3" t="s">
        <v>412</v>
      </c>
      <c r="I76" s="3" t="s">
        <v>413</v>
      </c>
      <c r="J76" s="3" t="s">
        <v>36</v>
      </c>
      <c r="K76" s="3" t="s">
        <v>334</v>
      </c>
      <c r="L76" s="3" t="s">
        <v>335</v>
      </c>
      <c r="M76" s="3" t="s">
        <v>336</v>
      </c>
      <c r="N76" s="3" t="s">
        <v>337</v>
      </c>
      <c r="P76" s="2">
        <v>0</v>
      </c>
      <c r="Q76" s="2">
        <v>0</v>
      </c>
      <c r="R76" s="2">
        <v>0</v>
      </c>
      <c r="S76" s="2">
        <v>1</v>
      </c>
      <c r="T76" s="2">
        <v>0</v>
      </c>
      <c r="U76" s="3" t="s">
        <v>42</v>
      </c>
      <c r="V76" s="2">
        <v>0</v>
      </c>
      <c r="W76" s="3" t="s">
        <v>42</v>
      </c>
      <c r="X76" s="2">
        <v>0</v>
      </c>
      <c r="Y76" s="3" t="s">
        <v>338</v>
      </c>
      <c r="AA76" s="3" t="s">
        <v>75</v>
      </c>
    </row>
    <row r="77" spans="1:27" ht="409.5" x14ac:dyDescent="0.35">
      <c r="A77" s="2">
        <v>71</v>
      </c>
      <c r="B77" s="3" t="s">
        <v>327</v>
      </c>
      <c r="C77" s="3" t="s">
        <v>328</v>
      </c>
      <c r="D77" s="19">
        <v>8</v>
      </c>
      <c r="E77" s="3" t="s">
        <v>414</v>
      </c>
      <c r="F77" s="3" t="s">
        <v>415</v>
      </c>
      <c r="G77" s="3" t="s">
        <v>416</v>
      </c>
      <c r="H77" s="3" t="s">
        <v>417</v>
      </c>
      <c r="I77" s="3" t="s">
        <v>418</v>
      </c>
      <c r="J77" s="3" t="s">
        <v>36</v>
      </c>
      <c r="K77" s="3" t="s">
        <v>334</v>
      </c>
      <c r="L77" s="3" t="s">
        <v>335</v>
      </c>
      <c r="M77" s="3" t="s">
        <v>336</v>
      </c>
      <c r="N77" s="3" t="s">
        <v>337</v>
      </c>
      <c r="P77" s="2">
        <v>0</v>
      </c>
      <c r="Q77" s="2">
        <v>0</v>
      </c>
      <c r="R77" s="2">
        <v>0</v>
      </c>
      <c r="S77" s="2">
        <v>0</v>
      </c>
      <c r="T77" s="2">
        <v>0</v>
      </c>
      <c r="U77" s="3" t="s">
        <v>42</v>
      </c>
      <c r="V77" s="2">
        <v>0</v>
      </c>
      <c r="W77" s="3" t="s">
        <v>42</v>
      </c>
      <c r="X77" s="2">
        <v>0</v>
      </c>
      <c r="Y77" s="3" t="s">
        <v>419</v>
      </c>
      <c r="AA77" s="3" t="s">
        <v>42</v>
      </c>
    </row>
    <row r="78" spans="1:27" ht="174" x14ac:dyDescent="0.35">
      <c r="A78" s="2">
        <v>72</v>
      </c>
      <c r="B78" s="3" t="s">
        <v>420</v>
      </c>
      <c r="C78" s="3" t="s">
        <v>421</v>
      </c>
      <c r="D78" s="19">
        <v>14</v>
      </c>
      <c r="E78" s="3" t="s">
        <v>422</v>
      </c>
      <c r="F78" s="3" t="s">
        <v>423</v>
      </c>
      <c r="G78" s="3" t="s">
        <v>424</v>
      </c>
      <c r="H78" s="3" t="s">
        <v>425</v>
      </c>
      <c r="I78" s="3" t="s">
        <v>426</v>
      </c>
      <c r="J78" s="3" t="s">
        <v>36</v>
      </c>
      <c r="K78" s="3" t="s">
        <v>427</v>
      </c>
      <c r="L78" s="3" t="s">
        <v>50</v>
      </c>
      <c r="M78" s="3" t="s">
        <v>51</v>
      </c>
      <c r="N78" s="3" t="s">
        <v>228</v>
      </c>
      <c r="P78" s="2">
        <v>0</v>
      </c>
      <c r="Q78" s="2">
        <v>0</v>
      </c>
      <c r="R78" s="2">
        <v>1</v>
      </c>
      <c r="S78" s="2">
        <v>0</v>
      </c>
      <c r="T78" s="2">
        <v>0</v>
      </c>
      <c r="U78" s="3" t="s">
        <v>42</v>
      </c>
      <c r="V78" s="2">
        <v>0</v>
      </c>
      <c r="W78" s="3" t="s">
        <v>42</v>
      </c>
      <c r="X78" s="2">
        <v>0</v>
      </c>
      <c r="Y78" s="3" t="s">
        <v>428</v>
      </c>
      <c r="AA78" s="3" t="s">
        <v>75</v>
      </c>
    </row>
    <row r="79" spans="1:27" ht="145" x14ac:dyDescent="0.35">
      <c r="A79" s="2">
        <v>73</v>
      </c>
      <c r="B79" s="3" t="s">
        <v>420</v>
      </c>
      <c r="C79" s="3" t="s">
        <v>421</v>
      </c>
      <c r="D79" s="19">
        <v>14</v>
      </c>
      <c r="E79" s="3" t="s">
        <v>429</v>
      </c>
      <c r="F79" s="3" t="s">
        <v>430</v>
      </c>
      <c r="G79" s="3" t="s">
        <v>431</v>
      </c>
      <c r="H79" s="3" t="s">
        <v>432</v>
      </c>
      <c r="I79" s="3" t="s">
        <v>433</v>
      </c>
      <c r="J79" s="3" t="s">
        <v>109</v>
      </c>
      <c r="K79" s="3" t="s">
        <v>427</v>
      </c>
      <c r="L79" s="3" t="s">
        <v>434</v>
      </c>
      <c r="M79" s="3" t="s">
        <v>435</v>
      </c>
      <c r="N79" s="3" t="s">
        <v>226</v>
      </c>
      <c r="P79" s="2">
        <v>0</v>
      </c>
      <c r="Q79" s="2">
        <v>0</v>
      </c>
      <c r="R79" s="2">
        <v>1</v>
      </c>
      <c r="S79" s="2">
        <v>0</v>
      </c>
      <c r="T79" s="2">
        <v>0</v>
      </c>
      <c r="U79" s="3" t="s">
        <v>42</v>
      </c>
      <c r="V79" s="2">
        <v>0</v>
      </c>
      <c r="W79" s="3" t="s">
        <v>42</v>
      </c>
      <c r="X79" s="2">
        <v>0</v>
      </c>
      <c r="Y79" s="3" t="s">
        <v>428</v>
      </c>
      <c r="AA79" s="3" t="s">
        <v>75</v>
      </c>
    </row>
    <row r="80" spans="1:27" ht="319" x14ac:dyDescent="0.35">
      <c r="A80" s="2">
        <v>74</v>
      </c>
      <c r="B80" s="3" t="s">
        <v>420</v>
      </c>
      <c r="C80" s="3" t="s">
        <v>421</v>
      </c>
      <c r="D80" s="19">
        <v>14</v>
      </c>
      <c r="E80" s="3" t="s">
        <v>436</v>
      </c>
      <c r="F80" s="3" t="s">
        <v>437</v>
      </c>
      <c r="G80" s="3" t="s">
        <v>438</v>
      </c>
      <c r="H80" s="3" t="s">
        <v>439</v>
      </c>
      <c r="I80" s="3" t="s">
        <v>440</v>
      </c>
      <c r="J80" s="3" t="s">
        <v>179</v>
      </c>
      <c r="K80" s="3" t="s">
        <v>427</v>
      </c>
      <c r="L80" s="3" t="s">
        <v>50</v>
      </c>
      <c r="M80" s="3" t="s">
        <v>51</v>
      </c>
      <c r="N80" s="3" t="s">
        <v>441</v>
      </c>
      <c r="P80" s="2">
        <v>0</v>
      </c>
      <c r="Q80" s="2">
        <v>0</v>
      </c>
      <c r="R80" s="2">
        <v>1</v>
      </c>
      <c r="S80" s="2">
        <v>0</v>
      </c>
      <c r="T80" s="2">
        <v>0</v>
      </c>
      <c r="U80" s="3" t="s">
        <v>42</v>
      </c>
      <c r="V80" s="2">
        <v>0</v>
      </c>
      <c r="W80" s="3" t="s">
        <v>42</v>
      </c>
      <c r="X80" s="2">
        <v>0</v>
      </c>
      <c r="Y80" s="3" t="s">
        <v>428</v>
      </c>
      <c r="AA80" s="3" t="s">
        <v>75</v>
      </c>
    </row>
    <row r="81" spans="1:27" ht="130.5" x14ac:dyDescent="0.35">
      <c r="A81" s="2">
        <v>75</v>
      </c>
      <c r="B81" s="3" t="s">
        <v>420</v>
      </c>
      <c r="C81" s="3" t="s">
        <v>421</v>
      </c>
      <c r="D81" s="19">
        <v>14</v>
      </c>
      <c r="E81" s="3" t="s">
        <v>442</v>
      </c>
      <c r="F81" s="3" t="s">
        <v>443</v>
      </c>
      <c r="G81" s="3" t="s">
        <v>179</v>
      </c>
      <c r="H81" s="3" t="s">
        <v>444</v>
      </c>
      <c r="I81" s="3" t="s">
        <v>445</v>
      </c>
      <c r="J81" s="3" t="s">
        <v>179</v>
      </c>
      <c r="K81" s="3" t="s">
        <v>427</v>
      </c>
      <c r="L81" s="3" t="s">
        <v>50</v>
      </c>
      <c r="M81" s="3" t="s">
        <v>51</v>
      </c>
      <c r="N81" s="3" t="s">
        <v>446</v>
      </c>
      <c r="P81" s="2">
        <v>0</v>
      </c>
      <c r="Q81" s="2">
        <v>0</v>
      </c>
      <c r="R81" s="2">
        <v>1</v>
      </c>
      <c r="S81" s="2">
        <v>0</v>
      </c>
      <c r="T81" s="2">
        <v>0</v>
      </c>
      <c r="U81" s="3" t="s">
        <v>42</v>
      </c>
      <c r="V81" s="2">
        <v>0</v>
      </c>
      <c r="W81" s="3" t="s">
        <v>42</v>
      </c>
      <c r="X81" s="2">
        <v>0</v>
      </c>
      <c r="Y81" s="3" t="s">
        <v>428</v>
      </c>
      <c r="AA81" s="3" t="s">
        <v>75</v>
      </c>
    </row>
    <row r="82" spans="1:27" ht="246.5" x14ac:dyDescent="0.35">
      <c r="A82" s="2">
        <v>76</v>
      </c>
      <c r="B82" s="3" t="s">
        <v>420</v>
      </c>
      <c r="C82" s="3" t="s">
        <v>421</v>
      </c>
      <c r="D82" s="19">
        <v>14</v>
      </c>
      <c r="E82" s="3" t="s">
        <v>429</v>
      </c>
      <c r="F82" s="3" t="s">
        <v>447</v>
      </c>
      <c r="G82" s="3" t="s">
        <v>431</v>
      </c>
      <c r="H82" s="3" t="s">
        <v>448</v>
      </c>
      <c r="I82" s="3" t="s">
        <v>449</v>
      </c>
      <c r="J82" s="3" t="s">
        <v>109</v>
      </c>
      <c r="K82" s="3" t="s">
        <v>427</v>
      </c>
      <c r="L82" s="3" t="s">
        <v>450</v>
      </c>
      <c r="M82" s="3" t="s">
        <v>451</v>
      </c>
      <c r="N82" s="3" t="s">
        <v>452</v>
      </c>
      <c r="P82" s="2">
        <v>0</v>
      </c>
      <c r="Q82" s="2">
        <v>0</v>
      </c>
      <c r="R82" s="2">
        <v>1</v>
      </c>
      <c r="S82" s="2">
        <v>0</v>
      </c>
      <c r="T82" s="2">
        <v>0</v>
      </c>
      <c r="U82" s="3" t="s">
        <v>42</v>
      </c>
      <c r="V82" s="2">
        <v>0</v>
      </c>
      <c r="W82" s="3" t="s">
        <v>42</v>
      </c>
      <c r="X82" s="2">
        <v>0</v>
      </c>
      <c r="Y82" s="3" t="s">
        <v>428</v>
      </c>
      <c r="AA82" s="3" t="s">
        <v>75</v>
      </c>
    </row>
    <row r="83" spans="1:27" ht="72.5" x14ac:dyDescent="0.35">
      <c r="A83" s="2">
        <v>77</v>
      </c>
      <c r="B83" s="3" t="s">
        <v>420</v>
      </c>
      <c r="C83" s="3" t="s">
        <v>421</v>
      </c>
      <c r="D83" s="19">
        <v>14</v>
      </c>
      <c r="E83" s="3" t="s">
        <v>42</v>
      </c>
      <c r="F83" s="3" t="s">
        <v>42</v>
      </c>
      <c r="G83" s="3" t="s">
        <v>42</v>
      </c>
      <c r="H83" s="3" t="s">
        <v>42</v>
      </c>
      <c r="I83" s="3" t="s">
        <v>42</v>
      </c>
      <c r="J83" s="3" t="s">
        <v>42</v>
      </c>
      <c r="K83" s="3" t="s">
        <v>42</v>
      </c>
      <c r="L83" s="3" t="s">
        <v>42</v>
      </c>
      <c r="M83" s="3" t="s">
        <v>42</v>
      </c>
      <c r="N83" s="3" t="s">
        <v>42</v>
      </c>
      <c r="P83" s="2">
        <v>0</v>
      </c>
      <c r="Q83" s="2">
        <v>1</v>
      </c>
      <c r="R83" s="2">
        <v>0</v>
      </c>
      <c r="S83" s="2">
        <v>0</v>
      </c>
      <c r="T83" s="2">
        <v>0</v>
      </c>
      <c r="U83" s="3" t="s">
        <v>42</v>
      </c>
      <c r="V83" s="2">
        <v>0</v>
      </c>
      <c r="W83" s="3" t="s">
        <v>42</v>
      </c>
      <c r="X83" s="2">
        <v>0</v>
      </c>
      <c r="Y83" s="3" t="s">
        <v>428</v>
      </c>
      <c r="AA83" s="3" t="s">
        <v>75</v>
      </c>
    </row>
    <row r="84" spans="1:27" ht="72.5" x14ac:dyDescent="0.35">
      <c r="A84" s="2">
        <v>78</v>
      </c>
      <c r="B84" s="3" t="s">
        <v>420</v>
      </c>
      <c r="C84" s="3" t="s">
        <v>421</v>
      </c>
      <c r="D84" s="19">
        <v>14</v>
      </c>
      <c r="E84" s="3" t="s">
        <v>42</v>
      </c>
      <c r="F84" s="3" t="s">
        <v>42</v>
      </c>
      <c r="G84" s="3" t="s">
        <v>42</v>
      </c>
      <c r="H84" s="3" t="s">
        <v>42</v>
      </c>
      <c r="I84" s="3" t="s">
        <v>42</v>
      </c>
      <c r="J84" s="3" t="s">
        <v>42</v>
      </c>
      <c r="K84" s="3" t="s">
        <v>42</v>
      </c>
      <c r="L84" s="3" t="s">
        <v>42</v>
      </c>
      <c r="M84" s="3" t="s">
        <v>42</v>
      </c>
      <c r="N84" s="3" t="s">
        <v>42</v>
      </c>
      <c r="P84" s="2">
        <v>0</v>
      </c>
      <c r="Q84" s="2">
        <v>0</v>
      </c>
      <c r="R84" s="2">
        <v>1</v>
      </c>
      <c r="S84" s="2">
        <v>0</v>
      </c>
      <c r="T84" s="2">
        <v>0</v>
      </c>
      <c r="U84" s="3" t="s">
        <v>42</v>
      </c>
      <c r="V84" s="2">
        <v>0</v>
      </c>
      <c r="W84" s="3" t="s">
        <v>42</v>
      </c>
      <c r="X84" s="2">
        <v>0</v>
      </c>
      <c r="Y84" s="3" t="s">
        <v>428</v>
      </c>
      <c r="AA84" s="3" t="s">
        <v>75</v>
      </c>
    </row>
    <row r="85" spans="1:27" ht="72.5" x14ac:dyDescent="0.35">
      <c r="A85" s="2">
        <v>79</v>
      </c>
      <c r="B85" s="3" t="s">
        <v>420</v>
      </c>
      <c r="C85" s="3" t="s">
        <v>421</v>
      </c>
      <c r="D85" s="19">
        <v>14</v>
      </c>
      <c r="E85" s="3" t="s">
        <v>42</v>
      </c>
      <c r="F85" s="3" t="s">
        <v>42</v>
      </c>
      <c r="G85" s="3" t="s">
        <v>42</v>
      </c>
      <c r="H85" s="3" t="s">
        <v>42</v>
      </c>
      <c r="I85" s="3" t="s">
        <v>42</v>
      </c>
      <c r="J85" s="3" t="s">
        <v>42</v>
      </c>
      <c r="K85" s="3" t="s">
        <v>42</v>
      </c>
      <c r="L85" s="3" t="s">
        <v>42</v>
      </c>
      <c r="M85" s="3" t="s">
        <v>42</v>
      </c>
      <c r="N85" s="3" t="s">
        <v>42</v>
      </c>
      <c r="P85" s="2">
        <v>0</v>
      </c>
      <c r="Q85" s="2">
        <v>0</v>
      </c>
      <c r="R85" s="2">
        <v>1</v>
      </c>
      <c r="S85" s="2">
        <v>0</v>
      </c>
      <c r="T85" s="2">
        <v>0</v>
      </c>
      <c r="U85" s="3" t="s">
        <v>42</v>
      </c>
      <c r="V85" s="2">
        <v>0</v>
      </c>
      <c r="W85" s="3" t="s">
        <v>42</v>
      </c>
      <c r="X85" s="2">
        <v>0</v>
      </c>
      <c r="Y85" s="3" t="s">
        <v>428</v>
      </c>
      <c r="AA85" s="3" t="s">
        <v>75</v>
      </c>
    </row>
    <row r="86" spans="1:27" ht="72.5" x14ac:dyDescent="0.35">
      <c r="A86" s="2">
        <v>80</v>
      </c>
      <c r="B86" s="3" t="s">
        <v>420</v>
      </c>
      <c r="C86" s="3" t="s">
        <v>421</v>
      </c>
      <c r="D86" s="19">
        <v>14</v>
      </c>
      <c r="E86" s="3" t="s">
        <v>42</v>
      </c>
      <c r="F86" s="3" t="s">
        <v>42</v>
      </c>
      <c r="G86" s="3" t="s">
        <v>42</v>
      </c>
      <c r="H86" s="3" t="s">
        <v>42</v>
      </c>
      <c r="I86" s="3" t="s">
        <v>42</v>
      </c>
      <c r="J86" s="3" t="s">
        <v>42</v>
      </c>
      <c r="K86" s="3" t="s">
        <v>42</v>
      </c>
      <c r="L86" s="3" t="s">
        <v>42</v>
      </c>
      <c r="M86" s="3" t="s">
        <v>42</v>
      </c>
      <c r="N86" s="3" t="s">
        <v>42</v>
      </c>
      <c r="P86" s="2">
        <v>0</v>
      </c>
      <c r="Q86" s="2">
        <v>0</v>
      </c>
      <c r="R86" s="2">
        <v>1</v>
      </c>
      <c r="S86" s="2">
        <v>0</v>
      </c>
      <c r="T86" s="2">
        <v>0</v>
      </c>
      <c r="U86" s="3" t="s">
        <v>42</v>
      </c>
      <c r="V86" s="2">
        <v>0</v>
      </c>
      <c r="W86" s="3" t="s">
        <v>42</v>
      </c>
      <c r="X86" s="2">
        <v>0</v>
      </c>
      <c r="Y86" s="3" t="s">
        <v>428</v>
      </c>
      <c r="AA86" s="3" t="s">
        <v>75</v>
      </c>
    </row>
    <row r="87" spans="1:27" ht="174" x14ac:dyDescent="0.35">
      <c r="A87" s="2">
        <v>81</v>
      </c>
      <c r="B87" s="3" t="s">
        <v>420</v>
      </c>
      <c r="C87" s="3" t="s">
        <v>421</v>
      </c>
      <c r="D87" s="19">
        <v>14</v>
      </c>
      <c r="E87" s="3" t="s">
        <v>454</v>
      </c>
      <c r="F87" s="3" t="s">
        <v>455</v>
      </c>
      <c r="G87" s="3" t="s">
        <v>456</v>
      </c>
      <c r="H87" s="3" t="s">
        <v>457</v>
      </c>
      <c r="I87" s="3" t="s">
        <v>458</v>
      </c>
      <c r="J87" s="3" t="s">
        <v>36</v>
      </c>
      <c r="K87" s="3" t="s">
        <v>427</v>
      </c>
      <c r="L87" s="3" t="s">
        <v>50</v>
      </c>
      <c r="M87" s="3" t="s">
        <v>459</v>
      </c>
      <c r="N87" s="3" t="s">
        <v>460</v>
      </c>
      <c r="P87" s="2">
        <v>0</v>
      </c>
      <c r="Q87" s="2">
        <v>0</v>
      </c>
      <c r="R87" s="2">
        <v>1</v>
      </c>
      <c r="S87" s="2">
        <v>0</v>
      </c>
      <c r="T87" s="2">
        <v>0</v>
      </c>
      <c r="U87" s="3" t="s">
        <v>42</v>
      </c>
      <c r="V87" s="2">
        <v>0</v>
      </c>
      <c r="W87" s="3" t="s">
        <v>42</v>
      </c>
      <c r="X87" s="2">
        <v>0</v>
      </c>
      <c r="Y87" s="3" t="s">
        <v>428</v>
      </c>
      <c r="AA87" s="3" t="s">
        <v>75</v>
      </c>
    </row>
    <row r="88" spans="1:27" ht="130.5" x14ac:dyDescent="0.35">
      <c r="A88" s="2">
        <v>82</v>
      </c>
      <c r="B88" s="3" t="s">
        <v>420</v>
      </c>
      <c r="C88" s="3" t="s">
        <v>421</v>
      </c>
      <c r="D88" s="19">
        <v>14</v>
      </c>
      <c r="E88" s="3" t="s">
        <v>454</v>
      </c>
      <c r="F88" s="3" t="s">
        <v>461</v>
      </c>
      <c r="G88" s="3" t="s">
        <v>456</v>
      </c>
      <c r="H88" s="3" t="s">
        <v>462</v>
      </c>
      <c r="I88" s="3" t="s">
        <v>463</v>
      </c>
      <c r="J88" s="3" t="s">
        <v>36</v>
      </c>
      <c r="K88" s="3" t="s">
        <v>427</v>
      </c>
      <c r="L88" s="3" t="s">
        <v>50</v>
      </c>
      <c r="M88" s="3" t="s">
        <v>459</v>
      </c>
      <c r="N88" s="3" t="s">
        <v>460</v>
      </c>
      <c r="P88" s="2">
        <v>0</v>
      </c>
      <c r="Q88" s="2">
        <v>0</v>
      </c>
      <c r="R88" s="2">
        <v>1</v>
      </c>
      <c r="S88" s="2">
        <v>0</v>
      </c>
      <c r="T88" s="2">
        <v>0</v>
      </c>
      <c r="U88" s="3" t="s">
        <v>42</v>
      </c>
      <c r="V88" s="2">
        <v>0</v>
      </c>
      <c r="W88" s="3" t="s">
        <v>42</v>
      </c>
      <c r="X88" s="2">
        <v>0</v>
      </c>
      <c r="Y88" s="3" t="s">
        <v>428</v>
      </c>
      <c r="AA88" s="3" t="s">
        <v>75</v>
      </c>
    </row>
    <row r="89" spans="1:27" ht="174" x14ac:dyDescent="0.35">
      <c r="A89" s="2">
        <v>83</v>
      </c>
      <c r="B89" s="3" t="s">
        <v>420</v>
      </c>
      <c r="C89" s="3" t="s">
        <v>421</v>
      </c>
      <c r="D89" s="19">
        <v>14</v>
      </c>
      <c r="E89" s="3" t="s">
        <v>464</v>
      </c>
      <c r="F89" s="3" t="s">
        <v>465</v>
      </c>
      <c r="G89" s="3" t="s">
        <v>466</v>
      </c>
      <c r="H89" s="3" t="s">
        <v>467</v>
      </c>
      <c r="I89" s="3" t="s">
        <v>468</v>
      </c>
      <c r="J89" s="3" t="s">
        <v>109</v>
      </c>
      <c r="K89" s="3" t="s">
        <v>427</v>
      </c>
      <c r="L89" s="3" t="s">
        <v>50</v>
      </c>
      <c r="M89" s="3" t="s">
        <v>51</v>
      </c>
      <c r="N89" s="3" t="s">
        <v>228</v>
      </c>
      <c r="P89" s="2">
        <v>0</v>
      </c>
      <c r="Q89" s="2">
        <v>0</v>
      </c>
      <c r="R89" s="2">
        <v>1</v>
      </c>
      <c r="S89" s="2">
        <v>0</v>
      </c>
      <c r="T89" s="2">
        <v>0</v>
      </c>
      <c r="U89" s="3" t="s">
        <v>42</v>
      </c>
      <c r="V89" s="2">
        <v>0</v>
      </c>
      <c r="W89" s="3" t="s">
        <v>42</v>
      </c>
      <c r="X89" s="2">
        <v>0</v>
      </c>
      <c r="Y89" s="3" t="s">
        <v>428</v>
      </c>
      <c r="AA89" s="3" t="s">
        <v>75</v>
      </c>
    </row>
    <row r="90" spans="1:27" ht="174" x14ac:dyDescent="0.35">
      <c r="A90" s="2">
        <v>84</v>
      </c>
      <c r="B90" s="3" t="s">
        <v>420</v>
      </c>
      <c r="C90" s="3" t="s">
        <v>421</v>
      </c>
      <c r="D90" s="19">
        <v>14</v>
      </c>
      <c r="E90" s="3" t="s">
        <v>464</v>
      </c>
      <c r="F90" s="3" t="s">
        <v>469</v>
      </c>
      <c r="G90" s="3" t="s">
        <v>456</v>
      </c>
      <c r="H90" s="3" t="s">
        <v>470</v>
      </c>
      <c r="I90" s="3" t="s">
        <v>471</v>
      </c>
      <c r="J90" s="3" t="s">
        <v>36</v>
      </c>
      <c r="K90" s="3" t="s">
        <v>427</v>
      </c>
      <c r="L90" s="3" t="s">
        <v>50</v>
      </c>
      <c r="M90" s="3" t="s">
        <v>51</v>
      </c>
      <c r="N90" s="3" t="s">
        <v>228</v>
      </c>
      <c r="P90" s="2">
        <v>0</v>
      </c>
      <c r="Q90" s="2">
        <v>0</v>
      </c>
      <c r="R90" s="2">
        <v>1</v>
      </c>
      <c r="S90" s="2">
        <v>0</v>
      </c>
      <c r="T90" s="2">
        <v>0</v>
      </c>
      <c r="U90" s="3" t="s">
        <v>42</v>
      </c>
      <c r="V90" s="2">
        <v>0</v>
      </c>
      <c r="W90" s="3" t="s">
        <v>42</v>
      </c>
      <c r="X90" s="2">
        <v>0</v>
      </c>
      <c r="Y90" s="3" t="s">
        <v>428</v>
      </c>
      <c r="AA90" s="3" t="s">
        <v>75</v>
      </c>
    </row>
    <row r="91" spans="1:27" ht="261" x14ac:dyDescent="0.35">
      <c r="A91" s="2">
        <v>85</v>
      </c>
      <c r="B91" s="3" t="s">
        <v>420</v>
      </c>
      <c r="C91" s="3" t="s">
        <v>421</v>
      </c>
      <c r="D91" s="19">
        <v>14</v>
      </c>
      <c r="E91" s="3" t="s">
        <v>472</v>
      </c>
      <c r="F91" s="3" t="s">
        <v>473</v>
      </c>
      <c r="G91" s="3" t="s">
        <v>36</v>
      </c>
      <c r="H91" s="3" t="s">
        <v>474</v>
      </c>
      <c r="I91" s="3" t="s">
        <v>475</v>
      </c>
      <c r="J91" s="3" t="s">
        <v>36</v>
      </c>
      <c r="K91" s="3" t="s">
        <v>427</v>
      </c>
      <c r="L91" s="3" t="s">
        <v>50</v>
      </c>
      <c r="M91" s="3" t="s">
        <v>225</v>
      </c>
      <c r="N91" s="3" t="s">
        <v>228</v>
      </c>
      <c r="P91" s="2">
        <v>0</v>
      </c>
      <c r="Q91" s="2">
        <v>0</v>
      </c>
      <c r="R91" s="2">
        <v>1</v>
      </c>
      <c r="S91" s="2">
        <v>0</v>
      </c>
      <c r="T91" s="2">
        <v>0</v>
      </c>
      <c r="U91" s="3" t="s">
        <v>42</v>
      </c>
      <c r="V91" s="2">
        <v>0</v>
      </c>
      <c r="W91" s="3" t="s">
        <v>42</v>
      </c>
      <c r="X91" s="2">
        <v>0</v>
      </c>
      <c r="Y91" s="3" t="s">
        <v>428</v>
      </c>
      <c r="AA91" s="3" t="s">
        <v>75</v>
      </c>
    </row>
    <row r="92" spans="1:27" ht="232" x14ac:dyDescent="0.35">
      <c r="A92" s="2">
        <v>86</v>
      </c>
      <c r="B92" s="3" t="s">
        <v>420</v>
      </c>
      <c r="C92" s="3" t="s">
        <v>421</v>
      </c>
      <c r="D92" s="19">
        <v>14</v>
      </c>
      <c r="E92" s="3" t="s">
        <v>464</v>
      </c>
      <c r="F92" s="3" t="s">
        <v>476</v>
      </c>
      <c r="G92" s="3" t="s">
        <v>466</v>
      </c>
      <c r="H92" s="3" t="s">
        <v>477</v>
      </c>
      <c r="I92" s="3" t="s">
        <v>478</v>
      </c>
      <c r="J92" s="3" t="s">
        <v>109</v>
      </c>
      <c r="K92" s="3" t="s">
        <v>427</v>
      </c>
      <c r="L92" s="3" t="s">
        <v>50</v>
      </c>
      <c r="M92" s="3" t="s">
        <v>51</v>
      </c>
      <c r="N92" s="3" t="s">
        <v>228</v>
      </c>
      <c r="P92" s="2">
        <v>0</v>
      </c>
      <c r="Q92" s="2">
        <v>0</v>
      </c>
      <c r="R92" s="2">
        <v>1</v>
      </c>
      <c r="S92" s="2">
        <v>0</v>
      </c>
      <c r="T92" s="2">
        <v>0</v>
      </c>
      <c r="U92" s="3" t="s">
        <v>42</v>
      </c>
      <c r="V92" s="2">
        <v>0</v>
      </c>
      <c r="W92" s="3" t="s">
        <v>42</v>
      </c>
      <c r="X92" s="2">
        <v>0</v>
      </c>
      <c r="Y92" s="3" t="s">
        <v>428</v>
      </c>
      <c r="AA92" s="3" t="s">
        <v>75</v>
      </c>
    </row>
    <row r="93" spans="1:27" ht="348" x14ac:dyDescent="0.35">
      <c r="A93" s="2">
        <v>87</v>
      </c>
      <c r="B93" s="3" t="s">
        <v>420</v>
      </c>
      <c r="C93" s="3" t="s">
        <v>421</v>
      </c>
      <c r="D93" s="19">
        <v>14</v>
      </c>
      <c r="E93" s="3" t="s">
        <v>464</v>
      </c>
      <c r="F93" s="3" t="s">
        <v>479</v>
      </c>
      <c r="G93" s="3" t="s">
        <v>466</v>
      </c>
      <c r="H93" s="3" t="s">
        <v>480</v>
      </c>
      <c r="I93" s="3" t="s">
        <v>481</v>
      </c>
      <c r="J93" s="3" t="s">
        <v>109</v>
      </c>
      <c r="K93" s="3" t="s">
        <v>427</v>
      </c>
      <c r="L93" s="3" t="s">
        <v>50</v>
      </c>
      <c r="M93" s="3" t="s">
        <v>51</v>
      </c>
      <c r="N93" s="3" t="s">
        <v>228</v>
      </c>
      <c r="P93" s="2">
        <v>0</v>
      </c>
      <c r="Q93" s="2">
        <v>0</v>
      </c>
      <c r="R93" s="2">
        <v>1</v>
      </c>
      <c r="S93" s="2">
        <v>0</v>
      </c>
      <c r="T93" s="2">
        <v>0</v>
      </c>
      <c r="U93" s="3" t="s">
        <v>42</v>
      </c>
      <c r="V93" s="2">
        <v>0</v>
      </c>
      <c r="W93" s="3" t="s">
        <v>42</v>
      </c>
      <c r="X93" s="2">
        <v>0</v>
      </c>
      <c r="Y93" s="3" t="s">
        <v>428</v>
      </c>
      <c r="AA93" s="3" t="s">
        <v>75</v>
      </c>
    </row>
    <row r="94" spans="1:27" ht="174" x14ac:dyDescent="0.35">
      <c r="A94" s="2">
        <v>88</v>
      </c>
      <c r="B94" s="3" t="s">
        <v>420</v>
      </c>
      <c r="C94" s="3" t="s">
        <v>421</v>
      </c>
      <c r="D94" s="19">
        <v>14</v>
      </c>
      <c r="E94" s="3" t="s">
        <v>464</v>
      </c>
      <c r="F94" s="3" t="s">
        <v>482</v>
      </c>
      <c r="G94" s="3" t="s">
        <v>483</v>
      </c>
      <c r="H94" s="3" t="s">
        <v>484</v>
      </c>
      <c r="I94" s="3" t="s">
        <v>485</v>
      </c>
      <c r="J94" s="3" t="s">
        <v>179</v>
      </c>
      <c r="K94" s="3" t="s">
        <v>427</v>
      </c>
      <c r="L94" s="3" t="s">
        <v>50</v>
      </c>
      <c r="M94" s="3" t="s">
        <v>51</v>
      </c>
      <c r="N94" s="3" t="s">
        <v>228</v>
      </c>
      <c r="P94" s="2">
        <v>0</v>
      </c>
      <c r="Q94" s="2">
        <v>0</v>
      </c>
      <c r="R94" s="2">
        <v>1</v>
      </c>
      <c r="S94" s="2">
        <v>0</v>
      </c>
      <c r="T94" s="2">
        <v>0</v>
      </c>
      <c r="U94" s="3" t="s">
        <v>42</v>
      </c>
      <c r="V94" s="2">
        <v>0</v>
      </c>
      <c r="W94" s="3" t="s">
        <v>42</v>
      </c>
      <c r="X94" s="2">
        <v>0</v>
      </c>
      <c r="Y94" s="3" t="s">
        <v>428</v>
      </c>
      <c r="AA94" s="3" t="s">
        <v>75</v>
      </c>
    </row>
    <row r="95" spans="1:27" ht="174" x14ac:dyDescent="0.35">
      <c r="A95" s="2">
        <v>89</v>
      </c>
      <c r="B95" s="3" t="s">
        <v>420</v>
      </c>
      <c r="C95" s="3" t="s">
        <v>421</v>
      </c>
      <c r="D95" s="19">
        <v>14</v>
      </c>
      <c r="E95" s="3" t="s">
        <v>464</v>
      </c>
      <c r="F95" s="3" t="s">
        <v>486</v>
      </c>
      <c r="G95" s="3" t="s">
        <v>483</v>
      </c>
      <c r="H95" s="3" t="s">
        <v>487</v>
      </c>
      <c r="I95" s="3" t="s">
        <v>488</v>
      </c>
      <c r="J95" s="3" t="s">
        <v>179</v>
      </c>
      <c r="K95" s="3" t="s">
        <v>427</v>
      </c>
      <c r="L95" s="3" t="s">
        <v>50</v>
      </c>
      <c r="M95" s="3" t="s">
        <v>51</v>
      </c>
      <c r="N95" s="3" t="s">
        <v>228</v>
      </c>
      <c r="P95" s="2">
        <v>0</v>
      </c>
      <c r="Q95" s="2">
        <v>0</v>
      </c>
      <c r="R95" s="2">
        <v>1</v>
      </c>
      <c r="S95" s="2">
        <v>0</v>
      </c>
      <c r="T95" s="2">
        <v>0</v>
      </c>
      <c r="U95" s="3" t="s">
        <v>42</v>
      </c>
      <c r="V95" s="2">
        <v>0</v>
      </c>
      <c r="W95" s="3" t="s">
        <v>42</v>
      </c>
      <c r="X95" s="2">
        <v>0</v>
      </c>
      <c r="Y95" s="3" t="s">
        <v>428</v>
      </c>
      <c r="AA95" s="3" t="s">
        <v>75</v>
      </c>
    </row>
    <row r="96" spans="1:27" ht="174" x14ac:dyDescent="0.35">
      <c r="A96" s="2">
        <v>90</v>
      </c>
      <c r="B96" s="3" t="s">
        <v>420</v>
      </c>
      <c r="C96" s="3" t="s">
        <v>421</v>
      </c>
      <c r="D96" s="19">
        <v>14</v>
      </c>
      <c r="E96" s="3" t="s">
        <v>464</v>
      </c>
      <c r="F96" s="3" t="s">
        <v>489</v>
      </c>
      <c r="G96" s="3" t="s">
        <v>483</v>
      </c>
      <c r="H96" s="3" t="s">
        <v>490</v>
      </c>
      <c r="I96" s="3" t="s">
        <v>491</v>
      </c>
      <c r="J96" s="3" t="s">
        <v>179</v>
      </c>
      <c r="K96" s="3" t="s">
        <v>427</v>
      </c>
      <c r="L96" s="3" t="s">
        <v>50</v>
      </c>
      <c r="M96" s="3" t="s">
        <v>51</v>
      </c>
      <c r="N96" s="3" t="s">
        <v>228</v>
      </c>
      <c r="P96" s="2">
        <v>0</v>
      </c>
      <c r="Q96" s="2">
        <v>0</v>
      </c>
      <c r="R96" s="2">
        <v>1</v>
      </c>
      <c r="S96" s="2">
        <v>0</v>
      </c>
      <c r="T96" s="2">
        <v>0</v>
      </c>
      <c r="U96" s="3" t="s">
        <v>42</v>
      </c>
      <c r="V96" s="2">
        <v>0</v>
      </c>
      <c r="W96" s="3" t="s">
        <v>42</v>
      </c>
      <c r="X96" s="2">
        <v>0</v>
      </c>
      <c r="Y96" s="3" t="s">
        <v>428</v>
      </c>
      <c r="AA96" s="3" t="s">
        <v>75</v>
      </c>
    </row>
    <row r="97" spans="1:27" ht="174" x14ac:dyDescent="0.35">
      <c r="A97" s="2">
        <v>91</v>
      </c>
      <c r="B97" s="3" t="s">
        <v>420</v>
      </c>
      <c r="C97" s="3" t="s">
        <v>421</v>
      </c>
      <c r="D97" s="19">
        <v>14</v>
      </c>
      <c r="E97" s="3" t="s">
        <v>464</v>
      </c>
      <c r="F97" s="3" t="s">
        <v>492</v>
      </c>
      <c r="G97" s="3" t="s">
        <v>483</v>
      </c>
      <c r="H97" s="3" t="s">
        <v>493</v>
      </c>
      <c r="I97" s="3" t="s">
        <v>494</v>
      </c>
      <c r="J97" s="3" t="s">
        <v>179</v>
      </c>
      <c r="K97" s="3" t="s">
        <v>427</v>
      </c>
      <c r="L97" s="3" t="s">
        <v>50</v>
      </c>
      <c r="M97" s="3" t="s">
        <v>51</v>
      </c>
      <c r="N97" s="3" t="s">
        <v>228</v>
      </c>
      <c r="P97" s="2">
        <v>0</v>
      </c>
      <c r="Q97" s="2">
        <v>0</v>
      </c>
      <c r="R97" s="2">
        <v>1</v>
      </c>
      <c r="S97" s="2">
        <v>0</v>
      </c>
      <c r="T97" s="2">
        <v>0</v>
      </c>
      <c r="U97" s="3" t="s">
        <v>42</v>
      </c>
      <c r="V97" s="2">
        <v>0</v>
      </c>
      <c r="W97" s="3" t="s">
        <v>42</v>
      </c>
      <c r="X97" s="2">
        <v>0</v>
      </c>
      <c r="Y97" s="3" t="s">
        <v>428</v>
      </c>
      <c r="AA97" s="3" t="s">
        <v>75</v>
      </c>
    </row>
    <row r="98" spans="1:27" ht="174" x14ac:dyDescent="0.35">
      <c r="A98" s="2">
        <v>92</v>
      </c>
      <c r="B98" s="3" t="s">
        <v>420</v>
      </c>
      <c r="C98" s="3" t="s">
        <v>421</v>
      </c>
      <c r="D98" s="19">
        <v>14</v>
      </c>
      <c r="E98" s="3" t="s">
        <v>464</v>
      </c>
      <c r="F98" s="3" t="s">
        <v>495</v>
      </c>
      <c r="G98" s="3" t="s">
        <v>483</v>
      </c>
      <c r="H98" s="3" t="s">
        <v>496</v>
      </c>
      <c r="I98" s="3" t="s">
        <v>497</v>
      </c>
      <c r="J98" s="3" t="s">
        <v>179</v>
      </c>
      <c r="K98" s="3" t="s">
        <v>427</v>
      </c>
      <c r="L98" s="3" t="s">
        <v>50</v>
      </c>
      <c r="M98" s="3" t="s">
        <v>51</v>
      </c>
      <c r="N98" s="3" t="s">
        <v>228</v>
      </c>
      <c r="P98" s="2">
        <v>0</v>
      </c>
      <c r="Q98" s="2">
        <v>0</v>
      </c>
      <c r="R98" s="2">
        <v>1</v>
      </c>
      <c r="S98" s="2">
        <v>0</v>
      </c>
      <c r="T98" s="2">
        <v>0</v>
      </c>
      <c r="U98" s="3" t="s">
        <v>42</v>
      </c>
      <c r="V98" s="2">
        <v>0</v>
      </c>
      <c r="W98" s="3" t="s">
        <v>42</v>
      </c>
      <c r="X98" s="2">
        <v>0</v>
      </c>
      <c r="Y98" s="3" t="s">
        <v>428</v>
      </c>
      <c r="AA98" s="3" t="s">
        <v>75</v>
      </c>
    </row>
    <row r="99" spans="1:27" ht="188.5" x14ac:dyDescent="0.35">
      <c r="A99" s="2">
        <v>93</v>
      </c>
      <c r="B99" s="3" t="s">
        <v>420</v>
      </c>
      <c r="C99" s="3" t="s">
        <v>421</v>
      </c>
      <c r="D99" s="19">
        <v>14</v>
      </c>
      <c r="E99" s="3" t="s">
        <v>429</v>
      </c>
      <c r="F99" s="3" t="s">
        <v>498</v>
      </c>
      <c r="G99" s="3" t="s">
        <v>456</v>
      </c>
      <c r="H99" s="3" t="s">
        <v>499</v>
      </c>
      <c r="I99" s="3" t="s">
        <v>500</v>
      </c>
      <c r="J99" s="3" t="s">
        <v>36</v>
      </c>
      <c r="K99" s="3" t="s">
        <v>427</v>
      </c>
      <c r="L99" s="3" t="s">
        <v>434</v>
      </c>
      <c r="M99" s="3" t="s">
        <v>435</v>
      </c>
      <c r="N99" s="3" t="s">
        <v>460</v>
      </c>
      <c r="P99" s="2">
        <v>0</v>
      </c>
      <c r="Q99" s="2">
        <v>0</v>
      </c>
      <c r="R99" s="2">
        <v>1</v>
      </c>
      <c r="S99" s="2">
        <v>0</v>
      </c>
      <c r="T99" s="2">
        <v>0</v>
      </c>
      <c r="U99" s="3" t="s">
        <v>42</v>
      </c>
      <c r="V99" s="2">
        <v>0</v>
      </c>
      <c r="W99" s="3" t="s">
        <v>42</v>
      </c>
      <c r="X99" s="2">
        <v>0</v>
      </c>
      <c r="Y99" s="3" t="s">
        <v>428</v>
      </c>
      <c r="AA99" s="3" t="s">
        <v>75</v>
      </c>
    </row>
    <row r="100" spans="1:27" ht="116" x14ac:dyDescent="0.35">
      <c r="A100" s="2">
        <v>94</v>
      </c>
      <c r="B100" s="3" t="s">
        <v>420</v>
      </c>
      <c r="C100" s="3" t="s">
        <v>421</v>
      </c>
      <c r="D100" s="19">
        <v>14</v>
      </c>
      <c r="E100" s="3" t="s">
        <v>429</v>
      </c>
      <c r="F100" s="3" t="s">
        <v>501</v>
      </c>
      <c r="G100" s="3" t="s">
        <v>456</v>
      </c>
      <c r="H100" s="3" t="s">
        <v>502</v>
      </c>
      <c r="I100" s="3" t="s">
        <v>503</v>
      </c>
      <c r="J100" s="3" t="s">
        <v>36</v>
      </c>
      <c r="K100" s="3" t="s">
        <v>427</v>
      </c>
      <c r="L100" s="3" t="s">
        <v>434</v>
      </c>
      <c r="M100" s="3" t="s">
        <v>435</v>
      </c>
      <c r="N100" s="3" t="s">
        <v>460</v>
      </c>
      <c r="P100" s="2">
        <v>0</v>
      </c>
      <c r="Q100" s="2">
        <v>0</v>
      </c>
      <c r="R100" s="2">
        <v>1</v>
      </c>
      <c r="S100" s="2">
        <v>0</v>
      </c>
      <c r="T100" s="2">
        <v>0</v>
      </c>
      <c r="U100" s="3" t="s">
        <v>42</v>
      </c>
      <c r="V100" s="2">
        <v>0</v>
      </c>
      <c r="W100" s="3" t="s">
        <v>42</v>
      </c>
      <c r="X100" s="2">
        <v>0</v>
      </c>
      <c r="Y100" s="3" t="s">
        <v>428</v>
      </c>
      <c r="AA100" s="3" t="s">
        <v>75</v>
      </c>
    </row>
    <row r="101" spans="1:27" ht="116" x14ac:dyDescent="0.35">
      <c r="A101" s="2">
        <v>95</v>
      </c>
      <c r="B101" s="3" t="s">
        <v>420</v>
      </c>
      <c r="C101" s="3" t="s">
        <v>421</v>
      </c>
      <c r="D101" s="19">
        <v>14</v>
      </c>
      <c r="E101" s="3" t="s">
        <v>429</v>
      </c>
      <c r="F101" s="3" t="s">
        <v>504</v>
      </c>
      <c r="G101" s="3" t="s">
        <v>456</v>
      </c>
      <c r="H101" s="3" t="s">
        <v>505</v>
      </c>
      <c r="I101" s="3" t="s">
        <v>505</v>
      </c>
      <c r="J101" s="3" t="s">
        <v>36</v>
      </c>
      <c r="K101" s="3" t="s">
        <v>427</v>
      </c>
      <c r="L101" s="3" t="s">
        <v>434</v>
      </c>
      <c r="M101" s="3" t="s">
        <v>435</v>
      </c>
      <c r="N101" s="3" t="s">
        <v>460</v>
      </c>
      <c r="P101" s="2">
        <v>0</v>
      </c>
      <c r="Q101" s="2">
        <v>0</v>
      </c>
      <c r="R101" s="2">
        <v>1</v>
      </c>
      <c r="S101" s="2">
        <v>0</v>
      </c>
      <c r="T101" s="2">
        <v>0</v>
      </c>
      <c r="U101" s="3" t="s">
        <v>42</v>
      </c>
      <c r="V101" s="2">
        <v>0</v>
      </c>
      <c r="W101" s="3" t="s">
        <v>42</v>
      </c>
      <c r="X101" s="2">
        <v>0</v>
      </c>
      <c r="Y101" s="3" t="s">
        <v>428</v>
      </c>
      <c r="AA101" s="3" t="s">
        <v>75</v>
      </c>
    </row>
    <row r="102" spans="1:27" ht="130.5" x14ac:dyDescent="0.35">
      <c r="A102" s="2">
        <v>96</v>
      </c>
      <c r="B102" s="3" t="s">
        <v>420</v>
      </c>
      <c r="C102" s="3" t="s">
        <v>421</v>
      </c>
      <c r="D102" s="19">
        <v>14</v>
      </c>
      <c r="E102" s="3" t="s">
        <v>429</v>
      </c>
      <c r="F102" s="3" t="s">
        <v>506</v>
      </c>
      <c r="G102" s="3" t="s">
        <v>431</v>
      </c>
      <c r="H102" s="3" t="s">
        <v>507</v>
      </c>
      <c r="I102" s="3" t="s">
        <v>508</v>
      </c>
      <c r="J102" s="3" t="s">
        <v>109</v>
      </c>
      <c r="K102" s="3" t="s">
        <v>427</v>
      </c>
      <c r="L102" s="3" t="s">
        <v>434</v>
      </c>
      <c r="M102" s="3" t="s">
        <v>435</v>
      </c>
      <c r="N102" s="3" t="s">
        <v>460</v>
      </c>
      <c r="P102" s="2">
        <v>0</v>
      </c>
      <c r="Q102" s="2">
        <v>0</v>
      </c>
      <c r="R102" s="2">
        <v>1</v>
      </c>
      <c r="S102" s="2">
        <v>0</v>
      </c>
      <c r="T102" s="2">
        <v>0</v>
      </c>
      <c r="U102" s="3" t="s">
        <v>42</v>
      </c>
      <c r="V102" s="2">
        <v>0</v>
      </c>
      <c r="W102" s="3" t="s">
        <v>42</v>
      </c>
      <c r="X102" s="2">
        <v>0</v>
      </c>
      <c r="Y102" s="3" t="s">
        <v>428</v>
      </c>
      <c r="AA102" s="3" t="s">
        <v>75</v>
      </c>
    </row>
    <row r="103" spans="1:27" ht="145" x14ac:dyDescent="0.35">
      <c r="A103" s="2">
        <v>97</v>
      </c>
      <c r="B103" s="3" t="s">
        <v>420</v>
      </c>
      <c r="C103" s="3" t="s">
        <v>421</v>
      </c>
      <c r="D103" s="19">
        <v>14</v>
      </c>
      <c r="E103" s="3" t="s">
        <v>429</v>
      </c>
      <c r="F103" s="3" t="s">
        <v>509</v>
      </c>
      <c r="G103" s="3" t="s">
        <v>431</v>
      </c>
      <c r="H103" s="3" t="s">
        <v>510</v>
      </c>
      <c r="I103" s="3" t="s">
        <v>511</v>
      </c>
      <c r="J103" s="3" t="s">
        <v>109</v>
      </c>
      <c r="K103" s="3" t="s">
        <v>427</v>
      </c>
      <c r="L103" s="3" t="s">
        <v>434</v>
      </c>
      <c r="M103" s="3" t="s">
        <v>435</v>
      </c>
      <c r="N103" s="3" t="s">
        <v>460</v>
      </c>
      <c r="P103" s="2">
        <v>0</v>
      </c>
      <c r="Q103" s="2">
        <v>0</v>
      </c>
      <c r="R103" s="2">
        <v>1</v>
      </c>
      <c r="S103" s="2">
        <v>0</v>
      </c>
      <c r="T103" s="2">
        <v>0</v>
      </c>
      <c r="U103" s="3" t="s">
        <v>42</v>
      </c>
      <c r="V103" s="2">
        <v>0</v>
      </c>
      <c r="W103" s="3" t="s">
        <v>42</v>
      </c>
      <c r="X103" s="2">
        <v>0</v>
      </c>
      <c r="Y103" s="3" t="s">
        <v>428</v>
      </c>
      <c r="AA103" s="3" t="s">
        <v>75</v>
      </c>
    </row>
    <row r="104" spans="1:27" ht="174" x14ac:dyDescent="0.35">
      <c r="A104" s="2">
        <v>98</v>
      </c>
      <c r="B104" s="3" t="s">
        <v>420</v>
      </c>
      <c r="C104" s="3" t="s">
        <v>421</v>
      </c>
      <c r="D104" s="19">
        <v>14</v>
      </c>
      <c r="E104" s="3" t="s">
        <v>512</v>
      </c>
      <c r="F104" s="3" t="s">
        <v>513</v>
      </c>
      <c r="G104" s="3" t="s">
        <v>36</v>
      </c>
      <c r="H104" s="3" t="s">
        <v>514</v>
      </c>
      <c r="I104" s="3" t="s">
        <v>515</v>
      </c>
      <c r="J104" s="3" t="s">
        <v>36</v>
      </c>
      <c r="K104" s="3" t="s">
        <v>427</v>
      </c>
      <c r="L104" s="3" t="s">
        <v>50</v>
      </c>
      <c r="M104" s="3" t="s">
        <v>225</v>
      </c>
      <c r="N104" s="3" t="s">
        <v>228</v>
      </c>
      <c r="P104" s="2">
        <v>0</v>
      </c>
      <c r="Q104" s="2">
        <v>0</v>
      </c>
      <c r="R104" s="2">
        <v>1</v>
      </c>
      <c r="S104" s="2">
        <v>0</v>
      </c>
      <c r="T104" s="2">
        <v>0</v>
      </c>
      <c r="U104" s="3" t="s">
        <v>42</v>
      </c>
      <c r="V104" s="2">
        <v>0</v>
      </c>
      <c r="W104" s="3" t="s">
        <v>42</v>
      </c>
      <c r="X104" s="2">
        <v>0</v>
      </c>
      <c r="Y104" s="3" t="s">
        <v>428</v>
      </c>
      <c r="AA104" s="3" t="s">
        <v>75</v>
      </c>
    </row>
    <row r="105" spans="1:27" ht="319" x14ac:dyDescent="0.35">
      <c r="A105" s="2">
        <v>99</v>
      </c>
      <c r="B105" s="3" t="s">
        <v>420</v>
      </c>
      <c r="C105" s="3" t="s">
        <v>421</v>
      </c>
      <c r="D105" s="19">
        <v>14</v>
      </c>
      <c r="E105" s="3" t="s">
        <v>516</v>
      </c>
      <c r="F105" s="3" t="s">
        <v>517</v>
      </c>
      <c r="G105" s="3" t="s">
        <v>36</v>
      </c>
      <c r="H105" s="3" t="s">
        <v>518</v>
      </c>
      <c r="I105" s="3" t="s">
        <v>519</v>
      </c>
      <c r="J105" s="3" t="s">
        <v>36</v>
      </c>
      <c r="K105" s="3" t="s">
        <v>427</v>
      </c>
      <c r="L105" s="3" t="s">
        <v>50</v>
      </c>
      <c r="M105" s="3" t="s">
        <v>225</v>
      </c>
      <c r="N105" s="3" t="s">
        <v>228</v>
      </c>
      <c r="P105" s="2">
        <v>0</v>
      </c>
      <c r="Q105" s="2">
        <v>0</v>
      </c>
      <c r="R105" s="2">
        <v>0</v>
      </c>
      <c r="S105" s="2">
        <v>1</v>
      </c>
      <c r="T105" s="2">
        <v>0</v>
      </c>
      <c r="U105" s="3" t="s">
        <v>42</v>
      </c>
      <c r="V105" s="2">
        <v>0</v>
      </c>
      <c r="W105" s="3" t="s">
        <v>42</v>
      </c>
      <c r="X105" s="2">
        <v>0</v>
      </c>
      <c r="Y105" s="3" t="s">
        <v>428</v>
      </c>
      <c r="AA105" s="3" t="s">
        <v>75</v>
      </c>
    </row>
    <row r="106" spans="1:27" ht="174" x14ac:dyDescent="0.35">
      <c r="A106" s="2">
        <v>100</v>
      </c>
      <c r="B106" s="3" t="s">
        <v>420</v>
      </c>
      <c r="C106" s="3" t="s">
        <v>421</v>
      </c>
      <c r="D106" s="19">
        <v>14</v>
      </c>
      <c r="E106" s="3" t="s">
        <v>520</v>
      </c>
      <c r="F106" s="3" t="s">
        <v>521</v>
      </c>
      <c r="G106" s="3" t="s">
        <v>522</v>
      </c>
      <c r="H106" s="3" t="s">
        <v>523</v>
      </c>
      <c r="I106" s="3" t="s">
        <v>524</v>
      </c>
      <c r="J106" s="3" t="s">
        <v>109</v>
      </c>
      <c r="K106" s="3" t="s">
        <v>427</v>
      </c>
      <c r="L106" s="3" t="s">
        <v>50</v>
      </c>
      <c r="M106" s="3" t="s">
        <v>51</v>
      </c>
      <c r="N106" s="3" t="s">
        <v>228</v>
      </c>
      <c r="P106" s="2">
        <v>0</v>
      </c>
      <c r="Q106" s="2">
        <v>0</v>
      </c>
      <c r="R106" s="2">
        <v>1</v>
      </c>
      <c r="S106" s="2">
        <v>0</v>
      </c>
      <c r="T106" s="2">
        <v>0</v>
      </c>
      <c r="U106" s="3" t="s">
        <v>42</v>
      </c>
      <c r="V106" s="2">
        <v>0</v>
      </c>
      <c r="W106" s="3" t="s">
        <v>42</v>
      </c>
      <c r="X106" s="2">
        <v>0</v>
      </c>
      <c r="Y106" s="3" t="s">
        <v>428</v>
      </c>
      <c r="AA106" s="3" t="s">
        <v>75</v>
      </c>
    </row>
    <row r="107" spans="1:27" ht="174" x14ac:dyDescent="0.35">
      <c r="A107" s="2">
        <v>101</v>
      </c>
      <c r="B107" s="3" t="s">
        <v>420</v>
      </c>
      <c r="C107" s="3" t="s">
        <v>421</v>
      </c>
      <c r="D107" s="19">
        <v>14</v>
      </c>
      <c r="E107" s="3" t="s">
        <v>520</v>
      </c>
      <c r="F107" s="3" t="s">
        <v>525</v>
      </c>
      <c r="G107" s="3" t="s">
        <v>36</v>
      </c>
      <c r="H107" s="3" t="s">
        <v>526</v>
      </c>
      <c r="I107" s="3" t="s">
        <v>527</v>
      </c>
      <c r="J107" s="3" t="s">
        <v>36</v>
      </c>
      <c r="K107" s="3" t="s">
        <v>427</v>
      </c>
      <c r="L107" s="3" t="s">
        <v>50</v>
      </c>
      <c r="M107" s="3" t="s">
        <v>51</v>
      </c>
      <c r="N107" s="3" t="s">
        <v>228</v>
      </c>
      <c r="P107" s="2">
        <v>0</v>
      </c>
      <c r="Q107" s="2">
        <v>0</v>
      </c>
      <c r="R107" s="2">
        <v>0</v>
      </c>
      <c r="S107" s="2">
        <v>1</v>
      </c>
      <c r="T107" s="2">
        <v>0</v>
      </c>
      <c r="U107" s="3" t="s">
        <v>42</v>
      </c>
      <c r="V107" s="2">
        <v>0</v>
      </c>
      <c r="W107" s="3" t="s">
        <v>42</v>
      </c>
      <c r="X107" s="2">
        <v>0</v>
      </c>
      <c r="Y107" s="3" t="s">
        <v>428</v>
      </c>
      <c r="AA107" s="3" t="s">
        <v>75</v>
      </c>
    </row>
    <row r="108" spans="1:27" ht="203" x14ac:dyDescent="0.35">
      <c r="A108" s="2">
        <v>102</v>
      </c>
      <c r="B108" s="3" t="s">
        <v>420</v>
      </c>
      <c r="C108" s="3" t="s">
        <v>421</v>
      </c>
      <c r="D108" s="19">
        <v>14</v>
      </c>
      <c r="E108" s="3" t="s">
        <v>520</v>
      </c>
      <c r="F108" s="3" t="s">
        <v>528</v>
      </c>
      <c r="G108" s="3" t="s">
        <v>179</v>
      </c>
      <c r="H108" s="3" t="s">
        <v>529</v>
      </c>
      <c r="I108" s="3" t="s">
        <v>530</v>
      </c>
      <c r="J108" s="3" t="s">
        <v>179</v>
      </c>
      <c r="K108" s="3" t="s">
        <v>427</v>
      </c>
      <c r="L108" s="3" t="s">
        <v>50</v>
      </c>
      <c r="M108" s="3" t="s">
        <v>51</v>
      </c>
      <c r="N108" s="3" t="s">
        <v>228</v>
      </c>
      <c r="P108" s="2">
        <v>0</v>
      </c>
      <c r="Q108" s="2">
        <v>0</v>
      </c>
      <c r="R108" s="2">
        <v>0</v>
      </c>
      <c r="S108" s="2">
        <v>1</v>
      </c>
      <c r="T108" s="2">
        <v>0</v>
      </c>
      <c r="U108" s="3" t="s">
        <v>42</v>
      </c>
      <c r="V108" s="2">
        <v>0</v>
      </c>
      <c r="W108" s="3" t="s">
        <v>42</v>
      </c>
      <c r="X108" s="2">
        <v>0</v>
      </c>
      <c r="Y108" s="3" t="s">
        <v>428</v>
      </c>
      <c r="AA108" s="3" t="s">
        <v>75</v>
      </c>
    </row>
    <row r="109" spans="1:27" ht="174" x14ac:dyDescent="0.35">
      <c r="A109" s="2">
        <v>103</v>
      </c>
      <c r="B109" s="3" t="s">
        <v>420</v>
      </c>
      <c r="C109" s="3" t="s">
        <v>421</v>
      </c>
      <c r="D109" s="19">
        <v>14</v>
      </c>
      <c r="E109" s="3" t="s">
        <v>422</v>
      </c>
      <c r="F109" s="3" t="s">
        <v>531</v>
      </c>
      <c r="G109" s="3" t="s">
        <v>424</v>
      </c>
      <c r="H109" s="3" t="s">
        <v>532</v>
      </c>
      <c r="I109" s="3" t="s">
        <v>533</v>
      </c>
      <c r="J109" s="3" t="s">
        <v>36</v>
      </c>
      <c r="K109" s="3" t="s">
        <v>427</v>
      </c>
      <c r="L109" s="3" t="s">
        <v>50</v>
      </c>
      <c r="M109" s="3" t="s">
        <v>51</v>
      </c>
      <c r="N109" s="3" t="s">
        <v>228</v>
      </c>
      <c r="P109" s="2">
        <v>0</v>
      </c>
      <c r="Q109" s="2">
        <v>0</v>
      </c>
      <c r="R109" s="2">
        <v>1</v>
      </c>
      <c r="S109" s="2">
        <v>0</v>
      </c>
      <c r="T109" s="2">
        <v>0</v>
      </c>
      <c r="U109" s="3" t="s">
        <v>42</v>
      </c>
      <c r="V109" s="2">
        <v>0</v>
      </c>
      <c r="W109" s="3" t="s">
        <v>42</v>
      </c>
      <c r="X109" s="2">
        <v>0</v>
      </c>
      <c r="Y109" s="3" t="s">
        <v>428</v>
      </c>
      <c r="AA109" s="3" t="s">
        <v>75</v>
      </c>
    </row>
    <row r="110" spans="1:27" ht="130.5" x14ac:dyDescent="0.35">
      <c r="A110" s="2">
        <v>104</v>
      </c>
      <c r="B110" s="3" t="s">
        <v>420</v>
      </c>
      <c r="C110" s="3" t="s">
        <v>421</v>
      </c>
      <c r="D110" s="19">
        <v>14</v>
      </c>
      <c r="E110" s="3" t="s">
        <v>534</v>
      </c>
      <c r="F110" s="3" t="s">
        <v>535</v>
      </c>
      <c r="G110" s="3" t="s">
        <v>522</v>
      </c>
      <c r="H110" s="3" t="s">
        <v>536</v>
      </c>
      <c r="I110" s="3" t="s">
        <v>537</v>
      </c>
      <c r="J110" s="3" t="s">
        <v>109</v>
      </c>
      <c r="K110" s="3" t="s">
        <v>427</v>
      </c>
      <c r="L110" s="3" t="s">
        <v>50</v>
      </c>
      <c r="M110" s="3" t="s">
        <v>51</v>
      </c>
      <c r="N110" s="3" t="s">
        <v>446</v>
      </c>
      <c r="P110" s="2">
        <v>0</v>
      </c>
      <c r="Q110" s="2">
        <v>0</v>
      </c>
      <c r="R110" s="2">
        <v>1</v>
      </c>
      <c r="S110" s="2">
        <v>0</v>
      </c>
      <c r="T110" s="2">
        <v>0</v>
      </c>
      <c r="U110" s="3" t="s">
        <v>42</v>
      </c>
      <c r="V110" s="2">
        <v>0</v>
      </c>
      <c r="W110" s="3" t="s">
        <v>42</v>
      </c>
      <c r="X110" s="2">
        <v>0</v>
      </c>
      <c r="Y110" s="3" t="s">
        <v>428</v>
      </c>
      <c r="AA110" s="3" t="s">
        <v>75</v>
      </c>
    </row>
    <row r="111" spans="1:27" ht="130.5" x14ac:dyDescent="0.35">
      <c r="A111" s="2">
        <v>105</v>
      </c>
      <c r="B111" s="3" t="s">
        <v>420</v>
      </c>
      <c r="C111" s="3" t="s">
        <v>421</v>
      </c>
      <c r="D111" s="19">
        <v>14</v>
      </c>
      <c r="E111" s="3" t="s">
        <v>534</v>
      </c>
      <c r="F111" s="3" t="s">
        <v>538</v>
      </c>
      <c r="G111" s="3" t="s">
        <v>522</v>
      </c>
      <c r="H111" s="3" t="s">
        <v>539</v>
      </c>
      <c r="I111" s="3" t="s">
        <v>540</v>
      </c>
      <c r="J111" s="3" t="s">
        <v>109</v>
      </c>
      <c r="K111" s="3" t="s">
        <v>427</v>
      </c>
      <c r="L111" s="3" t="s">
        <v>50</v>
      </c>
      <c r="M111" s="3" t="s">
        <v>51</v>
      </c>
      <c r="N111" s="3" t="s">
        <v>446</v>
      </c>
      <c r="P111" s="2">
        <v>0</v>
      </c>
      <c r="Q111" s="2">
        <v>0</v>
      </c>
      <c r="R111" s="2">
        <v>1</v>
      </c>
      <c r="S111" s="2">
        <v>0</v>
      </c>
      <c r="T111" s="2">
        <v>0</v>
      </c>
      <c r="U111" s="3" t="s">
        <v>42</v>
      </c>
      <c r="V111" s="2">
        <v>0</v>
      </c>
      <c r="W111" s="3" t="s">
        <v>42</v>
      </c>
      <c r="X111" s="2">
        <v>0</v>
      </c>
      <c r="Y111" s="3" t="s">
        <v>428</v>
      </c>
      <c r="AA111" s="3" t="s">
        <v>75</v>
      </c>
    </row>
    <row r="112" spans="1:27" ht="159.5" x14ac:dyDescent="0.35">
      <c r="A112" s="2">
        <v>106</v>
      </c>
      <c r="B112" s="3" t="s">
        <v>420</v>
      </c>
      <c r="C112" s="3" t="s">
        <v>421</v>
      </c>
      <c r="D112" s="19">
        <v>14</v>
      </c>
      <c r="E112" s="3" t="s">
        <v>534</v>
      </c>
      <c r="F112" s="3" t="s">
        <v>541</v>
      </c>
      <c r="G112" s="3" t="s">
        <v>522</v>
      </c>
      <c r="H112" s="3" t="s">
        <v>542</v>
      </c>
      <c r="I112" s="3" t="s">
        <v>543</v>
      </c>
      <c r="J112" s="3" t="s">
        <v>109</v>
      </c>
      <c r="K112" s="3" t="s">
        <v>427</v>
      </c>
      <c r="L112" s="3" t="s">
        <v>50</v>
      </c>
      <c r="M112" s="3" t="s">
        <v>51</v>
      </c>
      <c r="N112" s="3" t="s">
        <v>446</v>
      </c>
      <c r="P112" s="2">
        <v>0</v>
      </c>
      <c r="Q112" s="2">
        <v>0</v>
      </c>
      <c r="R112" s="2">
        <v>1</v>
      </c>
      <c r="S112" s="2">
        <v>0</v>
      </c>
      <c r="T112" s="2">
        <v>0</v>
      </c>
      <c r="U112" s="3" t="s">
        <v>42</v>
      </c>
      <c r="V112" s="2">
        <v>0</v>
      </c>
      <c r="W112" s="3" t="s">
        <v>42</v>
      </c>
      <c r="X112" s="2">
        <v>0</v>
      </c>
      <c r="Y112" s="3" t="s">
        <v>428</v>
      </c>
      <c r="AA112" s="3" t="s">
        <v>75</v>
      </c>
    </row>
    <row r="113" spans="1:27" ht="159.5" x14ac:dyDescent="0.35">
      <c r="A113" s="2">
        <v>107</v>
      </c>
      <c r="B113" s="3" t="s">
        <v>420</v>
      </c>
      <c r="C113" s="3" t="s">
        <v>421</v>
      </c>
      <c r="D113" s="19">
        <v>14</v>
      </c>
      <c r="E113" s="3" t="s">
        <v>534</v>
      </c>
      <c r="F113" s="3" t="s">
        <v>544</v>
      </c>
      <c r="G113" s="3" t="s">
        <v>179</v>
      </c>
      <c r="H113" s="3" t="s">
        <v>545</v>
      </c>
      <c r="I113" s="3" t="s">
        <v>546</v>
      </c>
      <c r="J113" s="3" t="s">
        <v>179</v>
      </c>
      <c r="K113" s="3" t="s">
        <v>427</v>
      </c>
      <c r="L113" s="3" t="s">
        <v>50</v>
      </c>
      <c r="M113" s="3" t="s">
        <v>51</v>
      </c>
      <c r="N113" s="3" t="s">
        <v>446</v>
      </c>
      <c r="P113" s="2">
        <v>0</v>
      </c>
      <c r="Q113" s="2">
        <v>0</v>
      </c>
      <c r="R113" s="2">
        <v>1</v>
      </c>
      <c r="S113" s="2">
        <v>0</v>
      </c>
      <c r="T113" s="2">
        <v>0</v>
      </c>
      <c r="U113" s="3" t="s">
        <v>42</v>
      </c>
      <c r="V113" s="2">
        <v>0</v>
      </c>
      <c r="W113" s="3" t="s">
        <v>42</v>
      </c>
      <c r="X113" s="2">
        <v>0</v>
      </c>
      <c r="Y113" s="3" t="s">
        <v>428</v>
      </c>
      <c r="AA113" s="3" t="s">
        <v>75</v>
      </c>
    </row>
    <row r="114" spans="1:27" ht="87" x14ac:dyDescent="0.35">
      <c r="A114" s="2">
        <v>108</v>
      </c>
      <c r="B114" s="3" t="s">
        <v>420</v>
      </c>
      <c r="C114" s="3" t="s">
        <v>421</v>
      </c>
      <c r="D114" s="19">
        <v>14</v>
      </c>
      <c r="E114" s="3" t="s">
        <v>534</v>
      </c>
      <c r="F114" s="3" t="s">
        <v>547</v>
      </c>
      <c r="G114" s="3" t="s">
        <v>179</v>
      </c>
      <c r="H114" s="3" t="s">
        <v>548</v>
      </c>
      <c r="I114" s="3" t="s">
        <v>549</v>
      </c>
      <c r="J114" s="3" t="s">
        <v>179</v>
      </c>
      <c r="K114" s="3" t="s">
        <v>427</v>
      </c>
      <c r="L114" s="3" t="s">
        <v>50</v>
      </c>
      <c r="M114" s="3" t="s">
        <v>51</v>
      </c>
      <c r="N114" s="3" t="s">
        <v>446</v>
      </c>
      <c r="P114" s="2">
        <v>0</v>
      </c>
      <c r="Q114" s="2">
        <v>0</v>
      </c>
      <c r="R114" s="2">
        <v>1</v>
      </c>
      <c r="S114" s="2">
        <v>0</v>
      </c>
      <c r="T114" s="2">
        <v>0</v>
      </c>
      <c r="U114" s="3" t="s">
        <v>42</v>
      </c>
      <c r="V114" s="2">
        <v>0</v>
      </c>
      <c r="W114" s="3" t="s">
        <v>42</v>
      </c>
      <c r="X114" s="2">
        <v>0</v>
      </c>
      <c r="Y114" s="3" t="s">
        <v>428</v>
      </c>
      <c r="AA114" s="3" t="s">
        <v>75</v>
      </c>
    </row>
    <row r="115" spans="1:27" ht="174" x14ac:dyDescent="0.35">
      <c r="A115" s="2">
        <v>109</v>
      </c>
      <c r="B115" s="3" t="s">
        <v>420</v>
      </c>
      <c r="C115" s="3" t="s">
        <v>421</v>
      </c>
      <c r="D115" s="19">
        <v>14</v>
      </c>
      <c r="E115" s="3" t="s">
        <v>464</v>
      </c>
      <c r="F115" s="3" t="s">
        <v>550</v>
      </c>
      <c r="G115" s="3" t="s">
        <v>456</v>
      </c>
      <c r="H115" s="3" t="s">
        <v>551</v>
      </c>
      <c r="I115" s="3" t="s">
        <v>552</v>
      </c>
      <c r="J115" s="3" t="s">
        <v>36</v>
      </c>
      <c r="K115" s="3" t="s">
        <v>427</v>
      </c>
      <c r="L115" s="3" t="s">
        <v>50</v>
      </c>
      <c r="M115" s="3" t="s">
        <v>51</v>
      </c>
      <c r="N115" s="3" t="s">
        <v>228</v>
      </c>
      <c r="P115" s="2">
        <v>0</v>
      </c>
      <c r="Q115" s="2">
        <v>0</v>
      </c>
      <c r="R115" s="2">
        <v>1</v>
      </c>
      <c r="S115" s="2">
        <v>0</v>
      </c>
      <c r="T115" s="2">
        <v>0</v>
      </c>
      <c r="U115" s="3" t="s">
        <v>42</v>
      </c>
      <c r="V115" s="2">
        <v>0</v>
      </c>
      <c r="W115" s="3" t="s">
        <v>42</v>
      </c>
      <c r="X115" s="2">
        <v>0</v>
      </c>
      <c r="Y115" s="3" t="s">
        <v>428</v>
      </c>
      <c r="AA115" s="3" t="s">
        <v>75</v>
      </c>
    </row>
    <row r="116" spans="1:27" ht="203" x14ac:dyDescent="0.35">
      <c r="A116" s="2">
        <v>110</v>
      </c>
      <c r="B116" s="3" t="s">
        <v>420</v>
      </c>
      <c r="C116" s="3" t="s">
        <v>421</v>
      </c>
      <c r="D116" s="19">
        <v>14</v>
      </c>
      <c r="E116" s="3" t="s">
        <v>464</v>
      </c>
      <c r="F116" s="3" t="s">
        <v>553</v>
      </c>
      <c r="G116" s="3" t="s">
        <v>456</v>
      </c>
      <c r="H116" s="3" t="s">
        <v>554</v>
      </c>
      <c r="I116" s="3" t="s">
        <v>555</v>
      </c>
      <c r="J116" s="3" t="s">
        <v>36</v>
      </c>
      <c r="K116" s="3" t="s">
        <v>427</v>
      </c>
      <c r="L116" s="3" t="s">
        <v>50</v>
      </c>
      <c r="M116" s="3" t="s">
        <v>51</v>
      </c>
      <c r="N116" s="3" t="s">
        <v>228</v>
      </c>
      <c r="P116" s="2">
        <v>0</v>
      </c>
      <c r="Q116" s="2">
        <v>0</v>
      </c>
      <c r="R116" s="2">
        <v>1</v>
      </c>
      <c r="S116" s="2">
        <v>0</v>
      </c>
      <c r="T116" s="2">
        <v>0</v>
      </c>
      <c r="U116" s="3" t="s">
        <v>42</v>
      </c>
      <c r="V116" s="2">
        <v>0</v>
      </c>
      <c r="W116" s="3" t="s">
        <v>42</v>
      </c>
      <c r="X116" s="2">
        <v>0</v>
      </c>
      <c r="Y116" s="3" t="s">
        <v>428</v>
      </c>
      <c r="AA116" s="3" t="s">
        <v>75</v>
      </c>
    </row>
    <row r="117" spans="1:27" ht="188.5" x14ac:dyDescent="0.35">
      <c r="A117" s="2">
        <v>111</v>
      </c>
      <c r="B117" s="3" t="s">
        <v>420</v>
      </c>
      <c r="C117" s="3" t="s">
        <v>421</v>
      </c>
      <c r="D117" s="19">
        <v>14</v>
      </c>
      <c r="E117" s="3" t="s">
        <v>464</v>
      </c>
      <c r="F117" s="3" t="s">
        <v>556</v>
      </c>
      <c r="G117" s="3" t="s">
        <v>456</v>
      </c>
      <c r="H117" s="3" t="s">
        <v>557</v>
      </c>
      <c r="I117" s="3" t="s">
        <v>558</v>
      </c>
      <c r="J117" s="3" t="s">
        <v>36</v>
      </c>
      <c r="K117" s="3" t="s">
        <v>427</v>
      </c>
      <c r="L117" s="3" t="s">
        <v>50</v>
      </c>
      <c r="M117" s="3" t="s">
        <v>51</v>
      </c>
      <c r="N117" s="3" t="s">
        <v>228</v>
      </c>
      <c r="P117" s="2">
        <v>0</v>
      </c>
      <c r="Q117" s="2">
        <v>0</v>
      </c>
      <c r="R117" s="2">
        <v>1</v>
      </c>
      <c r="S117" s="2">
        <v>0</v>
      </c>
      <c r="T117" s="2">
        <v>0</v>
      </c>
      <c r="U117" s="3" t="s">
        <v>42</v>
      </c>
      <c r="V117" s="2">
        <v>0</v>
      </c>
      <c r="W117" s="3" t="s">
        <v>42</v>
      </c>
      <c r="X117" s="2">
        <v>0</v>
      </c>
      <c r="Y117" s="3" t="s">
        <v>428</v>
      </c>
      <c r="AA117" s="3" t="s">
        <v>75</v>
      </c>
    </row>
    <row r="118" spans="1:27" ht="174" x14ac:dyDescent="0.35">
      <c r="A118" s="2">
        <v>112</v>
      </c>
      <c r="B118" s="3" t="s">
        <v>420</v>
      </c>
      <c r="C118" s="3" t="s">
        <v>421</v>
      </c>
      <c r="D118" s="19">
        <v>14</v>
      </c>
      <c r="E118" s="3" t="s">
        <v>512</v>
      </c>
      <c r="F118" s="3" t="s">
        <v>559</v>
      </c>
      <c r="G118" s="3" t="s">
        <v>560</v>
      </c>
      <c r="H118" s="3" t="s">
        <v>561</v>
      </c>
      <c r="I118" s="3" t="s">
        <v>562</v>
      </c>
      <c r="J118" s="3" t="s">
        <v>36</v>
      </c>
      <c r="K118" s="3" t="s">
        <v>427</v>
      </c>
      <c r="L118" s="3" t="s">
        <v>50</v>
      </c>
      <c r="M118" s="3" t="s">
        <v>225</v>
      </c>
      <c r="N118" s="3" t="s">
        <v>228</v>
      </c>
      <c r="P118" s="2">
        <v>0</v>
      </c>
      <c r="Q118" s="2">
        <v>0</v>
      </c>
      <c r="R118" s="2">
        <v>1</v>
      </c>
      <c r="S118" s="2">
        <v>0</v>
      </c>
      <c r="T118" s="2">
        <v>0</v>
      </c>
      <c r="U118" s="3" t="s">
        <v>42</v>
      </c>
      <c r="V118" s="2">
        <v>0</v>
      </c>
      <c r="W118" s="3" t="s">
        <v>42</v>
      </c>
      <c r="X118" s="2">
        <v>0</v>
      </c>
      <c r="Y118" s="3" t="s">
        <v>428</v>
      </c>
      <c r="AA118" s="3" t="s">
        <v>75</v>
      </c>
    </row>
    <row r="119" spans="1:27" ht="261" x14ac:dyDescent="0.35">
      <c r="A119" s="2">
        <v>113</v>
      </c>
      <c r="B119" s="3" t="s">
        <v>420</v>
      </c>
      <c r="C119" s="3" t="s">
        <v>421</v>
      </c>
      <c r="D119" s="19">
        <v>14</v>
      </c>
      <c r="E119" s="3" t="s">
        <v>436</v>
      </c>
      <c r="F119" s="3" t="s">
        <v>563</v>
      </c>
      <c r="G119" s="3" t="s">
        <v>466</v>
      </c>
      <c r="H119" s="3" t="s">
        <v>564</v>
      </c>
      <c r="I119" s="3" t="s">
        <v>565</v>
      </c>
      <c r="J119" s="3" t="s">
        <v>109</v>
      </c>
      <c r="K119" s="3" t="s">
        <v>427</v>
      </c>
      <c r="L119" s="3" t="s">
        <v>50</v>
      </c>
      <c r="M119" s="3" t="s">
        <v>51</v>
      </c>
      <c r="N119" s="3" t="s">
        <v>566</v>
      </c>
      <c r="P119" s="2">
        <v>0</v>
      </c>
      <c r="Q119" s="2">
        <v>0</v>
      </c>
      <c r="R119" s="2">
        <v>1</v>
      </c>
      <c r="S119" s="2">
        <v>0</v>
      </c>
      <c r="T119" s="2">
        <v>0</v>
      </c>
      <c r="U119" s="3" t="s">
        <v>42</v>
      </c>
      <c r="V119" s="2">
        <v>0</v>
      </c>
      <c r="W119" s="3" t="s">
        <v>42</v>
      </c>
      <c r="X119" s="2">
        <v>0</v>
      </c>
      <c r="Y119" s="3" t="s">
        <v>428</v>
      </c>
      <c r="AA119" s="3" t="s">
        <v>75</v>
      </c>
    </row>
    <row r="120" spans="1:27" ht="174" x14ac:dyDescent="0.35">
      <c r="A120" s="2">
        <v>114</v>
      </c>
      <c r="B120" s="3" t="s">
        <v>420</v>
      </c>
      <c r="C120" s="3" t="s">
        <v>421</v>
      </c>
      <c r="D120" s="19">
        <v>14</v>
      </c>
      <c r="E120" s="3" t="s">
        <v>422</v>
      </c>
      <c r="F120" s="3" t="s">
        <v>567</v>
      </c>
      <c r="G120" s="3" t="s">
        <v>466</v>
      </c>
      <c r="H120" s="3" t="s">
        <v>568</v>
      </c>
      <c r="I120" s="3" t="s">
        <v>569</v>
      </c>
      <c r="J120" s="3" t="s">
        <v>109</v>
      </c>
      <c r="K120" s="3" t="s">
        <v>427</v>
      </c>
      <c r="L120" s="3" t="s">
        <v>50</v>
      </c>
      <c r="M120" s="3" t="s">
        <v>51</v>
      </c>
      <c r="N120" s="3" t="s">
        <v>228</v>
      </c>
      <c r="P120" s="2">
        <v>0</v>
      </c>
      <c r="Q120" s="2">
        <v>0</v>
      </c>
      <c r="R120" s="2">
        <v>1</v>
      </c>
      <c r="S120" s="2">
        <v>0</v>
      </c>
      <c r="T120" s="2">
        <v>0</v>
      </c>
      <c r="U120" s="3" t="s">
        <v>42</v>
      </c>
      <c r="V120" s="2">
        <v>0</v>
      </c>
      <c r="W120" s="3" t="s">
        <v>42</v>
      </c>
      <c r="X120" s="2">
        <v>0</v>
      </c>
      <c r="Y120" s="3" t="s">
        <v>428</v>
      </c>
      <c r="AA120" s="3" t="s">
        <v>75</v>
      </c>
    </row>
    <row r="121" spans="1:27" ht="261" x14ac:dyDescent="0.35">
      <c r="A121" s="2">
        <v>115</v>
      </c>
      <c r="B121" s="3" t="s">
        <v>420</v>
      </c>
      <c r="C121" s="3" t="s">
        <v>421</v>
      </c>
      <c r="D121" s="19">
        <v>14</v>
      </c>
      <c r="E121" s="3" t="s">
        <v>570</v>
      </c>
      <c r="F121" s="3" t="s">
        <v>571</v>
      </c>
      <c r="G121" s="3" t="s">
        <v>572</v>
      </c>
      <c r="H121" s="3" t="s">
        <v>573</v>
      </c>
      <c r="I121" s="3" t="s">
        <v>574</v>
      </c>
      <c r="J121" s="3" t="s">
        <v>109</v>
      </c>
      <c r="K121" s="3" t="s">
        <v>427</v>
      </c>
      <c r="L121" s="3" t="s">
        <v>50</v>
      </c>
      <c r="M121" s="3" t="s">
        <v>51</v>
      </c>
      <c r="N121" s="3" t="s">
        <v>446</v>
      </c>
      <c r="P121" s="2">
        <v>0</v>
      </c>
      <c r="Q121" s="2">
        <v>1</v>
      </c>
      <c r="R121" s="2">
        <v>0</v>
      </c>
      <c r="S121" s="2">
        <v>0</v>
      </c>
      <c r="T121" s="2">
        <v>0</v>
      </c>
      <c r="U121" s="3" t="s">
        <v>42</v>
      </c>
      <c r="V121" s="2">
        <v>0</v>
      </c>
      <c r="W121" s="3" t="s">
        <v>42</v>
      </c>
      <c r="X121" s="2">
        <v>0</v>
      </c>
      <c r="Y121" s="3" t="s">
        <v>428</v>
      </c>
      <c r="AA121" s="3" t="s">
        <v>75</v>
      </c>
    </row>
    <row r="122" spans="1:27" ht="174" x14ac:dyDescent="0.35">
      <c r="A122" s="2">
        <v>116</v>
      </c>
      <c r="B122" s="3" t="s">
        <v>420</v>
      </c>
      <c r="C122" s="3" t="s">
        <v>421</v>
      </c>
      <c r="D122" s="19">
        <v>14</v>
      </c>
      <c r="E122" s="3" t="s">
        <v>520</v>
      </c>
      <c r="F122" s="3" t="s">
        <v>575</v>
      </c>
      <c r="G122" s="3" t="s">
        <v>424</v>
      </c>
      <c r="H122" s="3" t="s">
        <v>576</v>
      </c>
      <c r="I122" s="3" t="s">
        <v>577</v>
      </c>
      <c r="J122" s="3" t="s">
        <v>36</v>
      </c>
      <c r="K122" s="3" t="s">
        <v>427</v>
      </c>
      <c r="L122" s="3" t="s">
        <v>50</v>
      </c>
      <c r="M122" s="3" t="s">
        <v>225</v>
      </c>
      <c r="N122" s="3" t="s">
        <v>228</v>
      </c>
      <c r="P122" s="2">
        <v>0</v>
      </c>
      <c r="Q122" s="2">
        <v>0</v>
      </c>
      <c r="R122" s="2">
        <v>1</v>
      </c>
      <c r="S122" s="2">
        <v>0</v>
      </c>
      <c r="T122" s="2">
        <v>0</v>
      </c>
      <c r="U122" s="3" t="s">
        <v>42</v>
      </c>
      <c r="V122" s="2">
        <v>0</v>
      </c>
      <c r="W122" s="3" t="s">
        <v>42</v>
      </c>
      <c r="X122" s="2">
        <v>0</v>
      </c>
      <c r="Y122" s="3" t="s">
        <v>428</v>
      </c>
      <c r="AA122" s="3" t="s">
        <v>75</v>
      </c>
    </row>
    <row r="123" spans="1:27" ht="188.5" x14ac:dyDescent="0.35">
      <c r="A123" s="2">
        <v>117</v>
      </c>
      <c r="B123" s="3" t="s">
        <v>420</v>
      </c>
      <c r="C123" s="3" t="s">
        <v>421</v>
      </c>
      <c r="D123" s="19">
        <v>14</v>
      </c>
      <c r="E123" s="3" t="s">
        <v>578</v>
      </c>
      <c r="F123" s="3" t="s">
        <v>579</v>
      </c>
      <c r="G123" s="3" t="s">
        <v>424</v>
      </c>
      <c r="H123" s="3" t="s">
        <v>580</v>
      </c>
      <c r="I123" s="3" t="s">
        <v>581</v>
      </c>
      <c r="J123" s="3" t="s">
        <v>36</v>
      </c>
      <c r="K123" s="3" t="s">
        <v>427</v>
      </c>
      <c r="L123" s="3" t="s">
        <v>50</v>
      </c>
      <c r="M123" s="3" t="s">
        <v>51</v>
      </c>
      <c r="N123" s="3" t="s">
        <v>566</v>
      </c>
      <c r="P123" s="2">
        <v>0</v>
      </c>
      <c r="Q123" s="2">
        <v>0</v>
      </c>
      <c r="R123" s="2">
        <v>1</v>
      </c>
      <c r="S123" s="2">
        <v>0</v>
      </c>
      <c r="T123" s="2">
        <v>0</v>
      </c>
      <c r="U123" s="3" t="s">
        <v>42</v>
      </c>
      <c r="V123" s="2">
        <v>0</v>
      </c>
      <c r="W123" s="3" t="s">
        <v>42</v>
      </c>
      <c r="X123" s="2">
        <v>0</v>
      </c>
      <c r="Y123" s="3" t="s">
        <v>428</v>
      </c>
      <c r="AA123" s="3" t="s">
        <v>75</v>
      </c>
    </row>
    <row r="124" spans="1:27" ht="409.5" x14ac:dyDescent="0.35">
      <c r="A124" s="2">
        <v>118</v>
      </c>
      <c r="B124" s="3" t="s">
        <v>582</v>
      </c>
      <c r="C124" s="3" t="s">
        <v>583</v>
      </c>
      <c r="D124" s="19">
        <v>40</v>
      </c>
      <c r="E124" s="3" t="s">
        <v>584</v>
      </c>
      <c r="F124" s="3" t="s">
        <v>585</v>
      </c>
      <c r="G124" s="3" t="s">
        <v>586</v>
      </c>
      <c r="H124" s="3" t="s">
        <v>586</v>
      </c>
      <c r="I124" s="3" t="s">
        <v>587</v>
      </c>
      <c r="J124" s="3" t="s">
        <v>36</v>
      </c>
      <c r="K124" s="3" t="s">
        <v>588</v>
      </c>
      <c r="L124" s="3" t="s">
        <v>349</v>
      </c>
      <c r="M124" s="3" t="s">
        <v>51</v>
      </c>
      <c r="N124" s="3" t="s">
        <v>589</v>
      </c>
      <c r="P124" s="2">
        <v>0</v>
      </c>
      <c r="Q124" s="2">
        <v>0</v>
      </c>
      <c r="R124" s="2">
        <v>1</v>
      </c>
      <c r="S124" s="2">
        <v>0</v>
      </c>
      <c r="T124" s="2">
        <v>0</v>
      </c>
      <c r="U124" s="3" t="s">
        <v>42</v>
      </c>
      <c r="V124" s="2">
        <v>0</v>
      </c>
      <c r="W124" s="3" t="s">
        <v>42</v>
      </c>
      <c r="X124" s="2">
        <v>0</v>
      </c>
      <c r="Y124" s="3" t="s">
        <v>591</v>
      </c>
      <c r="Z124" s="3" t="s">
        <v>7848</v>
      </c>
      <c r="AA124" s="3" t="s">
        <v>590</v>
      </c>
    </row>
    <row r="125" spans="1:27" ht="72.5" x14ac:dyDescent="0.35">
      <c r="A125" s="2">
        <v>119</v>
      </c>
      <c r="B125" s="3" t="s">
        <v>582</v>
      </c>
      <c r="C125" s="3" t="s">
        <v>583</v>
      </c>
      <c r="D125" s="19">
        <v>40</v>
      </c>
      <c r="E125" s="3" t="s">
        <v>42</v>
      </c>
      <c r="F125" s="3" t="s">
        <v>42</v>
      </c>
      <c r="G125" s="3" t="s">
        <v>42</v>
      </c>
      <c r="H125" s="3" t="s">
        <v>42</v>
      </c>
      <c r="I125" s="3" t="s">
        <v>42</v>
      </c>
      <c r="J125" s="3" t="s">
        <v>42</v>
      </c>
      <c r="K125" s="3" t="s">
        <v>42</v>
      </c>
      <c r="L125" s="3" t="s">
        <v>42</v>
      </c>
      <c r="M125" s="3" t="s">
        <v>42</v>
      </c>
      <c r="N125" s="3" t="s">
        <v>42</v>
      </c>
      <c r="P125" s="2">
        <v>0</v>
      </c>
      <c r="Q125" s="2">
        <v>0</v>
      </c>
      <c r="R125" s="2">
        <v>0</v>
      </c>
      <c r="S125" s="2">
        <v>0</v>
      </c>
      <c r="T125" s="2">
        <v>0</v>
      </c>
      <c r="U125" s="3" t="s">
        <v>42</v>
      </c>
      <c r="V125" s="2">
        <v>1</v>
      </c>
      <c r="W125" s="3" t="s">
        <v>593</v>
      </c>
      <c r="X125" s="2">
        <v>0</v>
      </c>
      <c r="Y125" s="3" t="s">
        <v>591</v>
      </c>
      <c r="AA125" s="3" t="s">
        <v>75</v>
      </c>
    </row>
    <row r="126" spans="1:27" ht="72.5" x14ac:dyDescent="0.35">
      <c r="A126" s="2">
        <v>120</v>
      </c>
      <c r="B126" s="3" t="s">
        <v>582</v>
      </c>
      <c r="C126" s="3" t="s">
        <v>583</v>
      </c>
      <c r="D126" s="19">
        <v>40</v>
      </c>
      <c r="E126" s="3" t="s">
        <v>42</v>
      </c>
      <c r="F126" s="3" t="s">
        <v>42</v>
      </c>
      <c r="G126" s="3" t="s">
        <v>42</v>
      </c>
      <c r="H126" s="3" t="s">
        <v>42</v>
      </c>
      <c r="I126" s="3" t="s">
        <v>42</v>
      </c>
      <c r="J126" s="3" t="s">
        <v>42</v>
      </c>
      <c r="K126" s="3" t="s">
        <v>42</v>
      </c>
      <c r="L126" s="3" t="s">
        <v>42</v>
      </c>
      <c r="M126" s="3" t="s">
        <v>42</v>
      </c>
      <c r="N126" s="3" t="s">
        <v>42</v>
      </c>
      <c r="P126" s="2">
        <v>0</v>
      </c>
      <c r="Q126" s="2">
        <v>0</v>
      </c>
      <c r="R126" s="2">
        <v>1</v>
      </c>
      <c r="S126" s="2">
        <v>0</v>
      </c>
      <c r="T126" s="2">
        <v>0</v>
      </c>
      <c r="U126" s="3" t="s">
        <v>42</v>
      </c>
      <c r="V126" s="2">
        <v>0</v>
      </c>
      <c r="W126" s="3" t="s">
        <v>42</v>
      </c>
      <c r="X126" s="2">
        <v>0</v>
      </c>
      <c r="Y126" s="3" t="s">
        <v>591</v>
      </c>
      <c r="AA126" s="3" t="s">
        <v>75</v>
      </c>
    </row>
    <row r="127" spans="1:27" ht="72.5" x14ac:dyDescent="0.35">
      <c r="A127" s="2">
        <v>121</v>
      </c>
      <c r="B127" s="3" t="s">
        <v>582</v>
      </c>
      <c r="C127" s="3" t="s">
        <v>583</v>
      </c>
      <c r="D127" s="19">
        <v>40</v>
      </c>
      <c r="E127" s="3" t="s">
        <v>42</v>
      </c>
      <c r="F127" s="3" t="s">
        <v>42</v>
      </c>
      <c r="G127" s="3" t="s">
        <v>42</v>
      </c>
      <c r="H127" s="3" t="s">
        <v>42</v>
      </c>
      <c r="I127" s="3" t="s">
        <v>42</v>
      </c>
      <c r="J127" s="3" t="s">
        <v>42</v>
      </c>
      <c r="K127" s="3" t="s">
        <v>42</v>
      </c>
      <c r="L127" s="3" t="s">
        <v>42</v>
      </c>
      <c r="M127" s="3" t="s">
        <v>42</v>
      </c>
      <c r="N127" s="3" t="s">
        <v>42</v>
      </c>
      <c r="P127" s="2">
        <v>0</v>
      </c>
      <c r="Q127" s="2">
        <v>0</v>
      </c>
      <c r="R127" s="2">
        <v>0</v>
      </c>
      <c r="S127" s="2">
        <v>0</v>
      </c>
      <c r="T127" s="2">
        <v>0</v>
      </c>
      <c r="U127" s="3" t="s">
        <v>42</v>
      </c>
      <c r="V127" s="2">
        <v>1</v>
      </c>
      <c r="W127" s="3" t="s">
        <v>593</v>
      </c>
      <c r="X127" s="2">
        <v>0</v>
      </c>
      <c r="Y127" s="3" t="s">
        <v>591</v>
      </c>
      <c r="Z127" s="3" t="s">
        <v>7848</v>
      </c>
      <c r="AA127" s="3" t="s">
        <v>75</v>
      </c>
    </row>
    <row r="128" spans="1:27" ht="72.5" x14ac:dyDescent="0.35">
      <c r="A128" s="2">
        <v>122</v>
      </c>
      <c r="B128" s="3" t="s">
        <v>582</v>
      </c>
      <c r="C128" s="3" t="s">
        <v>583</v>
      </c>
      <c r="D128" s="19">
        <v>40</v>
      </c>
      <c r="E128" s="3" t="s">
        <v>42</v>
      </c>
      <c r="F128" s="3" t="s">
        <v>42</v>
      </c>
      <c r="G128" s="3" t="s">
        <v>42</v>
      </c>
      <c r="H128" s="3" t="s">
        <v>42</v>
      </c>
      <c r="I128" s="3" t="s">
        <v>42</v>
      </c>
      <c r="J128" s="3" t="s">
        <v>42</v>
      </c>
      <c r="K128" s="3" t="s">
        <v>42</v>
      </c>
      <c r="L128" s="3" t="s">
        <v>42</v>
      </c>
      <c r="M128" s="3" t="s">
        <v>42</v>
      </c>
      <c r="N128" s="3" t="s">
        <v>42</v>
      </c>
      <c r="P128" s="2">
        <v>0</v>
      </c>
      <c r="Q128" s="2">
        <v>0</v>
      </c>
      <c r="R128" s="2">
        <v>1</v>
      </c>
      <c r="S128" s="2">
        <v>0</v>
      </c>
      <c r="T128" s="2">
        <v>0</v>
      </c>
      <c r="U128" s="3" t="s">
        <v>42</v>
      </c>
      <c r="V128" s="2">
        <v>0</v>
      </c>
      <c r="W128" s="3" t="s">
        <v>42</v>
      </c>
      <c r="X128" s="2">
        <v>0</v>
      </c>
      <c r="Y128" s="3" t="s">
        <v>591</v>
      </c>
      <c r="AA128" s="3" t="s">
        <v>52</v>
      </c>
    </row>
    <row r="129" spans="1:27" ht="72.5" x14ac:dyDescent="0.35">
      <c r="A129" s="2">
        <v>123</v>
      </c>
      <c r="B129" s="3" t="s">
        <v>582</v>
      </c>
      <c r="C129" s="3" t="s">
        <v>583</v>
      </c>
      <c r="D129" s="19">
        <v>40</v>
      </c>
      <c r="E129" s="3" t="s">
        <v>42</v>
      </c>
      <c r="F129" s="3" t="s">
        <v>42</v>
      </c>
      <c r="G129" s="3" t="s">
        <v>42</v>
      </c>
      <c r="H129" s="3" t="s">
        <v>42</v>
      </c>
      <c r="I129" s="3" t="s">
        <v>42</v>
      </c>
      <c r="J129" s="3" t="s">
        <v>42</v>
      </c>
      <c r="K129" s="3" t="s">
        <v>42</v>
      </c>
      <c r="L129" s="3" t="s">
        <v>42</v>
      </c>
      <c r="M129" s="3" t="s">
        <v>42</v>
      </c>
      <c r="N129" s="3" t="s">
        <v>42</v>
      </c>
      <c r="P129" s="2">
        <v>0</v>
      </c>
      <c r="Q129" s="2">
        <v>0</v>
      </c>
      <c r="R129" s="2">
        <v>1</v>
      </c>
      <c r="S129" s="2">
        <v>0</v>
      </c>
      <c r="T129" s="2">
        <v>0</v>
      </c>
      <c r="U129" s="3" t="s">
        <v>42</v>
      </c>
      <c r="V129" s="2">
        <v>0</v>
      </c>
      <c r="W129" s="3" t="s">
        <v>42</v>
      </c>
      <c r="X129" s="2">
        <v>0</v>
      </c>
      <c r="Y129" s="3" t="s">
        <v>591</v>
      </c>
      <c r="AA129" s="3" t="s">
        <v>75</v>
      </c>
    </row>
    <row r="130" spans="1:27" ht="72.5" x14ac:dyDescent="0.35">
      <c r="A130" s="2">
        <v>124</v>
      </c>
      <c r="B130" s="3" t="s">
        <v>582</v>
      </c>
      <c r="C130" s="3" t="s">
        <v>583</v>
      </c>
      <c r="D130" s="19">
        <v>40</v>
      </c>
      <c r="E130" s="3" t="s">
        <v>42</v>
      </c>
      <c r="F130" s="3" t="s">
        <v>42</v>
      </c>
      <c r="G130" s="3" t="s">
        <v>42</v>
      </c>
      <c r="H130" s="3" t="s">
        <v>42</v>
      </c>
      <c r="I130" s="3" t="s">
        <v>42</v>
      </c>
      <c r="J130" s="3" t="s">
        <v>42</v>
      </c>
      <c r="K130" s="3" t="s">
        <v>42</v>
      </c>
      <c r="L130" s="3" t="s">
        <v>42</v>
      </c>
      <c r="M130" s="3" t="s">
        <v>42</v>
      </c>
      <c r="N130" s="3" t="s">
        <v>42</v>
      </c>
      <c r="P130" s="2">
        <v>0</v>
      </c>
      <c r="Q130" s="2">
        <v>0</v>
      </c>
      <c r="R130" s="2">
        <v>1</v>
      </c>
      <c r="S130" s="2">
        <v>0</v>
      </c>
      <c r="T130" s="2">
        <v>0</v>
      </c>
      <c r="U130" s="3" t="s">
        <v>42</v>
      </c>
      <c r="V130" s="2">
        <v>0</v>
      </c>
      <c r="W130" s="3" t="s">
        <v>42</v>
      </c>
      <c r="X130" s="2">
        <v>0</v>
      </c>
      <c r="Y130" s="3" t="s">
        <v>591</v>
      </c>
      <c r="AA130" s="3" t="s">
        <v>75</v>
      </c>
    </row>
    <row r="131" spans="1:27" ht="409.5" x14ac:dyDescent="0.35">
      <c r="A131" s="2">
        <v>125</v>
      </c>
      <c r="B131" s="3" t="s">
        <v>582</v>
      </c>
      <c r="C131" s="3" t="s">
        <v>583</v>
      </c>
      <c r="D131" s="19">
        <v>40</v>
      </c>
      <c r="E131" s="3" t="s">
        <v>595</v>
      </c>
      <c r="F131" s="3" t="s">
        <v>596</v>
      </c>
      <c r="G131" s="3" t="s">
        <v>179</v>
      </c>
      <c r="H131" s="3" t="s">
        <v>179</v>
      </c>
      <c r="I131" s="3" t="s">
        <v>597</v>
      </c>
      <c r="J131" s="3" t="s">
        <v>179</v>
      </c>
      <c r="K131" s="3" t="s">
        <v>588</v>
      </c>
      <c r="L131" s="3" t="s">
        <v>592</v>
      </c>
      <c r="M131" s="3" t="s">
        <v>51</v>
      </c>
      <c r="N131" s="3" t="s">
        <v>598</v>
      </c>
      <c r="P131" s="2">
        <v>0</v>
      </c>
      <c r="Q131" s="2">
        <v>0</v>
      </c>
      <c r="R131" s="2">
        <v>0</v>
      </c>
      <c r="S131" s="2">
        <v>0</v>
      </c>
      <c r="T131" s="2">
        <v>0</v>
      </c>
      <c r="U131" s="3" t="s">
        <v>42</v>
      </c>
      <c r="V131" s="2">
        <v>1</v>
      </c>
      <c r="W131" s="3" t="s">
        <v>593</v>
      </c>
      <c r="X131" s="2">
        <v>0</v>
      </c>
      <c r="Y131" s="3" t="s">
        <v>591</v>
      </c>
      <c r="AA131" s="3" t="s">
        <v>52</v>
      </c>
    </row>
    <row r="132" spans="1:27" ht="409.5" x14ac:dyDescent="0.35">
      <c r="A132" s="2">
        <v>126</v>
      </c>
      <c r="B132" s="3" t="s">
        <v>582</v>
      </c>
      <c r="C132" s="3" t="s">
        <v>583</v>
      </c>
      <c r="D132" s="19">
        <v>40</v>
      </c>
      <c r="E132" s="3" t="s">
        <v>599</v>
      </c>
      <c r="F132" s="3" t="s">
        <v>600</v>
      </c>
      <c r="G132" s="3" t="s">
        <v>466</v>
      </c>
      <c r="H132" s="3" t="s">
        <v>466</v>
      </c>
      <c r="I132" s="3" t="s">
        <v>601</v>
      </c>
      <c r="J132" s="3" t="s">
        <v>109</v>
      </c>
      <c r="K132" s="3" t="s">
        <v>588</v>
      </c>
      <c r="L132" s="3" t="s">
        <v>592</v>
      </c>
      <c r="M132" s="3" t="s">
        <v>51</v>
      </c>
      <c r="N132" s="3" t="s">
        <v>598</v>
      </c>
      <c r="P132" s="2">
        <v>0</v>
      </c>
      <c r="Q132" s="2">
        <v>0</v>
      </c>
      <c r="R132" s="2">
        <v>0</v>
      </c>
      <c r="S132" s="2">
        <v>0</v>
      </c>
      <c r="T132" s="2">
        <v>0</v>
      </c>
      <c r="U132" s="3" t="s">
        <v>42</v>
      </c>
      <c r="V132" s="2">
        <v>1</v>
      </c>
      <c r="W132" s="3" t="s">
        <v>593</v>
      </c>
      <c r="X132" s="2">
        <v>0</v>
      </c>
      <c r="Y132" s="3" t="s">
        <v>591</v>
      </c>
      <c r="AA132" s="3" t="s">
        <v>52</v>
      </c>
    </row>
    <row r="133" spans="1:27" ht="72.5" x14ac:dyDescent="0.35">
      <c r="A133" s="2">
        <v>127</v>
      </c>
      <c r="B133" s="3" t="s">
        <v>582</v>
      </c>
      <c r="C133" s="3" t="s">
        <v>583</v>
      </c>
      <c r="D133" s="19">
        <v>40</v>
      </c>
      <c r="E133" s="3" t="s">
        <v>42</v>
      </c>
      <c r="F133" s="3" t="s">
        <v>42</v>
      </c>
      <c r="G133" s="3" t="s">
        <v>42</v>
      </c>
      <c r="H133" s="3" t="s">
        <v>42</v>
      </c>
      <c r="I133" s="3" t="s">
        <v>42</v>
      </c>
      <c r="J133" s="3" t="s">
        <v>42</v>
      </c>
      <c r="K133" s="3" t="s">
        <v>42</v>
      </c>
      <c r="L133" s="3" t="s">
        <v>42</v>
      </c>
      <c r="M133" s="3" t="s">
        <v>42</v>
      </c>
      <c r="N133" s="3" t="s">
        <v>42</v>
      </c>
      <c r="P133" s="2">
        <v>0</v>
      </c>
      <c r="Q133" s="2">
        <v>0</v>
      </c>
      <c r="R133" s="2">
        <v>1</v>
      </c>
      <c r="S133" s="2">
        <v>0</v>
      </c>
      <c r="T133" s="2">
        <v>0</v>
      </c>
      <c r="U133" s="3" t="s">
        <v>42</v>
      </c>
      <c r="V133" s="2">
        <v>0</v>
      </c>
      <c r="W133" s="3" t="s">
        <v>42</v>
      </c>
      <c r="X133" s="2">
        <v>0</v>
      </c>
      <c r="Y133" s="3" t="s">
        <v>591</v>
      </c>
      <c r="AA133" s="3" t="s">
        <v>75</v>
      </c>
    </row>
    <row r="134" spans="1:27" ht="72.5" x14ac:dyDescent="0.35">
      <c r="A134" s="2">
        <v>128</v>
      </c>
      <c r="B134" s="3" t="s">
        <v>582</v>
      </c>
      <c r="C134" s="3" t="s">
        <v>583</v>
      </c>
      <c r="D134" s="19">
        <v>40</v>
      </c>
      <c r="E134" s="3" t="s">
        <v>42</v>
      </c>
      <c r="F134" s="3" t="s">
        <v>42</v>
      </c>
      <c r="G134" s="3" t="s">
        <v>42</v>
      </c>
      <c r="H134" s="3" t="s">
        <v>42</v>
      </c>
      <c r="I134" s="3" t="s">
        <v>42</v>
      </c>
      <c r="J134" s="3" t="s">
        <v>42</v>
      </c>
      <c r="K134" s="3" t="s">
        <v>42</v>
      </c>
      <c r="L134" s="3" t="s">
        <v>42</v>
      </c>
      <c r="M134" s="3" t="s">
        <v>42</v>
      </c>
      <c r="N134" s="3" t="s">
        <v>42</v>
      </c>
      <c r="P134" s="2">
        <v>0</v>
      </c>
      <c r="Q134" s="2">
        <v>0</v>
      </c>
      <c r="R134" s="2">
        <v>0</v>
      </c>
      <c r="S134" s="2">
        <v>0</v>
      </c>
      <c r="T134" s="2">
        <v>0</v>
      </c>
      <c r="U134" s="3" t="s">
        <v>42</v>
      </c>
      <c r="V134" s="2">
        <v>1</v>
      </c>
      <c r="W134" s="3" t="s">
        <v>593</v>
      </c>
      <c r="X134" s="2">
        <v>0</v>
      </c>
      <c r="Y134" s="3" t="s">
        <v>591</v>
      </c>
      <c r="AA134" s="3" t="s">
        <v>75</v>
      </c>
    </row>
    <row r="135" spans="1:27" ht="72.5" x14ac:dyDescent="0.35">
      <c r="A135" s="2">
        <v>129</v>
      </c>
      <c r="B135" s="3" t="s">
        <v>582</v>
      </c>
      <c r="C135" s="3" t="s">
        <v>583</v>
      </c>
      <c r="D135" s="19">
        <v>40</v>
      </c>
      <c r="E135" s="3" t="s">
        <v>42</v>
      </c>
      <c r="F135" s="3" t="s">
        <v>42</v>
      </c>
      <c r="G135" s="3" t="s">
        <v>42</v>
      </c>
      <c r="H135" s="3" t="s">
        <v>42</v>
      </c>
      <c r="I135" s="3" t="s">
        <v>42</v>
      </c>
      <c r="J135" s="3" t="s">
        <v>42</v>
      </c>
      <c r="K135" s="3" t="s">
        <v>42</v>
      </c>
      <c r="L135" s="3" t="s">
        <v>42</v>
      </c>
      <c r="M135" s="3" t="s">
        <v>42</v>
      </c>
      <c r="N135" s="3" t="s">
        <v>42</v>
      </c>
      <c r="P135" s="2">
        <v>0</v>
      </c>
      <c r="Q135" s="2">
        <v>0</v>
      </c>
      <c r="R135" s="2">
        <v>0</v>
      </c>
      <c r="S135" s="2">
        <v>0</v>
      </c>
      <c r="T135" s="2">
        <v>0</v>
      </c>
      <c r="U135" s="3" t="s">
        <v>42</v>
      </c>
      <c r="V135" s="2">
        <v>1</v>
      </c>
      <c r="W135" s="3" t="s">
        <v>593</v>
      </c>
      <c r="X135" s="2">
        <v>0</v>
      </c>
      <c r="Y135" s="3" t="s">
        <v>591</v>
      </c>
      <c r="AA135" s="3" t="s">
        <v>75</v>
      </c>
    </row>
    <row r="136" spans="1:27" ht="72.5" x14ac:dyDescent="0.35">
      <c r="A136" s="2">
        <v>130</v>
      </c>
      <c r="B136" s="3" t="s">
        <v>582</v>
      </c>
      <c r="C136" s="3" t="s">
        <v>583</v>
      </c>
      <c r="D136" s="19">
        <v>40</v>
      </c>
      <c r="E136" s="3" t="s">
        <v>42</v>
      </c>
      <c r="F136" s="3" t="s">
        <v>42</v>
      </c>
      <c r="G136" s="3" t="s">
        <v>42</v>
      </c>
      <c r="H136" s="3" t="s">
        <v>42</v>
      </c>
      <c r="I136" s="3" t="s">
        <v>42</v>
      </c>
      <c r="J136" s="3" t="s">
        <v>42</v>
      </c>
      <c r="K136" s="3" t="s">
        <v>42</v>
      </c>
      <c r="L136" s="3" t="s">
        <v>42</v>
      </c>
      <c r="M136" s="3" t="s">
        <v>42</v>
      </c>
      <c r="N136" s="3" t="s">
        <v>42</v>
      </c>
      <c r="P136" s="2">
        <v>0</v>
      </c>
      <c r="Q136" s="2">
        <v>0</v>
      </c>
      <c r="R136" s="2">
        <v>1</v>
      </c>
      <c r="S136" s="2">
        <v>0</v>
      </c>
      <c r="T136" s="2">
        <v>0</v>
      </c>
      <c r="U136" s="3" t="s">
        <v>42</v>
      </c>
      <c r="V136" s="2">
        <v>0</v>
      </c>
      <c r="W136" s="3" t="s">
        <v>42</v>
      </c>
      <c r="X136" s="2">
        <v>0</v>
      </c>
      <c r="Y136" s="3" t="s">
        <v>591</v>
      </c>
      <c r="AA136" s="3" t="s">
        <v>75</v>
      </c>
    </row>
    <row r="137" spans="1:27" ht="72.5" x14ac:dyDescent="0.35">
      <c r="A137" s="2">
        <v>131</v>
      </c>
      <c r="B137" s="3" t="s">
        <v>582</v>
      </c>
      <c r="C137" s="3" t="s">
        <v>583</v>
      </c>
      <c r="D137" s="19">
        <v>40</v>
      </c>
      <c r="E137" s="3" t="s">
        <v>42</v>
      </c>
      <c r="F137" s="3" t="s">
        <v>42</v>
      </c>
      <c r="G137" s="3" t="s">
        <v>42</v>
      </c>
      <c r="H137" s="3" t="s">
        <v>42</v>
      </c>
      <c r="I137" s="3" t="s">
        <v>42</v>
      </c>
      <c r="J137" s="3" t="s">
        <v>42</v>
      </c>
      <c r="K137" s="3" t="s">
        <v>42</v>
      </c>
      <c r="L137" s="3" t="s">
        <v>42</v>
      </c>
      <c r="M137" s="3" t="s">
        <v>42</v>
      </c>
      <c r="N137" s="3" t="s">
        <v>42</v>
      </c>
      <c r="P137" s="2">
        <v>0</v>
      </c>
      <c r="Q137" s="2">
        <v>0</v>
      </c>
      <c r="R137" s="2">
        <v>1</v>
      </c>
      <c r="S137" s="2">
        <v>0</v>
      </c>
      <c r="T137" s="2">
        <v>0</v>
      </c>
      <c r="U137" s="3" t="s">
        <v>42</v>
      </c>
      <c r="V137" s="2">
        <v>0</v>
      </c>
      <c r="W137" s="3" t="s">
        <v>42</v>
      </c>
      <c r="X137" s="2">
        <v>0</v>
      </c>
      <c r="Y137" s="3" t="s">
        <v>591</v>
      </c>
      <c r="AA137" s="3" t="s">
        <v>75</v>
      </c>
    </row>
    <row r="138" spans="1:27" ht="72.5" x14ac:dyDescent="0.35">
      <c r="A138" s="2">
        <v>132</v>
      </c>
      <c r="B138" s="3" t="s">
        <v>582</v>
      </c>
      <c r="C138" s="3" t="s">
        <v>583</v>
      </c>
      <c r="D138" s="19">
        <v>40</v>
      </c>
      <c r="E138" s="3" t="s">
        <v>42</v>
      </c>
      <c r="F138" s="3" t="s">
        <v>42</v>
      </c>
      <c r="G138" s="3" t="s">
        <v>42</v>
      </c>
      <c r="H138" s="3" t="s">
        <v>42</v>
      </c>
      <c r="I138" s="3" t="s">
        <v>42</v>
      </c>
      <c r="J138" s="3" t="s">
        <v>42</v>
      </c>
      <c r="K138" s="3" t="s">
        <v>42</v>
      </c>
      <c r="L138" s="3" t="s">
        <v>42</v>
      </c>
      <c r="M138" s="3" t="s">
        <v>42</v>
      </c>
      <c r="N138" s="3" t="s">
        <v>42</v>
      </c>
      <c r="P138" s="2">
        <v>0</v>
      </c>
      <c r="Q138" s="2">
        <v>0</v>
      </c>
      <c r="R138" s="2">
        <v>1</v>
      </c>
      <c r="S138" s="2">
        <v>0</v>
      </c>
      <c r="T138" s="2">
        <v>0</v>
      </c>
      <c r="U138" s="3" t="s">
        <v>42</v>
      </c>
      <c r="V138" s="2">
        <v>0</v>
      </c>
      <c r="W138" s="3" t="s">
        <v>42</v>
      </c>
      <c r="X138" s="2">
        <v>0</v>
      </c>
      <c r="Y138" s="3" t="s">
        <v>591</v>
      </c>
      <c r="AA138" s="3" t="s">
        <v>75</v>
      </c>
    </row>
    <row r="139" spans="1:27" ht="72.5" x14ac:dyDescent="0.35">
      <c r="A139" s="2">
        <v>133</v>
      </c>
      <c r="B139" s="3" t="s">
        <v>582</v>
      </c>
      <c r="C139" s="3" t="s">
        <v>583</v>
      </c>
      <c r="D139" s="19">
        <v>40</v>
      </c>
      <c r="E139" s="3" t="s">
        <v>42</v>
      </c>
      <c r="F139" s="3" t="s">
        <v>42</v>
      </c>
      <c r="G139" s="3" t="s">
        <v>42</v>
      </c>
      <c r="H139" s="3" t="s">
        <v>42</v>
      </c>
      <c r="I139" s="3" t="s">
        <v>42</v>
      </c>
      <c r="J139" s="3" t="s">
        <v>42</v>
      </c>
      <c r="K139" s="3" t="s">
        <v>42</v>
      </c>
      <c r="L139" s="3" t="s">
        <v>42</v>
      </c>
      <c r="M139" s="3" t="s">
        <v>42</v>
      </c>
      <c r="N139" s="3" t="s">
        <v>42</v>
      </c>
      <c r="P139" s="2">
        <v>0</v>
      </c>
      <c r="Q139" s="2">
        <v>0</v>
      </c>
      <c r="R139" s="2">
        <v>0</v>
      </c>
      <c r="S139" s="2">
        <v>0</v>
      </c>
      <c r="T139" s="2">
        <v>0</v>
      </c>
      <c r="U139" s="3" t="s">
        <v>42</v>
      </c>
      <c r="V139" s="2">
        <v>1</v>
      </c>
      <c r="W139" s="3" t="s">
        <v>593</v>
      </c>
      <c r="X139" s="2">
        <v>0</v>
      </c>
      <c r="Y139" s="3" t="s">
        <v>591</v>
      </c>
      <c r="AA139" s="3" t="s">
        <v>75</v>
      </c>
    </row>
    <row r="140" spans="1:27" ht="72.5" x14ac:dyDescent="0.35">
      <c r="A140" s="2">
        <v>134</v>
      </c>
      <c r="B140" s="3" t="s">
        <v>582</v>
      </c>
      <c r="C140" s="3" t="s">
        <v>583</v>
      </c>
      <c r="D140" s="19">
        <v>40</v>
      </c>
      <c r="E140" s="3" t="s">
        <v>42</v>
      </c>
      <c r="F140" s="3" t="s">
        <v>42</v>
      </c>
      <c r="G140" s="3" t="s">
        <v>42</v>
      </c>
      <c r="H140" s="3" t="s">
        <v>42</v>
      </c>
      <c r="I140" s="3" t="s">
        <v>42</v>
      </c>
      <c r="J140" s="3" t="s">
        <v>42</v>
      </c>
      <c r="K140" s="3" t="s">
        <v>42</v>
      </c>
      <c r="L140" s="3" t="s">
        <v>42</v>
      </c>
      <c r="M140" s="3" t="s">
        <v>42</v>
      </c>
      <c r="N140" s="3" t="s">
        <v>42</v>
      </c>
      <c r="P140" s="2">
        <v>0</v>
      </c>
      <c r="Q140" s="2">
        <v>0</v>
      </c>
      <c r="R140" s="2">
        <v>0</v>
      </c>
      <c r="S140" s="2">
        <v>0</v>
      </c>
      <c r="T140" s="2">
        <v>0</v>
      </c>
      <c r="U140" s="3" t="s">
        <v>42</v>
      </c>
      <c r="V140" s="2">
        <v>1</v>
      </c>
      <c r="W140" s="3" t="s">
        <v>593</v>
      </c>
      <c r="X140" s="2">
        <v>0</v>
      </c>
      <c r="Y140" s="3" t="s">
        <v>591</v>
      </c>
      <c r="AA140" s="3" t="s">
        <v>75</v>
      </c>
    </row>
    <row r="141" spans="1:27" ht="72.5" x14ac:dyDescent="0.35">
      <c r="A141" s="2">
        <v>135</v>
      </c>
      <c r="B141" s="3" t="s">
        <v>582</v>
      </c>
      <c r="C141" s="3" t="s">
        <v>583</v>
      </c>
      <c r="D141" s="19">
        <v>40</v>
      </c>
      <c r="E141" s="3" t="s">
        <v>42</v>
      </c>
      <c r="F141" s="3" t="s">
        <v>42</v>
      </c>
      <c r="G141" s="3" t="s">
        <v>42</v>
      </c>
      <c r="H141" s="3" t="s">
        <v>42</v>
      </c>
      <c r="I141" s="3" t="s">
        <v>42</v>
      </c>
      <c r="J141" s="3" t="s">
        <v>42</v>
      </c>
      <c r="K141" s="3" t="s">
        <v>42</v>
      </c>
      <c r="L141" s="3" t="s">
        <v>42</v>
      </c>
      <c r="M141" s="3" t="s">
        <v>42</v>
      </c>
      <c r="N141" s="3" t="s">
        <v>42</v>
      </c>
      <c r="P141" s="2">
        <v>0</v>
      </c>
      <c r="Q141" s="2">
        <v>0</v>
      </c>
      <c r="R141" s="2">
        <v>1</v>
      </c>
      <c r="S141" s="2">
        <v>0</v>
      </c>
      <c r="T141" s="2">
        <v>0</v>
      </c>
      <c r="U141" s="3" t="s">
        <v>42</v>
      </c>
      <c r="V141" s="2">
        <v>0</v>
      </c>
      <c r="W141" s="3" t="s">
        <v>42</v>
      </c>
      <c r="X141" s="2">
        <v>0</v>
      </c>
      <c r="Y141" s="3" t="s">
        <v>591</v>
      </c>
      <c r="AA141" s="3" t="s">
        <v>75</v>
      </c>
    </row>
    <row r="142" spans="1:27" ht="72.5" x14ac:dyDescent="0.35">
      <c r="A142" s="2">
        <v>136</v>
      </c>
      <c r="B142" s="3" t="s">
        <v>582</v>
      </c>
      <c r="C142" s="3" t="s">
        <v>583</v>
      </c>
      <c r="D142" s="19">
        <v>40</v>
      </c>
      <c r="E142" s="3" t="s">
        <v>42</v>
      </c>
      <c r="F142" s="3" t="s">
        <v>42</v>
      </c>
      <c r="G142" s="3" t="s">
        <v>42</v>
      </c>
      <c r="H142" s="3" t="s">
        <v>42</v>
      </c>
      <c r="I142" s="3" t="s">
        <v>42</v>
      </c>
      <c r="J142" s="3" t="s">
        <v>42</v>
      </c>
      <c r="K142" s="3" t="s">
        <v>42</v>
      </c>
      <c r="L142" s="3" t="s">
        <v>42</v>
      </c>
      <c r="M142" s="3" t="s">
        <v>42</v>
      </c>
      <c r="N142" s="3" t="s">
        <v>42</v>
      </c>
      <c r="P142" s="2">
        <v>0</v>
      </c>
      <c r="Q142" s="2">
        <v>0</v>
      </c>
      <c r="R142" s="2">
        <v>0</v>
      </c>
      <c r="S142" s="2">
        <v>0</v>
      </c>
      <c r="T142" s="2">
        <v>0</v>
      </c>
      <c r="U142" s="3" t="s">
        <v>42</v>
      </c>
      <c r="V142" s="2">
        <v>1</v>
      </c>
      <c r="W142" s="3" t="s">
        <v>593</v>
      </c>
      <c r="X142" s="2">
        <v>0</v>
      </c>
      <c r="Y142" s="3" t="s">
        <v>591</v>
      </c>
      <c r="AA142" s="3" t="s">
        <v>75</v>
      </c>
    </row>
    <row r="143" spans="1:27" ht="72.5" x14ac:dyDescent="0.35">
      <c r="A143" s="2">
        <v>137</v>
      </c>
      <c r="B143" s="3" t="s">
        <v>582</v>
      </c>
      <c r="C143" s="3" t="s">
        <v>583</v>
      </c>
      <c r="D143" s="19">
        <v>40</v>
      </c>
      <c r="E143" s="3" t="s">
        <v>42</v>
      </c>
      <c r="F143" s="3" t="s">
        <v>42</v>
      </c>
      <c r="G143" s="3" t="s">
        <v>42</v>
      </c>
      <c r="H143" s="3" t="s">
        <v>42</v>
      </c>
      <c r="I143" s="3" t="s">
        <v>42</v>
      </c>
      <c r="J143" s="3" t="s">
        <v>42</v>
      </c>
      <c r="K143" s="3" t="s">
        <v>42</v>
      </c>
      <c r="L143" s="3" t="s">
        <v>42</v>
      </c>
      <c r="M143" s="3" t="s">
        <v>42</v>
      </c>
      <c r="N143" s="3" t="s">
        <v>42</v>
      </c>
      <c r="P143" s="2">
        <v>0</v>
      </c>
      <c r="Q143" s="2">
        <v>0</v>
      </c>
      <c r="R143" s="2">
        <v>0</v>
      </c>
      <c r="S143" s="2">
        <v>0</v>
      </c>
      <c r="T143" s="2">
        <v>0</v>
      </c>
      <c r="U143" s="3" t="s">
        <v>42</v>
      </c>
      <c r="V143" s="2">
        <v>1</v>
      </c>
      <c r="W143" s="3" t="s">
        <v>593</v>
      </c>
      <c r="X143" s="2">
        <v>0</v>
      </c>
      <c r="Y143" s="3" t="s">
        <v>591</v>
      </c>
      <c r="AA143" s="3" t="s">
        <v>75</v>
      </c>
    </row>
    <row r="144" spans="1:27" ht="72.5" x14ac:dyDescent="0.35">
      <c r="A144" s="2">
        <v>138</v>
      </c>
      <c r="B144" s="3" t="s">
        <v>582</v>
      </c>
      <c r="C144" s="3" t="s">
        <v>583</v>
      </c>
      <c r="D144" s="19">
        <v>40</v>
      </c>
      <c r="E144" s="3" t="s">
        <v>42</v>
      </c>
      <c r="F144" s="3" t="s">
        <v>42</v>
      </c>
      <c r="G144" s="3" t="s">
        <v>42</v>
      </c>
      <c r="H144" s="3" t="s">
        <v>42</v>
      </c>
      <c r="I144" s="3" t="s">
        <v>42</v>
      </c>
      <c r="J144" s="3" t="s">
        <v>42</v>
      </c>
      <c r="K144" s="3" t="s">
        <v>42</v>
      </c>
      <c r="L144" s="3" t="s">
        <v>42</v>
      </c>
      <c r="M144" s="3" t="s">
        <v>42</v>
      </c>
      <c r="N144" s="3" t="s">
        <v>42</v>
      </c>
      <c r="P144" s="2">
        <v>0</v>
      </c>
      <c r="Q144" s="2">
        <v>0</v>
      </c>
      <c r="R144" s="2">
        <v>0</v>
      </c>
      <c r="S144" s="2">
        <v>0</v>
      </c>
      <c r="T144" s="2">
        <v>0</v>
      </c>
      <c r="U144" s="3" t="s">
        <v>42</v>
      </c>
      <c r="V144" s="2">
        <v>1</v>
      </c>
      <c r="W144" s="3" t="s">
        <v>593</v>
      </c>
      <c r="X144" s="2">
        <v>0</v>
      </c>
      <c r="Y144" s="3" t="s">
        <v>591</v>
      </c>
      <c r="AA144" s="3" t="s">
        <v>75</v>
      </c>
    </row>
    <row r="145" spans="1:27" ht="72.5" x14ac:dyDescent="0.35">
      <c r="A145" s="2">
        <v>139</v>
      </c>
      <c r="B145" s="3" t="s">
        <v>582</v>
      </c>
      <c r="C145" s="3" t="s">
        <v>583</v>
      </c>
      <c r="D145" s="19">
        <v>40</v>
      </c>
      <c r="E145" s="3" t="s">
        <v>42</v>
      </c>
      <c r="F145" s="3" t="s">
        <v>42</v>
      </c>
      <c r="G145" s="3" t="s">
        <v>42</v>
      </c>
      <c r="H145" s="3" t="s">
        <v>42</v>
      </c>
      <c r="I145" s="3" t="s">
        <v>42</v>
      </c>
      <c r="J145" s="3" t="s">
        <v>42</v>
      </c>
      <c r="K145" s="3" t="s">
        <v>42</v>
      </c>
      <c r="L145" s="3" t="s">
        <v>42</v>
      </c>
      <c r="M145" s="3" t="s">
        <v>42</v>
      </c>
      <c r="N145" s="3" t="s">
        <v>42</v>
      </c>
      <c r="P145" s="2">
        <v>0</v>
      </c>
      <c r="Q145" s="2">
        <v>0</v>
      </c>
      <c r="R145" s="2">
        <v>1</v>
      </c>
      <c r="S145" s="2">
        <v>0</v>
      </c>
      <c r="T145" s="2">
        <v>0</v>
      </c>
      <c r="U145" s="3" t="s">
        <v>42</v>
      </c>
      <c r="V145" s="2">
        <v>0</v>
      </c>
      <c r="W145" s="3" t="s">
        <v>42</v>
      </c>
      <c r="X145" s="2">
        <v>0</v>
      </c>
      <c r="Y145" s="3" t="s">
        <v>591</v>
      </c>
      <c r="AA145" s="3" t="s">
        <v>75</v>
      </c>
    </row>
    <row r="146" spans="1:27" ht="72.5" x14ac:dyDescent="0.35">
      <c r="A146" s="2">
        <v>140</v>
      </c>
      <c r="B146" s="3" t="s">
        <v>582</v>
      </c>
      <c r="C146" s="3" t="s">
        <v>583</v>
      </c>
      <c r="D146" s="19">
        <v>40</v>
      </c>
      <c r="E146" s="3" t="s">
        <v>42</v>
      </c>
      <c r="F146" s="3" t="s">
        <v>42</v>
      </c>
      <c r="G146" s="3" t="s">
        <v>42</v>
      </c>
      <c r="H146" s="3" t="s">
        <v>42</v>
      </c>
      <c r="I146" s="3" t="s">
        <v>42</v>
      </c>
      <c r="J146" s="3" t="s">
        <v>42</v>
      </c>
      <c r="K146" s="3" t="s">
        <v>42</v>
      </c>
      <c r="L146" s="3" t="s">
        <v>42</v>
      </c>
      <c r="M146" s="3" t="s">
        <v>42</v>
      </c>
      <c r="N146" s="3" t="s">
        <v>42</v>
      </c>
      <c r="P146" s="2">
        <v>0</v>
      </c>
      <c r="Q146" s="2">
        <v>0</v>
      </c>
      <c r="R146" s="2">
        <v>0</v>
      </c>
      <c r="S146" s="2">
        <v>1</v>
      </c>
      <c r="T146" s="2">
        <v>0</v>
      </c>
      <c r="U146" s="3" t="s">
        <v>42</v>
      </c>
      <c r="V146" s="2">
        <v>0</v>
      </c>
      <c r="W146" s="3" t="s">
        <v>42</v>
      </c>
      <c r="X146" s="2">
        <v>0</v>
      </c>
      <c r="Y146" s="3" t="s">
        <v>591</v>
      </c>
      <c r="AA146" s="3" t="s">
        <v>75</v>
      </c>
    </row>
    <row r="147" spans="1:27" ht="130.5" x14ac:dyDescent="0.35">
      <c r="A147" s="2">
        <v>141</v>
      </c>
      <c r="B147" s="3" t="s">
        <v>607</v>
      </c>
      <c r="C147" s="3" t="s">
        <v>223</v>
      </c>
      <c r="D147" s="19">
        <v>18</v>
      </c>
      <c r="E147" s="3" t="s">
        <v>608</v>
      </c>
      <c r="F147" s="3" t="s">
        <v>609</v>
      </c>
      <c r="G147" s="3" t="s">
        <v>610</v>
      </c>
      <c r="H147" s="3" t="s">
        <v>611</v>
      </c>
      <c r="I147" s="3" t="s">
        <v>612</v>
      </c>
      <c r="J147" s="3" t="s">
        <v>109</v>
      </c>
      <c r="K147" s="3" t="s">
        <v>613</v>
      </c>
      <c r="L147" s="3" t="s">
        <v>50</v>
      </c>
      <c r="M147" s="3" t="s">
        <v>51</v>
      </c>
      <c r="N147" s="3" t="s">
        <v>446</v>
      </c>
      <c r="P147" s="2">
        <v>0</v>
      </c>
      <c r="Q147" s="2">
        <v>0</v>
      </c>
      <c r="R147" s="2">
        <v>1</v>
      </c>
      <c r="S147" s="2">
        <v>0</v>
      </c>
      <c r="T147" s="2">
        <v>0</v>
      </c>
      <c r="U147" s="3" t="s">
        <v>42</v>
      </c>
      <c r="V147" s="2">
        <v>0</v>
      </c>
      <c r="W147" s="3" t="s">
        <v>42</v>
      </c>
      <c r="X147" s="2">
        <v>0</v>
      </c>
      <c r="Y147" s="3" t="s">
        <v>614</v>
      </c>
      <c r="AA147" s="3" t="s">
        <v>75</v>
      </c>
    </row>
    <row r="148" spans="1:27" ht="174" x14ac:dyDescent="0.35">
      <c r="A148" s="2">
        <v>142</v>
      </c>
      <c r="B148" s="3" t="s">
        <v>607</v>
      </c>
      <c r="C148" s="3" t="s">
        <v>223</v>
      </c>
      <c r="D148" s="19">
        <v>18</v>
      </c>
      <c r="E148" s="3" t="s">
        <v>615</v>
      </c>
      <c r="F148" s="3" t="s">
        <v>616</v>
      </c>
      <c r="G148" s="3" t="s">
        <v>617</v>
      </c>
      <c r="H148" s="3" t="s">
        <v>617</v>
      </c>
      <c r="I148" s="3" t="s">
        <v>618</v>
      </c>
      <c r="J148" s="3" t="s">
        <v>179</v>
      </c>
      <c r="K148" s="3" t="s">
        <v>613</v>
      </c>
      <c r="L148" s="3" t="s">
        <v>50</v>
      </c>
      <c r="M148" s="3" t="s">
        <v>51</v>
      </c>
      <c r="N148" s="3" t="s">
        <v>619</v>
      </c>
      <c r="P148" s="2">
        <v>0</v>
      </c>
      <c r="Q148" s="2">
        <v>0</v>
      </c>
      <c r="R148" s="2">
        <v>0</v>
      </c>
      <c r="S148" s="2">
        <v>1</v>
      </c>
      <c r="T148" s="2">
        <v>0</v>
      </c>
      <c r="U148" s="3" t="s">
        <v>42</v>
      </c>
      <c r="V148" s="2">
        <v>0</v>
      </c>
      <c r="W148" s="3" t="s">
        <v>42</v>
      </c>
      <c r="X148" s="2">
        <v>0</v>
      </c>
      <c r="Y148" s="3" t="s">
        <v>614</v>
      </c>
      <c r="AA148" s="3" t="s">
        <v>75</v>
      </c>
    </row>
    <row r="149" spans="1:27" ht="409.5" x14ac:dyDescent="0.35">
      <c r="A149" s="2">
        <v>143</v>
      </c>
      <c r="B149" s="3" t="s">
        <v>607</v>
      </c>
      <c r="C149" s="3" t="s">
        <v>223</v>
      </c>
      <c r="D149" s="19">
        <v>18</v>
      </c>
      <c r="E149" s="3" t="s">
        <v>620</v>
      </c>
      <c r="F149" s="3" t="s">
        <v>621</v>
      </c>
      <c r="G149" s="3" t="s">
        <v>622</v>
      </c>
      <c r="H149" s="3" t="s">
        <v>623</v>
      </c>
      <c r="I149" s="3" t="s">
        <v>624</v>
      </c>
      <c r="J149" s="3" t="s">
        <v>179</v>
      </c>
      <c r="K149" s="3" t="s">
        <v>625</v>
      </c>
      <c r="L149" s="3" t="s">
        <v>50</v>
      </c>
      <c r="M149" s="3" t="s">
        <v>51</v>
      </c>
      <c r="N149" s="3" t="s">
        <v>40</v>
      </c>
      <c r="P149" s="2">
        <v>0</v>
      </c>
      <c r="Q149" s="2">
        <v>0</v>
      </c>
      <c r="R149" s="2">
        <v>1</v>
      </c>
      <c r="S149" s="2">
        <v>0</v>
      </c>
      <c r="T149" s="2">
        <v>0</v>
      </c>
      <c r="U149" s="3" t="s">
        <v>42</v>
      </c>
      <c r="V149" s="2">
        <v>0</v>
      </c>
      <c r="W149" s="3" t="s">
        <v>42</v>
      </c>
      <c r="X149" s="2">
        <v>0</v>
      </c>
      <c r="Y149" s="3" t="s">
        <v>614</v>
      </c>
      <c r="Z149" s="3" t="s">
        <v>7848</v>
      </c>
      <c r="AA149" s="3" t="s">
        <v>52</v>
      </c>
    </row>
    <row r="150" spans="1:27" ht="409.5" x14ac:dyDescent="0.35">
      <c r="A150" s="2">
        <v>144</v>
      </c>
      <c r="B150" s="3" t="s">
        <v>607</v>
      </c>
      <c r="C150" s="3" t="s">
        <v>223</v>
      </c>
      <c r="D150" s="19">
        <v>18</v>
      </c>
      <c r="E150" s="3" t="s">
        <v>626</v>
      </c>
      <c r="F150" s="3" t="s">
        <v>628</v>
      </c>
      <c r="G150" s="3" t="s">
        <v>629</v>
      </c>
      <c r="H150" s="3" t="s">
        <v>629</v>
      </c>
      <c r="I150" s="3" t="s">
        <v>630</v>
      </c>
      <c r="J150" s="3" t="s">
        <v>179</v>
      </c>
      <c r="K150" s="3" t="s">
        <v>631</v>
      </c>
      <c r="L150" s="3" t="s">
        <v>50</v>
      </c>
      <c r="M150" s="3" t="s">
        <v>51</v>
      </c>
      <c r="N150" s="3" t="s">
        <v>40</v>
      </c>
      <c r="P150" s="2">
        <v>0</v>
      </c>
      <c r="Q150" s="2">
        <v>0</v>
      </c>
      <c r="R150" s="2">
        <v>1</v>
      </c>
      <c r="S150" s="2">
        <v>0</v>
      </c>
      <c r="T150" s="2">
        <v>0</v>
      </c>
      <c r="U150" s="3" t="s">
        <v>42</v>
      </c>
      <c r="V150" s="2">
        <v>0</v>
      </c>
      <c r="W150" s="3" t="s">
        <v>42</v>
      </c>
      <c r="X150" s="2">
        <v>0</v>
      </c>
      <c r="Y150" s="3" t="s">
        <v>614</v>
      </c>
      <c r="AA150" s="3" t="s">
        <v>75</v>
      </c>
    </row>
    <row r="151" spans="1:27" ht="409.5" x14ac:dyDescent="0.35">
      <c r="A151" s="2">
        <v>145</v>
      </c>
      <c r="B151" s="3" t="s">
        <v>607</v>
      </c>
      <c r="C151" s="3" t="s">
        <v>223</v>
      </c>
      <c r="D151" s="19">
        <v>18</v>
      </c>
      <c r="E151" s="3" t="s">
        <v>632</v>
      </c>
      <c r="F151" s="3" t="s">
        <v>633</v>
      </c>
      <c r="G151" s="3" t="s">
        <v>634</v>
      </c>
      <c r="H151" s="3" t="s">
        <v>634</v>
      </c>
      <c r="I151" s="3" t="s">
        <v>635</v>
      </c>
      <c r="J151" s="3" t="s">
        <v>179</v>
      </c>
      <c r="K151" s="3" t="s">
        <v>613</v>
      </c>
      <c r="L151" s="3" t="s">
        <v>50</v>
      </c>
      <c r="M151" s="3" t="s">
        <v>51</v>
      </c>
      <c r="N151" s="3" t="s">
        <v>40</v>
      </c>
      <c r="P151" s="2">
        <v>0</v>
      </c>
      <c r="Q151" s="2">
        <v>0</v>
      </c>
      <c r="R151" s="2">
        <v>1</v>
      </c>
      <c r="S151" s="2">
        <v>0</v>
      </c>
      <c r="T151" s="2">
        <v>0</v>
      </c>
      <c r="U151" s="3" t="s">
        <v>42</v>
      </c>
      <c r="V151" s="2">
        <v>0</v>
      </c>
      <c r="W151" s="3" t="s">
        <v>42</v>
      </c>
      <c r="X151" s="2">
        <v>0</v>
      </c>
      <c r="Y151" s="3" t="s">
        <v>614</v>
      </c>
      <c r="AA151" s="3" t="s">
        <v>75</v>
      </c>
    </row>
    <row r="152" spans="1:27" ht="409.5" x14ac:dyDescent="0.35">
      <c r="A152" s="2">
        <v>146</v>
      </c>
      <c r="B152" s="3" t="s">
        <v>607</v>
      </c>
      <c r="C152" s="3" t="s">
        <v>223</v>
      </c>
      <c r="D152" s="19">
        <v>18</v>
      </c>
      <c r="E152" s="3" t="s">
        <v>636</v>
      </c>
      <c r="F152" s="3" t="s">
        <v>637</v>
      </c>
      <c r="G152" s="3" t="s">
        <v>638</v>
      </c>
      <c r="H152" s="3" t="s">
        <v>638</v>
      </c>
      <c r="I152" s="3" t="s">
        <v>639</v>
      </c>
      <c r="J152" s="3" t="s">
        <v>179</v>
      </c>
      <c r="K152" s="3" t="s">
        <v>625</v>
      </c>
      <c r="L152" s="3" t="s">
        <v>50</v>
      </c>
      <c r="M152" s="3" t="s">
        <v>51</v>
      </c>
      <c r="N152" s="3" t="s">
        <v>40</v>
      </c>
      <c r="P152" s="2">
        <v>0</v>
      </c>
      <c r="Q152" s="2">
        <v>0</v>
      </c>
      <c r="R152" s="2">
        <v>0</v>
      </c>
      <c r="S152" s="2">
        <v>1</v>
      </c>
      <c r="T152" s="2">
        <v>0</v>
      </c>
      <c r="U152" s="3" t="s">
        <v>42</v>
      </c>
      <c r="V152" s="2">
        <v>0</v>
      </c>
      <c r="W152" s="3" t="s">
        <v>42</v>
      </c>
      <c r="X152" s="2">
        <v>0</v>
      </c>
      <c r="Y152" s="3" t="s">
        <v>614</v>
      </c>
      <c r="AA152" s="3" t="s">
        <v>75</v>
      </c>
    </row>
    <row r="153" spans="1:27" ht="409.5" x14ac:dyDescent="0.35">
      <c r="A153" s="2">
        <v>147</v>
      </c>
      <c r="B153" s="3" t="s">
        <v>607</v>
      </c>
      <c r="C153" s="3" t="s">
        <v>223</v>
      </c>
      <c r="D153" s="19">
        <v>18</v>
      </c>
      <c r="E153" s="3" t="s">
        <v>640</v>
      </c>
      <c r="F153" s="3" t="s">
        <v>641</v>
      </c>
      <c r="G153" s="3" t="s">
        <v>642</v>
      </c>
      <c r="H153" s="3" t="s">
        <v>642</v>
      </c>
      <c r="I153" s="3" t="s">
        <v>643</v>
      </c>
      <c r="J153" s="3" t="s">
        <v>179</v>
      </c>
      <c r="K153" s="3" t="s">
        <v>644</v>
      </c>
      <c r="L153" s="3" t="s">
        <v>50</v>
      </c>
      <c r="M153" s="3" t="s">
        <v>51</v>
      </c>
      <c r="N153" s="3" t="s">
        <v>40</v>
      </c>
      <c r="P153" s="2">
        <v>0</v>
      </c>
      <c r="Q153" s="2">
        <v>0</v>
      </c>
      <c r="R153" s="2">
        <v>1</v>
      </c>
      <c r="S153" s="2">
        <v>0</v>
      </c>
      <c r="T153" s="2">
        <v>0</v>
      </c>
      <c r="U153" s="3" t="s">
        <v>42</v>
      </c>
      <c r="V153" s="2">
        <v>0</v>
      </c>
      <c r="W153" s="3" t="s">
        <v>42</v>
      </c>
      <c r="X153" s="2">
        <v>0</v>
      </c>
      <c r="Y153" s="3" t="s">
        <v>614</v>
      </c>
      <c r="AA153" s="3" t="s">
        <v>75</v>
      </c>
    </row>
    <row r="154" spans="1:27" ht="409.5" x14ac:dyDescent="0.35">
      <c r="A154" s="2">
        <v>148</v>
      </c>
      <c r="B154" s="3" t="s">
        <v>607</v>
      </c>
      <c r="C154" s="3" t="s">
        <v>223</v>
      </c>
      <c r="D154" s="19">
        <v>18</v>
      </c>
      <c r="E154" s="3" t="s">
        <v>645</v>
      </c>
      <c r="F154" s="3" t="s">
        <v>646</v>
      </c>
      <c r="G154" s="3" t="s">
        <v>647</v>
      </c>
      <c r="H154" s="3" t="s">
        <v>647</v>
      </c>
      <c r="I154" s="3" t="s">
        <v>648</v>
      </c>
      <c r="J154" s="3" t="s">
        <v>179</v>
      </c>
      <c r="K154" s="3" t="s">
        <v>613</v>
      </c>
      <c r="L154" s="3" t="s">
        <v>50</v>
      </c>
      <c r="M154" s="3" t="s">
        <v>649</v>
      </c>
      <c r="N154" s="3" t="s">
        <v>337</v>
      </c>
      <c r="P154" s="2">
        <v>0</v>
      </c>
      <c r="Q154" s="2">
        <v>0</v>
      </c>
      <c r="R154" s="2">
        <v>0</v>
      </c>
      <c r="S154" s="2">
        <v>1</v>
      </c>
      <c r="T154" s="2">
        <v>0</v>
      </c>
      <c r="U154" s="3" t="s">
        <v>42</v>
      </c>
      <c r="V154" s="2">
        <v>0</v>
      </c>
      <c r="W154" s="3" t="s">
        <v>42</v>
      </c>
      <c r="X154" s="2">
        <v>0</v>
      </c>
      <c r="Y154" s="3" t="s">
        <v>614</v>
      </c>
      <c r="AA154" s="3" t="s">
        <v>75</v>
      </c>
    </row>
    <row r="155" spans="1:27" ht="275.5" x14ac:dyDescent="0.35">
      <c r="A155" s="2">
        <v>149</v>
      </c>
      <c r="B155" s="3" t="s">
        <v>607</v>
      </c>
      <c r="C155" s="3" t="s">
        <v>223</v>
      </c>
      <c r="D155" s="19">
        <v>18</v>
      </c>
      <c r="E155" s="3" t="s">
        <v>650</v>
      </c>
      <c r="F155" s="3" t="s">
        <v>651</v>
      </c>
      <c r="G155" s="3" t="s">
        <v>652</v>
      </c>
      <c r="H155" s="3" t="s">
        <v>653</v>
      </c>
      <c r="I155" s="3" t="s">
        <v>654</v>
      </c>
      <c r="J155" s="3" t="s">
        <v>179</v>
      </c>
      <c r="K155" s="3" t="s">
        <v>613</v>
      </c>
      <c r="L155" s="3" t="s">
        <v>50</v>
      </c>
      <c r="M155" s="3" t="s">
        <v>51</v>
      </c>
      <c r="N155" s="3" t="s">
        <v>655</v>
      </c>
      <c r="P155" s="2">
        <v>0</v>
      </c>
      <c r="Q155" s="2">
        <v>0</v>
      </c>
      <c r="R155" s="2">
        <v>1</v>
      </c>
      <c r="S155" s="2">
        <v>0</v>
      </c>
      <c r="T155" s="2">
        <v>0</v>
      </c>
      <c r="U155" s="3" t="s">
        <v>42</v>
      </c>
      <c r="V155" s="2">
        <v>0</v>
      </c>
      <c r="W155" s="3" t="s">
        <v>42</v>
      </c>
      <c r="X155" s="2">
        <v>0</v>
      </c>
      <c r="Y155" s="3" t="s">
        <v>614</v>
      </c>
      <c r="AA155" s="3" t="s">
        <v>75</v>
      </c>
    </row>
    <row r="156" spans="1:27" ht="203" x14ac:dyDescent="0.35">
      <c r="A156" s="2">
        <v>150</v>
      </c>
      <c r="B156" s="3" t="s">
        <v>607</v>
      </c>
      <c r="C156" s="3" t="s">
        <v>223</v>
      </c>
      <c r="D156" s="19">
        <v>18</v>
      </c>
      <c r="E156" s="3" t="s">
        <v>656</v>
      </c>
      <c r="F156" s="3" t="s">
        <v>657</v>
      </c>
      <c r="G156" s="3" t="s">
        <v>658</v>
      </c>
      <c r="H156" s="3" t="s">
        <v>658</v>
      </c>
      <c r="I156" s="3" t="s">
        <v>659</v>
      </c>
      <c r="J156" s="3" t="s">
        <v>179</v>
      </c>
      <c r="K156" s="3" t="s">
        <v>613</v>
      </c>
      <c r="L156" s="3" t="s">
        <v>50</v>
      </c>
      <c r="M156" s="3" t="s">
        <v>51</v>
      </c>
      <c r="N156" s="3" t="s">
        <v>660</v>
      </c>
      <c r="P156" s="2">
        <v>0</v>
      </c>
      <c r="Q156" s="2">
        <v>1</v>
      </c>
      <c r="R156" s="2">
        <v>0</v>
      </c>
      <c r="S156" s="2">
        <v>0</v>
      </c>
      <c r="T156" s="2">
        <v>0</v>
      </c>
      <c r="U156" s="3" t="s">
        <v>42</v>
      </c>
      <c r="V156" s="2">
        <v>0</v>
      </c>
      <c r="W156" s="3" t="s">
        <v>42</v>
      </c>
      <c r="X156" s="2">
        <v>0</v>
      </c>
      <c r="Y156" s="3" t="s">
        <v>614</v>
      </c>
      <c r="Z156" s="3" t="s">
        <v>7848</v>
      </c>
      <c r="AA156" s="3" t="s">
        <v>52</v>
      </c>
    </row>
    <row r="157" spans="1:27" ht="275.5" x14ac:dyDescent="0.35">
      <c r="A157" s="2">
        <v>151</v>
      </c>
      <c r="B157" s="3" t="s">
        <v>607</v>
      </c>
      <c r="C157" s="3" t="s">
        <v>223</v>
      </c>
      <c r="D157" s="19">
        <v>18</v>
      </c>
      <c r="E157" s="3" t="s">
        <v>661</v>
      </c>
      <c r="F157" s="3" t="s">
        <v>662</v>
      </c>
      <c r="G157" s="3" t="s">
        <v>663</v>
      </c>
      <c r="H157" s="3" t="s">
        <v>664</v>
      </c>
      <c r="I157" s="3" t="s">
        <v>665</v>
      </c>
      <c r="J157" s="3" t="s">
        <v>179</v>
      </c>
      <c r="K157" s="3" t="s">
        <v>631</v>
      </c>
      <c r="L157" s="3" t="s">
        <v>50</v>
      </c>
      <c r="M157" s="3" t="s">
        <v>666</v>
      </c>
      <c r="N157" s="3" t="s">
        <v>280</v>
      </c>
      <c r="P157" s="2">
        <v>0</v>
      </c>
      <c r="Q157" s="2">
        <v>0</v>
      </c>
      <c r="R157" s="2">
        <v>1</v>
      </c>
      <c r="S157" s="2">
        <v>0</v>
      </c>
      <c r="T157" s="2">
        <v>0</v>
      </c>
      <c r="U157" s="3" t="s">
        <v>42</v>
      </c>
      <c r="V157" s="2">
        <v>0</v>
      </c>
      <c r="W157" s="3" t="s">
        <v>42</v>
      </c>
      <c r="X157" s="2">
        <v>0</v>
      </c>
      <c r="Y157" s="3" t="s">
        <v>614</v>
      </c>
      <c r="AA157" s="3" t="s">
        <v>75</v>
      </c>
    </row>
    <row r="158" spans="1:27" ht="145" x14ac:dyDescent="0.35">
      <c r="A158" s="2">
        <v>152</v>
      </c>
      <c r="B158" s="3" t="s">
        <v>607</v>
      </c>
      <c r="C158" s="3" t="s">
        <v>223</v>
      </c>
      <c r="D158" s="19">
        <v>18</v>
      </c>
      <c r="E158" s="3" t="s">
        <v>667</v>
      </c>
      <c r="F158" s="3" t="s">
        <v>668</v>
      </c>
      <c r="G158" s="3" t="s">
        <v>669</v>
      </c>
      <c r="H158" s="3" t="s">
        <v>670</v>
      </c>
      <c r="I158" s="3" t="s">
        <v>671</v>
      </c>
      <c r="J158" s="3" t="s">
        <v>179</v>
      </c>
      <c r="K158" s="3" t="s">
        <v>625</v>
      </c>
      <c r="L158" s="3" t="s">
        <v>50</v>
      </c>
      <c r="M158" s="3" t="s">
        <v>51</v>
      </c>
      <c r="N158" s="3" t="s">
        <v>672</v>
      </c>
      <c r="P158" s="2">
        <v>0</v>
      </c>
      <c r="Q158" s="2">
        <v>0</v>
      </c>
      <c r="R158" s="2">
        <v>1</v>
      </c>
      <c r="S158" s="2">
        <v>0</v>
      </c>
      <c r="T158" s="2">
        <v>0</v>
      </c>
      <c r="U158" s="3" t="s">
        <v>42</v>
      </c>
      <c r="V158" s="2">
        <v>0</v>
      </c>
      <c r="W158" s="3" t="s">
        <v>42</v>
      </c>
      <c r="X158" s="2">
        <v>0</v>
      </c>
      <c r="Y158" s="3" t="s">
        <v>614</v>
      </c>
      <c r="AA158" s="3" t="s">
        <v>75</v>
      </c>
    </row>
    <row r="159" spans="1:27" ht="188.5" x14ac:dyDescent="0.35">
      <c r="A159" s="2">
        <v>153</v>
      </c>
      <c r="B159" s="3" t="s">
        <v>607</v>
      </c>
      <c r="C159" s="3" t="s">
        <v>223</v>
      </c>
      <c r="D159" s="19">
        <v>18</v>
      </c>
      <c r="E159" s="3" t="s">
        <v>608</v>
      </c>
      <c r="F159" s="3" t="s">
        <v>673</v>
      </c>
      <c r="G159" s="3" t="s">
        <v>674</v>
      </c>
      <c r="H159" s="3" t="s">
        <v>675</v>
      </c>
      <c r="I159" s="3" t="s">
        <v>676</v>
      </c>
      <c r="J159" s="3" t="s">
        <v>179</v>
      </c>
      <c r="K159" s="3" t="s">
        <v>613</v>
      </c>
      <c r="L159" s="3" t="s">
        <v>50</v>
      </c>
      <c r="M159" s="3" t="s">
        <v>51</v>
      </c>
      <c r="N159" s="3" t="s">
        <v>226</v>
      </c>
      <c r="P159" s="2">
        <v>0</v>
      </c>
      <c r="Q159" s="2">
        <v>0</v>
      </c>
      <c r="R159" s="2">
        <v>1</v>
      </c>
      <c r="S159" s="2">
        <v>0</v>
      </c>
      <c r="T159" s="2">
        <v>0</v>
      </c>
      <c r="U159" s="3" t="s">
        <v>42</v>
      </c>
      <c r="V159" s="2">
        <v>0</v>
      </c>
      <c r="W159" s="3" t="s">
        <v>42</v>
      </c>
      <c r="X159" s="2">
        <v>0</v>
      </c>
      <c r="Y159" s="3" t="s">
        <v>614</v>
      </c>
      <c r="AA159" s="3" t="s">
        <v>75</v>
      </c>
    </row>
    <row r="160" spans="1:27" ht="275.5" x14ac:dyDescent="0.35">
      <c r="A160" s="2">
        <v>154</v>
      </c>
      <c r="B160" s="3" t="s">
        <v>607</v>
      </c>
      <c r="C160" s="3" t="s">
        <v>223</v>
      </c>
      <c r="D160" s="19">
        <v>18</v>
      </c>
      <c r="E160" s="3" t="s">
        <v>677</v>
      </c>
      <c r="F160" s="3" t="s">
        <v>678</v>
      </c>
      <c r="G160" s="3" t="s">
        <v>679</v>
      </c>
      <c r="H160" s="3" t="s">
        <v>679</v>
      </c>
      <c r="I160" s="3" t="s">
        <v>680</v>
      </c>
      <c r="J160" s="3" t="s">
        <v>36</v>
      </c>
      <c r="K160" s="3" t="s">
        <v>613</v>
      </c>
      <c r="L160" s="3" t="s">
        <v>50</v>
      </c>
      <c r="M160" s="3" t="s">
        <v>51</v>
      </c>
      <c r="N160" s="3" t="s">
        <v>681</v>
      </c>
      <c r="P160" s="2">
        <v>0</v>
      </c>
      <c r="Q160" s="2">
        <v>0</v>
      </c>
      <c r="R160" s="2">
        <v>1</v>
      </c>
      <c r="S160" s="2">
        <v>0</v>
      </c>
      <c r="T160" s="2">
        <v>0</v>
      </c>
      <c r="U160" s="3" t="s">
        <v>42</v>
      </c>
      <c r="V160" s="2">
        <v>0</v>
      </c>
      <c r="W160" s="3" t="s">
        <v>42</v>
      </c>
      <c r="X160" s="2">
        <v>0</v>
      </c>
      <c r="Y160" s="3" t="s">
        <v>614</v>
      </c>
      <c r="AA160" s="3" t="s">
        <v>75</v>
      </c>
    </row>
    <row r="161" spans="1:27" ht="130.5" x14ac:dyDescent="0.35">
      <c r="A161" s="2">
        <v>155</v>
      </c>
      <c r="B161" s="3" t="s">
        <v>607</v>
      </c>
      <c r="C161" s="3" t="s">
        <v>223</v>
      </c>
      <c r="D161" s="19">
        <v>18</v>
      </c>
      <c r="E161" s="3" t="s">
        <v>632</v>
      </c>
      <c r="F161" s="3" t="s">
        <v>682</v>
      </c>
      <c r="G161" s="3" t="s">
        <v>683</v>
      </c>
      <c r="H161" s="3" t="s">
        <v>683</v>
      </c>
      <c r="I161" s="3" t="s">
        <v>684</v>
      </c>
      <c r="J161" s="3" t="s">
        <v>36</v>
      </c>
      <c r="K161" s="3" t="s">
        <v>613</v>
      </c>
      <c r="L161" s="3" t="s">
        <v>50</v>
      </c>
      <c r="M161" s="3" t="s">
        <v>51</v>
      </c>
      <c r="N161" s="3" t="s">
        <v>685</v>
      </c>
      <c r="P161" s="2">
        <v>0</v>
      </c>
      <c r="Q161" s="2">
        <v>0</v>
      </c>
      <c r="R161" s="2">
        <v>1</v>
      </c>
      <c r="S161" s="2">
        <v>0</v>
      </c>
      <c r="T161" s="2">
        <v>0</v>
      </c>
      <c r="U161" s="3" t="s">
        <v>42</v>
      </c>
      <c r="V161" s="2">
        <v>0</v>
      </c>
      <c r="W161" s="3" t="s">
        <v>42</v>
      </c>
      <c r="X161" s="2">
        <v>0</v>
      </c>
      <c r="Y161" s="3" t="s">
        <v>614</v>
      </c>
      <c r="AA161" s="3" t="s">
        <v>75</v>
      </c>
    </row>
    <row r="162" spans="1:27" ht="348" x14ac:dyDescent="0.35">
      <c r="A162" s="2">
        <v>156</v>
      </c>
      <c r="B162" s="3" t="s">
        <v>607</v>
      </c>
      <c r="C162" s="3" t="s">
        <v>223</v>
      </c>
      <c r="D162" s="19">
        <v>18</v>
      </c>
      <c r="E162" s="3" t="s">
        <v>686</v>
      </c>
      <c r="F162" s="3" t="s">
        <v>687</v>
      </c>
      <c r="G162" s="3" t="s">
        <v>688</v>
      </c>
      <c r="H162" s="3" t="s">
        <v>688</v>
      </c>
      <c r="I162" s="3" t="s">
        <v>689</v>
      </c>
      <c r="J162" s="3" t="s">
        <v>36</v>
      </c>
      <c r="K162" s="3" t="s">
        <v>625</v>
      </c>
      <c r="L162" s="3" t="s">
        <v>50</v>
      </c>
      <c r="M162" s="3" t="s">
        <v>51</v>
      </c>
      <c r="N162" s="3" t="s">
        <v>246</v>
      </c>
      <c r="P162" s="2">
        <v>0</v>
      </c>
      <c r="Q162" s="2">
        <v>0</v>
      </c>
      <c r="R162" s="2">
        <v>1</v>
      </c>
      <c r="S162" s="2">
        <v>0</v>
      </c>
      <c r="T162" s="2">
        <v>0</v>
      </c>
      <c r="U162" s="3" t="s">
        <v>42</v>
      </c>
      <c r="V162" s="2">
        <v>0</v>
      </c>
      <c r="W162" s="3" t="s">
        <v>42</v>
      </c>
      <c r="X162" s="2">
        <v>0</v>
      </c>
      <c r="Y162" s="3" t="s">
        <v>614</v>
      </c>
      <c r="AA162" s="3" t="s">
        <v>75</v>
      </c>
    </row>
    <row r="163" spans="1:27" ht="275.5" x14ac:dyDescent="0.35">
      <c r="A163" s="2">
        <v>157</v>
      </c>
      <c r="B163" s="3" t="s">
        <v>607</v>
      </c>
      <c r="C163" s="3" t="s">
        <v>223</v>
      </c>
      <c r="D163" s="19">
        <v>18</v>
      </c>
      <c r="E163" s="3" t="s">
        <v>690</v>
      </c>
      <c r="F163" s="3" t="s">
        <v>691</v>
      </c>
      <c r="G163" s="3" t="s">
        <v>692</v>
      </c>
      <c r="H163" s="3" t="s">
        <v>692</v>
      </c>
      <c r="I163" s="3" t="s">
        <v>693</v>
      </c>
      <c r="J163" s="3" t="s">
        <v>36</v>
      </c>
      <c r="K163" s="3" t="s">
        <v>625</v>
      </c>
      <c r="L163" s="3" t="s">
        <v>50</v>
      </c>
      <c r="M163" s="3" t="s">
        <v>51</v>
      </c>
      <c r="N163" s="3" t="s">
        <v>681</v>
      </c>
      <c r="P163" s="2">
        <v>0</v>
      </c>
      <c r="Q163" s="2">
        <v>0</v>
      </c>
      <c r="R163" s="2">
        <v>1</v>
      </c>
      <c r="S163" s="2">
        <v>0</v>
      </c>
      <c r="T163" s="2">
        <v>0</v>
      </c>
      <c r="U163" s="3" t="s">
        <v>42</v>
      </c>
      <c r="V163" s="2">
        <v>0</v>
      </c>
      <c r="W163" s="3" t="s">
        <v>42</v>
      </c>
      <c r="X163" s="2">
        <v>0</v>
      </c>
      <c r="Y163" s="3" t="s">
        <v>614</v>
      </c>
      <c r="Z163" s="3" t="s">
        <v>7848</v>
      </c>
      <c r="AA163" s="3" t="s">
        <v>75</v>
      </c>
    </row>
    <row r="164" spans="1:27" ht="203" x14ac:dyDescent="0.35">
      <c r="A164" s="2">
        <v>158</v>
      </c>
      <c r="B164" s="3" t="s">
        <v>607</v>
      </c>
      <c r="C164" s="3" t="s">
        <v>223</v>
      </c>
      <c r="D164" s="19">
        <v>18</v>
      </c>
      <c r="E164" s="3" t="s">
        <v>694</v>
      </c>
      <c r="F164" s="3" t="s">
        <v>695</v>
      </c>
      <c r="G164" s="3" t="s">
        <v>696</v>
      </c>
      <c r="H164" s="3" t="s">
        <v>697</v>
      </c>
      <c r="I164" s="3" t="s">
        <v>698</v>
      </c>
      <c r="J164" s="3" t="s">
        <v>36</v>
      </c>
      <c r="K164" s="3" t="s">
        <v>699</v>
      </c>
      <c r="L164" s="3" t="s">
        <v>50</v>
      </c>
      <c r="M164" s="3" t="s">
        <v>39</v>
      </c>
      <c r="N164" s="3" t="s">
        <v>685</v>
      </c>
      <c r="P164" s="2">
        <v>0</v>
      </c>
      <c r="Q164" s="2">
        <v>0</v>
      </c>
      <c r="R164" s="2">
        <v>0</v>
      </c>
      <c r="S164" s="2">
        <v>1</v>
      </c>
      <c r="T164" s="2">
        <v>0</v>
      </c>
      <c r="U164" s="3" t="s">
        <v>42</v>
      </c>
      <c r="V164" s="2">
        <v>0</v>
      </c>
      <c r="W164" s="3" t="s">
        <v>42</v>
      </c>
      <c r="X164" s="2">
        <v>0</v>
      </c>
      <c r="Y164" s="3" t="s">
        <v>614</v>
      </c>
      <c r="AA164" s="3" t="s">
        <v>75</v>
      </c>
    </row>
    <row r="165" spans="1:27" ht="217.5" x14ac:dyDescent="0.35">
      <c r="A165" s="2">
        <v>159</v>
      </c>
      <c r="B165" s="3" t="s">
        <v>607</v>
      </c>
      <c r="C165" s="3" t="s">
        <v>223</v>
      </c>
      <c r="D165" s="19">
        <v>18</v>
      </c>
      <c r="E165" s="3" t="s">
        <v>700</v>
      </c>
      <c r="F165" s="3" t="s">
        <v>701</v>
      </c>
      <c r="G165" s="3" t="s">
        <v>702</v>
      </c>
      <c r="H165" s="3" t="s">
        <v>702</v>
      </c>
      <c r="I165" s="3" t="s">
        <v>703</v>
      </c>
      <c r="J165" s="3" t="s">
        <v>36</v>
      </c>
      <c r="K165" s="3" t="s">
        <v>631</v>
      </c>
      <c r="L165" s="3" t="s">
        <v>50</v>
      </c>
      <c r="M165" s="3" t="s">
        <v>51</v>
      </c>
      <c r="N165" s="3" t="s">
        <v>685</v>
      </c>
      <c r="P165" s="2">
        <v>0</v>
      </c>
      <c r="Q165" s="2">
        <v>0</v>
      </c>
      <c r="R165" s="2">
        <v>0</v>
      </c>
      <c r="S165" s="2">
        <v>1</v>
      </c>
      <c r="T165" s="2">
        <v>0</v>
      </c>
      <c r="U165" s="3" t="s">
        <v>42</v>
      </c>
      <c r="V165" s="2">
        <v>0</v>
      </c>
      <c r="W165" s="3" t="s">
        <v>42</v>
      </c>
      <c r="X165" s="2">
        <v>0</v>
      </c>
      <c r="Y165" s="3" t="s">
        <v>614</v>
      </c>
      <c r="AA165" s="3" t="s">
        <v>75</v>
      </c>
    </row>
    <row r="166" spans="1:27" ht="246.5" x14ac:dyDescent="0.35">
      <c r="A166" s="2">
        <v>160</v>
      </c>
      <c r="B166" s="3" t="s">
        <v>607</v>
      </c>
      <c r="C166" s="3" t="s">
        <v>223</v>
      </c>
      <c r="D166" s="19">
        <v>18</v>
      </c>
      <c r="E166" s="3" t="s">
        <v>704</v>
      </c>
      <c r="F166" s="3" t="s">
        <v>705</v>
      </c>
      <c r="G166" s="3" t="s">
        <v>706</v>
      </c>
      <c r="H166" s="3" t="s">
        <v>707</v>
      </c>
      <c r="I166" s="3" t="s">
        <v>708</v>
      </c>
      <c r="J166" s="3" t="s">
        <v>36</v>
      </c>
      <c r="K166" s="3" t="s">
        <v>625</v>
      </c>
      <c r="L166" s="3" t="s">
        <v>50</v>
      </c>
      <c r="M166" s="3" t="s">
        <v>51</v>
      </c>
      <c r="N166" s="3" t="s">
        <v>709</v>
      </c>
      <c r="P166" s="2">
        <v>0</v>
      </c>
      <c r="Q166" s="2">
        <v>0</v>
      </c>
      <c r="R166" s="2">
        <v>1</v>
      </c>
      <c r="S166" s="2">
        <v>0</v>
      </c>
      <c r="T166" s="2">
        <v>0</v>
      </c>
      <c r="U166" s="3" t="s">
        <v>42</v>
      </c>
      <c r="V166" s="2">
        <v>0</v>
      </c>
      <c r="W166" s="3" t="s">
        <v>42</v>
      </c>
      <c r="X166" s="2">
        <v>0</v>
      </c>
      <c r="Y166" s="3" t="s">
        <v>614</v>
      </c>
      <c r="AA166" s="3" t="s">
        <v>75</v>
      </c>
    </row>
    <row r="167" spans="1:27" ht="232" x14ac:dyDescent="0.35">
      <c r="A167" s="2">
        <v>161</v>
      </c>
      <c r="B167" s="3" t="s">
        <v>607</v>
      </c>
      <c r="C167" s="3" t="s">
        <v>223</v>
      </c>
      <c r="D167" s="19">
        <v>18</v>
      </c>
      <c r="E167" s="3" t="s">
        <v>710</v>
      </c>
      <c r="F167" s="3" t="s">
        <v>711</v>
      </c>
      <c r="G167" s="3" t="s">
        <v>712</v>
      </c>
      <c r="H167" s="3" t="s">
        <v>712</v>
      </c>
      <c r="I167" s="3" t="s">
        <v>713</v>
      </c>
      <c r="J167" s="3" t="s">
        <v>36</v>
      </c>
      <c r="K167" s="3" t="s">
        <v>631</v>
      </c>
      <c r="L167" s="3" t="s">
        <v>50</v>
      </c>
      <c r="M167" s="3" t="s">
        <v>51</v>
      </c>
      <c r="N167" s="3" t="s">
        <v>453</v>
      </c>
      <c r="P167" s="2">
        <v>0</v>
      </c>
      <c r="Q167" s="2">
        <v>0</v>
      </c>
      <c r="R167" s="2">
        <v>1</v>
      </c>
      <c r="S167" s="2">
        <v>0</v>
      </c>
      <c r="T167" s="2">
        <v>0</v>
      </c>
      <c r="U167" s="3" t="s">
        <v>42</v>
      </c>
      <c r="V167" s="2">
        <v>0</v>
      </c>
      <c r="W167" s="3" t="s">
        <v>42</v>
      </c>
      <c r="X167" s="2">
        <v>0</v>
      </c>
      <c r="Y167" s="3" t="s">
        <v>614</v>
      </c>
      <c r="AA167" s="3" t="s">
        <v>75</v>
      </c>
    </row>
    <row r="168" spans="1:27" ht="409.5" x14ac:dyDescent="0.35">
      <c r="A168" s="2">
        <v>162</v>
      </c>
      <c r="B168" s="3" t="s">
        <v>607</v>
      </c>
      <c r="C168" s="3" t="s">
        <v>223</v>
      </c>
      <c r="D168" s="19">
        <v>18</v>
      </c>
      <c r="E168" s="3" t="s">
        <v>714</v>
      </c>
      <c r="F168" s="3" t="s">
        <v>715</v>
      </c>
      <c r="G168" s="3" t="s">
        <v>714</v>
      </c>
      <c r="H168" s="3" t="s">
        <v>716</v>
      </c>
      <c r="I168" s="3" t="s">
        <v>717</v>
      </c>
      <c r="J168" s="3" t="s">
        <v>36</v>
      </c>
      <c r="K168" s="3" t="s">
        <v>718</v>
      </c>
      <c r="L168" s="3" t="s">
        <v>50</v>
      </c>
      <c r="M168" s="3" t="s">
        <v>51</v>
      </c>
      <c r="N168" s="3" t="s">
        <v>40</v>
      </c>
      <c r="P168" s="2">
        <v>0</v>
      </c>
      <c r="Q168" s="2">
        <v>0</v>
      </c>
      <c r="R168" s="2">
        <v>1</v>
      </c>
      <c r="S168" s="2">
        <v>0</v>
      </c>
      <c r="T168" s="2">
        <v>0</v>
      </c>
      <c r="U168" s="3" t="s">
        <v>42</v>
      </c>
      <c r="V168" s="2">
        <v>0</v>
      </c>
      <c r="W168" s="3" t="s">
        <v>42</v>
      </c>
      <c r="X168" s="2">
        <v>0</v>
      </c>
      <c r="Y168" s="3" t="s">
        <v>614</v>
      </c>
      <c r="Z168" s="3" t="s">
        <v>7848</v>
      </c>
      <c r="AA168" s="3" t="s">
        <v>52</v>
      </c>
    </row>
    <row r="169" spans="1:27" ht="275.5" x14ac:dyDescent="0.35">
      <c r="A169" s="2">
        <v>163</v>
      </c>
      <c r="B169" s="3" t="s">
        <v>607</v>
      </c>
      <c r="C169" s="3" t="s">
        <v>223</v>
      </c>
      <c r="D169" s="19">
        <v>18</v>
      </c>
      <c r="E169" s="3" t="s">
        <v>719</v>
      </c>
      <c r="F169" s="3" t="s">
        <v>720</v>
      </c>
      <c r="G169" s="3" t="s">
        <v>721</v>
      </c>
      <c r="H169" s="3" t="s">
        <v>722</v>
      </c>
      <c r="I169" s="3" t="s">
        <v>723</v>
      </c>
      <c r="J169" s="3" t="s">
        <v>36</v>
      </c>
      <c r="K169" s="3" t="s">
        <v>631</v>
      </c>
      <c r="L169" s="3" t="s">
        <v>50</v>
      </c>
      <c r="M169" s="3" t="s">
        <v>51</v>
      </c>
      <c r="N169" s="3" t="s">
        <v>724</v>
      </c>
      <c r="P169" s="2">
        <v>0</v>
      </c>
      <c r="Q169" s="2">
        <v>0</v>
      </c>
      <c r="R169" s="2">
        <v>1</v>
      </c>
      <c r="S169" s="2">
        <v>0</v>
      </c>
      <c r="T169" s="2">
        <v>0</v>
      </c>
      <c r="U169" s="3" t="s">
        <v>42</v>
      </c>
      <c r="V169" s="2">
        <v>0</v>
      </c>
      <c r="W169" s="3" t="s">
        <v>42</v>
      </c>
      <c r="X169" s="2">
        <v>0</v>
      </c>
      <c r="Y169" s="3" t="s">
        <v>614</v>
      </c>
      <c r="Z169" s="3" t="s">
        <v>7848</v>
      </c>
      <c r="AA169" s="3" t="s">
        <v>75</v>
      </c>
    </row>
    <row r="170" spans="1:27" ht="348" x14ac:dyDescent="0.35">
      <c r="A170" s="2">
        <v>165</v>
      </c>
      <c r="B170" s="3" t="s">
        <v>607</v>
      </c>
      <c r="C170" s="3" t="s">
        <v>223</v>
      </c>
      <c r="D170" s="19">
        <v>18</v>
      </c>
      <c r="E170" s="3" t="s">
        <v>725</v>
      </c>
      <c r="F170" s="3" t="s">
        <v>726</v>
      </c>
      <c r="G170" s="3" t="s">
        <v>727</v>
      </c>
      <c r="H170" s="3" t="s">
        <v>728</v>
      </c>
      <c r="I170" s="3" t="s">
        <v>729</v>
      </c>
      <c r="J170" s="3" t="s">
        <v>36</v>
      </c>
      <c r="K170" s="3" t="s">
        <v>613</v>
      </c>
      <c r="L170" s="3" t="s">
        <v>50</v>
      </c>
      <c r="M170" s="3" t="s">
        <v>51</v>
      </c>
      <c r="N170" s="3" t="s">
        <v>246</v>
      </c>
      <c r="P170" s="2">
        <v>0</v>
      </c>
      <c r="Q170" s="2">
        <v>0</v>
      </c>
      <c r="R170" s="2">
        <v>0</v>
      </c>
      <c r="S170" s="2">
        <v>1</v>
      </c>
      <c r="T170" s="2">
        <v>0</v>
      </c>
      <c r="U170" s="3" t="s">
        <v>42</v>
      </c>
      <c r="V170" s="2">
        <v>0</v>
      </c>
      <c r="W170" s="3" t="s">
        <v>42</v>
      </c>
      <c r="X170" s="2">
        <v>0</v>
      </c>
      <c r="Y170" s="3" t="s">
        <v>614</v>
      </c>
      <c r="Z170" s="3" t="s">
        <v>7848</v>
      </c>
      <c r="AA170" s="3" t="s">
        <v>75</v>
      </c>
    </row>
    <row r="171" spans="1:27" ht="377" x14ac:dyDescent="0.35">
      <c r="A171" s="2">
        <v>166</v>
      </c>
      <c r="B171" s="3" t="s">
        <v>607</v>
      </c>
      <c r="C171" s="3" t="s">
        <v>223</v>
      </c>
      <c r="D171" s="19">
        <v>18</v>
      </c>
      <c r="E171" s="3" t="s">
        <v>730</v>
      </c>
      <c r="F171" s="3" t="s">
        <v>731</v>
      </c>
      <c r="G171" s="3" t="s">
        <v>732</v>
      </c>
      <c r="H171" s="3" t="s">
        <v>732</v>
      </c>
      <c r="I171" s="3" t="s">
        <v>733</v>
      </c>
      <c r="J171" s="3" t="s">
        <v>109</v>
      </c>
      <c r="K171" s="3" t="s">
        <v>644</v>
      </c>
      <c r="L171" s="3" t="s">
        <v>50</v>
      </c>
      <c r="M171" s="3" t="s">
        <v>51</v>
      </c>
      <c r="N171" s="3" t="s">
        <v>734</v>
      </c>
      <c r="P171" s="2">
        <v>0</v>
      </c>
      <c r="Q171" s="2">
        <v>0</v>
      </c>
      <c r="R171" s="2">
        <v>1</v>
      </c>
      <c r="S171" s="2">
        <v>0</v>
      </c>
      <c r="T171" s="2">
        <v>0</v>
      </c>
      <c r="U171" s="3" t="s">
        <v>42</v>
      </c>
      <c r="V171" s="2">
        <v>0</v>
      </c>
      <c r="W171" s="3" t="s">
        <v>42</v>
      </c>
      <c r="X171" s="2">
        <v>0</v>
      </c>
      <c r="Y171" s="3" t="s">
        <v>614</v>
      </c>
      <c r="AA171" s="3" t="s">
        <v>75</v>
      </c>
    </row>
    <row r="172" spans="1:27" ht="333.5" x14ac:dyDescent="0.35">
      <c r="A172" s="2">
        <v>167</v>
      </c>
      <c r="B172" s="3" t="s">
        <v>607</v>
      </c>
      <c r="C172" s="3" t="s">
        <v>223</v>
      </c>
      <c r="D172" s="19">
        <v>18</v>
      </c>
      <c r="E172" s="3" t="s">
        <v>735</v>
      </c>
      <c r="F172" s="3" t="s">
        <v>736</v>
      </c>
      <c r="G172" s="3" t="s">
        <v>737</v>
      </c>
      <c r="H172" s="3" t="s">
        <v>737</v>
      </c>
      <c r="I172" s="3" t="s">
        <v>738</v>
      </c>
      <c r="J172" s="3" t="s">
        <v>109</v>
      </c>
      <c r="K172" s="3" t="s">
        <v>613</v>
      </c>
      <c r="L172" s="3" t="s">
        <v>50</v>
      </c>
      <c r="M172" s="3" t="s">
        <v>51</v>
      </c>
      <c r="N172" s="3" t="s">
        <v>739</v>
      </c>
      <c r="P172" s="2">
        <v>0</v>
      </c>
      <c r="Q172" s="2">
        <v>0</v>
      </c>
      <c r="R172" s="2">
        <v>1</v>
      </c>
      <c r="S172" s="2">
        <v>0</v>
      </c>
      <c r="T172" s="2">
        <v>0</v>
      </c>
      <c r="U172" s="3" t="s">
        <v>42</v>
      </c>
      <c r="V172" s="2">
        <v>0</v>
      </c>
      <c r="W172" s="3" t="s">
        <v>42</v>
      </c>
      <c r="X172" s="2">
        <v>0</v>
      </c>
      <c r="Y172" s="3" t="s">
        <v>614</v>
      </c>
      <c r="AA172" s="3" t="s">
        <v>52</v>
      </c>
    </row>
    <row r="173" spans="1:27" ht="232" x14ac:dyDescent="0.35">
      <c r="A173" s="2">
        <v>168</v>
      </c>
      <c r="B173" s="3" t="s">
        <v>607</v>
      </c>
      <c r="C173" s="3" t="s">
        <v>223</v>
      </c>
      <c r="D173" s="19">
        <v>18</v>
      </c>
      <c r="E173" s="3" t="s">
        <v>740</v>
      </c>
      <c r="F173" s="3" t="s">
        <v>741</v>
      </c>
      <c r="G173" s="3" t="s">
        <v>742</v>
      </c>
      <c r="H173" s="3" t="s">
        <v>742</v>
      </c>
      <c r="I173" s="3" t="s">
        <v>743</v>
      </c>
      <c r="J173" s="3" t="s">
        <v>109</v>
      </c>
      <c r="K173" s="3" t="s">
        <v>744</v>
      </c>
      <c r="L173" s="3" t="s">
        <v>50</v>
      </c>
      <c r="M173" s="3" t="s">
        <v>225</v>
      </c>
      <c r="N173" s="3" t="s">
        <v>745</v>
      </c>
      <c r="P173" s="2">
        <v>0</v>
      </c>
      <c r="Q173" s="2">
        <v>0</v>
      </c>
      <c r="R173" s="2">
        <v>1</v>
      </c>
      <c r="S173" s="2">
        <v>0</v>
      </c>
      <c r="T173" s="2">
        <v>0</v>
      </c>
      <c r="U173" s="3" t="s">
        <v>42</v>
      </c>
      <c r="V173" s="2">
        <v>0</v>
      </c>
      <c r="W173" s="3" t="s">
        <v>42</v>
      </c>
      <c r="X173" s="2">
        <v>0</v>
      </c>
      <c r="Y173" s="3" t="s">
        <v>614</v>
      </c>
      <c r="AA173" s="3" t="s">
        <v>52</v>
      </c>
    </row>
    <row r="174" spans="1:27" ht="130.5" x14ac:dyDescent="0.35">
      <c r="A174" s="2">
        <v>169</v>
      </c>
      <c r="B174" s="3" t="s">
        <v>607</v>
      </c>
      <c r="C174" s="3" t="s">
        <v>223</v>
      </c>
      <c r="D174" s="19">
        <v>18</v>
      </c>
      <c r="E174" s="3" t="s">
        <v>746</v>
      </c>
      <c r="F174" s="3" t="s">
        <v>747</v>
      </c>
      <c r="G174" s="3" t="s">
        <v>748</v>
      </c>
      <c r="H174" s="3" t="s">
        <v>748</v>
      </c>
      <c r="I174" s="3" t="s">
        <v>749</v>
      </c>
      <c r="J174" s="3" t="s">
        <v>109</v>
      </c>
      <c r="K174" s="3" t="s">
        <v>631</v>
      </c>
      <c r="L174" s="3" t="s">
        <v>50</v>
      </c>
      <c r="M174" s="3" t="s">
        <v>225</v>
      </c>
      <c r="N174" s="3" t="s">
        <v>750</v>
      </c>
      <c r="P174" s="2">
        <v>0</v>
      </c>
      <c r="Q174" s="2">
        <v>0</v>
      </c>
      <c r="R174" s="2">
        <v>1</v>
      </c>
      <c r="S174" s="2">
        <v>0</v>
      </c>
      <c r="T174" s="2">
        <v>0</v>
      </c>
      <c r="U174" s="3" t="s">
        <v>42</v>
      </c>
      <c r="V174" s="2">
        <v>0</v>
      </c>
      <c r="W174" s="3" t="s">
        <v>42</v>
      </c>
      <c r="X174" s="2">
        <v>0</v>
      </c>
      <c r="Y174" s="3" t="s">
        <v>614</v>
      </c>
      <c r="Z174" s="3" t="s">
        <v>7848</v>
      </c>
      <c r="AA174" s="3" t="s">
        <v>75</v>
      </c>
    </row>
    <row r="175" spans="1:27" ht="174" x14ac:dyDescent="0.35">
      <c r="A175" s="2">
        <v>170</v>
      </c>
      <c r="B175" s="3" t="s">
        <v>607</v>
      </c>
      <c r="C175" s="3" t="s">
        <v>223</v>
      </c>
      <c r="D175" s="19">
        <v>18</v>
      </c>
      <c r="E175" s="3" t="s">
        <v>751</v>
      </c>
      <c r="F175" s="3" t="s">
        <v>752</v>
      </c>
      <c r="G175" s="3" t="s">
        <v>753</v>
      </c>
      <c r="H175" s="3" t="s">
        <v>754</v>
      </c>
      <c r="I175" s="3" t="s">
        <v>755</v>
      </c>
      <c r="J175" s="3" t="s">
        <v>109</v>
      </c>
      <c r="K175" s="3" t="s">
        <v>613</v>
      </c>
      <c r="L175" s="3" t="s">
        <v>50</v>
      </c>
      <c r="M175" s="3" t="s">
        <v>225</v>
      </c>
      <c r="N175" s="3" t="s">
        <v>446</v>
      </c>
      <c r="P175" s="2">
        <v>0</v>
      </c>
      <c r="Q175" s="2">
        <v>0</v>
      </c>
      <c r="R175" s="2">
        <v>1</v>
      </c>
      <c r="S175" s="2">
        <v>0</v>
      </c>
      <c r="T175" s="2">
        <v>0</v>
      </c>
      <c r="U175" s="3" t="s">
        <v>42</v>
      </c>
      <c r="V175" s="2">
        <v>0</v>
      </c>
      <c r="W175" s="3" t="s">
        <v>42</v>
      </c>
      <c r="X175" s="2">
        <v>0</v>
      </c>
      <c r="Y175" s="3" t="s">
        <v>614</v>
      </c>
      <c r="AA175" s="3" t="s">
        <v>75</v>
      </c>
    </row>
    <row r="176" spans="1:27" ht="174" x14ac:dyDescent="0.35">
      <c r="A176" s="2">
        <v>171</v>
      </c>
      <c r="B176" s="3" t="s">
        <v>607</v>
      </c>
      <c r="C176" s="3" t="s">
        <v>223</v>
      </c>
      <c r="D176" s="19">
        <v>18</v>
      </c>
      <c r="E176" s="3" t="s">
        <v>751</v>
      </c>
      <c r="F176" s="3" t="s">
        <v>756</v>
      </c>
      <c r="G176" s="3" t="s">
        <v>753</v>
      </c>
      <c r="H176" s="3" t="s">
        <v>757</v>
      </c>
      <c r="I176" s="3" t="s">
        <v>758</v>
      </c>
      <c r="J176" s="3" t="s">
        <v>109</v>
      </c>
      <c r="K176" s="3" t="s">
        <v>613</v>
      </c>
      <c r="L176" s="3" t="s">
        <v>50</v>
      </c>
      <c r="M176" s="3" t="s">
        <v>225</v>
      </c>
      <c r="N176" s="3" t="s">
        <v>446</v>
      </c>
      <c r="P176" s="2">
        <v>0</v>
      </c>
      <c r="Q176" s="2">
        <v>0</v>
      </c>
      <c r="R176" s="2">
        <v>0</v>
      </c>
      <c r="S176" s="2">
        <v>1</v>
      </c>
      <c r="T176" s="2">
        <v>0</v>
      </c>
      <c r="U176" s="3" t="s">
        <v>42</v>
      </c>
      <c r="V176" s="2">
        <v>0</v>
      </c>
      <c r="W176" s="3" t="s">
        <v>42</v>
      </c>
      <c r="X176" s="2">
        <v>0</v>
      </c>
      <c r="Y176" s="3" t="s">
        <v>614</v>
      </c>
      <c r="AA176" s="3" t="s">
        <v>75</v>
      </c>
    </row>
    <row r="177" spans="1:27" ht="246.5" x14ac:dyDescent="0.35">
      <c r="A177" s="2">
        <v>172</v>
      </c>
      <c r="B177" s="3" t="s">
        <v>607</v>
      </c>
      <c r="C177" s="3" t="s">
        <v>223</v>
      </c>
      <c r="D177" s="19">
        <v>18</v>
      </c>
      <c r="E177" s="3" t="s">
        <v>759</v>
      </c>
      <c r="F177" s="3" t="s">
        <v>760</v>
      </c>
      <c r="G177" s="3" t="s">
        <v>761</v>
      </c>
      <c r="H177" s="3" t="s">
        <v>762</v>
      </c>
      <c r="I177" s="3" t="s">
        <v>763</v>
      </c>
      <c r="J177" s="3" t="s">
        <v>109</v>
      </c>
      <c r="K177" s="3" t="s">
        <v>699</v>
      </c>
      <c r="L177" s="3" t="s">
        <v>50</v>
      </c>
      <c r="M177" s="3" t="s">
        <v>39</v>
      </c>
      <c r="N177" s="3" t="s">
        <v>764</v>
      </c>
      <c r="P177" s="2">
        <v>0</v>
      </c>
      <c r="Q177" s="2">
        <v>0</v>
      </c>
      <c r="R177" s="2">
        <v>1</v>
      </c>
      <c r="S177" s="2">
        <v>0</v>
      </c>
      <c r="T177" s="2">
        <v>0</v>
      </c>
      <c r="U177" s="3" t="s">
        <v>42</v>
      </c>
      <c r="V177" s="2">
        <v>0</v>
      </c>
      <c r="W177" s="3" t="s">
        <v>42</v>
      </c>
      <c r="X177" s="2">
        <v>0</v>
      </c>
      <c r="Y177" s="3" t="s">
        <v>614</v>
      </c>
      <c r="AA177" s="3" t="s">
        <v>75</v>
      </c>
    </row>
    <row r="178" spans="1:27" ht="232" x14ac:dyDescent="0.35">
      <c r="A178" s="2">
        <v>173</v>
      </c>
      <c r="B178" s="3" t="s">
        <v>607</v>
      </c>
      <c r="C178" s="3" t="s">
        <v>223</v>
      </c>
      <c r="D178" s="19">
        <v>18</v>
      </c>
      <c r="E178" s="3" t="s">
        <v>765</v>
      </c>
      <c r="F178" s="3" t="s">
        <v>766</v>
      </c>
      <c r="G178" s="3" t="s">
        <v>767</v>
      </c>
      <c r="H178" s="3" t="s">
        <v>768</v>
      </c>
      <c r="I178" s="3" t="s">
        <v>769</v>
      </c>
      <c r="J178" s="3" t="s">
        <v>109</v>
      </c>
      <c r="K178" s="3" t="s">
        <v>744</v>
      </c>
      <c r="L178" s="3" t="s">
        <v>50</v>
      </c>
      <c r="M178" s="3" t="s">
        <v>51</v>
      </c>
      <c r="N178" s="3" t="s">
        <v>770</v>
      </c>
      <c r="P178" s="2">
        <v>0</v>
      </c>
      <c r="Q178" s="2">
        <v>0</v>
      </c>
      <c r="R178" s="2">
        <v>1</v>
      </c>
      <c r="S178" s="2">
        <v>0</v>
      </c>
      <c r="T178" s="2">
        <v>0</v>
      </c>
      <c r="U178" s="3" t="s">
        <v>42</v>
      </c>
      <c r="V178" s="2">
        <v>0</v>
      </c>
      <c r="W178" s="3" t="s">
        <v>42</v>
      </c>
      <c r="X178" s="2">
        <v>0</v>
      </c>
      <c r="Y178" s="3" t="s">
        <v>614</v>
      </c>
      <c r="AA178" s="3" t="s">
        <v>75</v>
      </c>
    </row>
    <row r="179" spans="1:27" ht="217.5" x14ac:dyDescent="0.35">
      <c r="A179" s="2">
        <v>174</v>
      </c>
      <c r="B179" s="3" t="s">
        <v>607</v>
      </c>
      <c r="C179" s="3" t="s">
        <v>223</v>
      </c>
      <c r="D179" s="19">
        <v>18</v>
      </c>
      <c r="E179" s="3" t="s">
        <v>650</v>
      </c>
      <c r="F179" s="3" t="s">
        <v>771</v>
      </c>
      <c r="G179" s="3" t="s">
        <v>772</v>
      </c>
      <c r="H179" s="3" t="s">
        <v>772</v>
      </c>
      <c r="I179" s="3" t="s">
        <v>773</v>
      </c>
      <c r="J179" s="3" t="s">
        <v>109</v>
      </c>
      <c r="K179" s="3" t="s">
        <v>699</v>
      </c>
      <c r="L179" s="3" t="s">
        <v>50</v>
      </c>
      <c r="M179" s="3" t="s">
        <v>51</v>
      </c>
      <c r="N179" s="3" t="s">
        <v>453</v>
      </c>
      <c r="P179" s="2">
        <v>0</v>
      </c>
      <c r="Q179" s="2">
        <v>0</v>
      </c>
      <c r="R179" s="2">
        <v>1</v>
      </c>
      <c r="S179" s="2">
        <v>0</v>
      </c>
      <c r="T179" s="2">
        <v>0</v>
      </c>
      <c r="U179" s="3" t="s">
        <v>42</v>
      </c>
      <c r="V179" s="2">
        <v>0</v>
      </c>
      <c r="W179" s="3" t="s">
        <v>42</v>
      </c>
      <c r="X179" s="2">
        <v>0</v>
      </c>
      <c r="Y179" s="3" t="s">
        <v>614</v>
      </c>
      <c r="AA179" s="3" t="s">
        <v>75</v>
      </c>
    </row>
    <row r="180" spans="1:27" ht="203" x14ac:dyDescent="0.35">
      <c r="A180" s="2">
        <v>175</v>
      </c>
      <c r="B180" s="3" t="s">
        <v>607</v>
      </c>
      <c r="C180" s="3" t="s">
        <v>223</v>
      </c>
      <c r="D180" s="19">
        <v>18</v>
      </c>
      <c r="E180" s="3" t="s">
        <v>774</v>
      </c>
      <c r="F180" s="3" t="s">
        <v>775</v>
      </c>
      <c r="G180" s="3" t="s">
        <v>776</v>
      </c>
      <c r="H180" s="3" t="s">
        <v>777</v>
      </c>
      <c r="I180" s="3" t="s">
        <v>778</v>
      </c>
      <c r="J180" s="3" t="s">
        <v>109</v>
      </c>
      <c r="K180" s="3" t="s">
        <v>613</v>
      </c>
      <c r="L180" s="3" t="s">
        <v>50</v>
      </c>
      <c r="M180" s="3" t="s">
        <v>51</v>
      </c>
      <c r="N180" s="3" t="s">
        <v>460</v>
      </c>
      <c r="P180" s="2">
        <v>0</v>
      </c>
      <c r="Q180" s="2">
        <v>0</v>
      </c>
      <c r="R180" s="2">
        <v>0</v>
      </c>
      <c r="S180" s="2">
        <v>1</v>
      </c>
      <c r="T180" s="2">
        <v>0</v>
      </c>
      <c r="U180" s="3" t="s">
        <v>42</v>
      </c>
      <c r="V180" s="2">
        <v>0</v>
      </c>
      <c r="W180" s="3" t="s">
        <v>42</v>
      </c>
      <c r="X180" s="2">
        <v>0</v>
      </c>
      <c r="Y180" s="3" t="s">
        <v>614</v>
      </c>
      <c r="Z180" s="3" t="s">
        <v>7848</v>
      </c>
      <c r="AA180" s="3" t="s">
        <v>52</v>
      </c>
    </row>
    <row r="181" spans="1:27" ht="159.5" x14ac:dyDescent="0.35">
      <c r="A181" s="2">
        <v>177</v>
      </c>
      <c r="B181" s="3" t="s">
        <v>607</v>
      </c>
      <c r="C181" s="3" t="s">
        <v>223</v>
      </c>
      <c r="D181" s="19">
        <v>18</v>
      </c>
      <c r="E181" s="3" t="s">
        <v>779</v>
      </c>
      <c r="F181" s="3" t="s">
        <v>780</v>
      </c>
      <c r="G181" s="3" t="s">
        <v>781</v>
      </c>
      <c r="H181" s="3" t="s">
        <v>781</v>
      </c>
      <c r="I181" s="3" t="s">
        <v>782</v>
      </c>
      <c r="J181" s="3" t="s">
        <v>109</v>
      </c>
      <c r="K181" s="3" t="s">
        <v>699</v>
      </c>
      <c r="L181" s="3" t="s">
        <v>50</v>
      </c>
      <c r="M181" s="3" t="s">
        <v>51</v>
      </c>
      <c r="N181" s="3" t="s">
        <v>783</v>
      </c>
      <c r="P181" s="2">
        <v>0</v>
      </c>
      <c r="Q181" s="2">
        <v>0</v>
      </c>
      <c r="R181" s="2">
        <v>1</v>
      </c>
      <c r="S181" s="2">
        <v>0</v>
      </c>
      <c r="T181" s="2">
        <v>0</v>
      </c>
      <c r="U181" s="3" t="s">
        <v>42</v>
      </c>
      <c r="V181" s="2">
        <v>0</v>
      </c>
      <c r="W181" s="3" t="s">
        <v>42</v>
      </c>
      <c r="X181" s="2">
        <v>0</v>
      </c>
      <c r="Y181" s="3" t="s">
        <v>614</v>
      </c>
      <c r="AA181" s="3" t="s">
        <v>75</v>
      </c>
    </row>
    <row r="182" spans="1:27" ht="246.5" x14ac:dyDescent="0.35">
      <c r="A182" s="2">
        <v>178</v>
      </c>
      <c r="B182" s="3" t="s">
        <v>607</v>
      </c>
      <c r="C182" s="3" t="s">
        <v>223</v>
      </c>
      <c r="D182" s="19">
        <v>18</v>
      </c>
      <c r="E182" s="3" t="s">
        <v>784</v>
      </c>
      <c r="F182" s="3" t="s">
        <v>785</v>
      </c>
      <c r="G182" s="3" t="s">
        <v>786</v>
      </c>
      <c r="H182" s="3" t="s">
        <v>786</v>
      </c>
      <c r="I182" s="3" t="s">
        <v>787</v>
      </c>
      <c r="J182" s="3" t="s">
        <v>109</v>
      </c>
      <c r="K182" s="3" t="s">
        <v>631</v>
      </c>
      <c r="L182" s="3" t="s">
        <v>50</v>
      </c>
      <c r="M182" s="3" t="s">
        <v>51</v>
      </c>
      <c r="N182" s="3" t="s">
        <v>788</v>
      </c>
      <c r="P182" s="2">
        <v>0</v>
      </c>
      <c r="Q182" s="2">
        <v>0</v>
      </c>
      <c r="R182" s="2">
        <v>1</v>
      </c>
      <c r="S182" s="2">
        <v>0</v>
      </c>
      <c r="T182" s="2">
        <v>0</v>
      </c>
      <c r="U182" s="3" t="s">
        <v>42</v>
      </c>
      <c r="V182" s="2">
        <v>0</v>
      </c>
      <c r="W182" s="3" t="s">
        <v>42</v>
      </c>
      <c r="X182" s="2">
        <v>0</v>
      </c>
      <c r="Y182" s="3" t="s">
        <v>614</v>
      </c>
      <c r="AA182" s="3" t="s">
        <v>75</v>
      </c>
    </row>
    <row r="183" spans="1:27" ht="130.5" x14ac:dyDescent="0.35">
      <c r="A183" s="2">
        <v>179</v>
      </c>
      <c r="B183" s="3" t="s">
        <v>607</v>
      </c>
      <c r="C183" s="3" t="s">
        <v>223</v>
      </c>
      <c r="D183" s="19">
        <v>18</v>
      </c>
      <c r="E183" s="3" t="s">
        <v>667</v>
      </c>
      <c r="F183" s="3" t="s">
        <v>789</v>
      </c>
      <c r="G183" s="3" t="s">
        <v>790</v>
      </c>
      <c r="H183" s="3" t="s">
        <v>791</v>
      </c>
      <c r="I183" s="3" t="s">
        <v>792</v>
      </c>
      <c r="J183" s="3" t="s">
        <v>109</v>
      </c>
      <c r="K183" s="3" t="s">
        <v>625</v>
      </c>
      <c r="L183" s="3" t="s">
        <v>50</v>
      </c>
      <c r="M183" s="3" t="s">
        <v>51</v>
      </c>
      <c r="N183" s="3" t="s">
        <v>793</v>
      </c>
      <c r="P183" s="2">
        <v>0</v>
      </c>
      <c r="Q183" s="2">
        <v>0</v>
      </c>
      <c r="R183" s="2">
        <v>1</v>
      </c>
      <c r="S183" s="2">
        <v>0</v>
      </c>
      <c r="T183" s="2">
        <v>0</v>
      </c>
      <c r="U183" s="3" t="s">
        <v>42</v>
      </c>
      <c r="V183" s="2">
        <v>0</v>
      </c>
      <c r="W183" s="3" t="s">
        <v>42</v>
      </c>
      <c r="X183" s="2">
        <v>0</v>
      </c>
      <c r="Y183" s="3" t="s">
        <v>614</v>
      </c>
      <c r="AA183" s="3" t="s">
        <v>75</v>
      </c>
    </row>
    <row r="184" spans="1:27" ht="159.5" x14ac:dyDescent="0.35">
      <c r="A184" s="2">
        <v>180</v>
      </c>
      <c r="B184" s="3" t="s">
        <v>607</v>
      </c>
      <c r="C184" s="3" t="s">
        <v>223</v>
      </c>
      <c r="D184" s="19">
        <v>18</v>
      </c>
      <c r="E184" s="3" t="s">
        <v>794</v>
      </c>
      <c r="F184" s="3" t="s">
        <v>795</v>
      </c>
      <c r="G184" s="3" t="s">
        <v>796</v>
      </c>
      <c r="H184" s="3" t="s">
        <v>797</v>
      </c>
      <c r="I184" s="3" t="s">
        <v>798</v>
      </c>
      <c r="J184" s="3" t="s">
        <v>109</v>
      </c>
      <c r="K184" s="3" t="s">
        <v>613</v>
      </c>
      <c r="L184" s="3" t="s">
        <v>50</v>
      </c>
      <c r="M184" s="3" t="s">
        <v>51</v>
      </c>
      <c r="N184" s="3" t="s">
        <v>799</v>
      </c>
      <c r="P184" s="2">
        <v>0</v>
      </c>
      <c r="Q184" s="2">
        <v>0</v>
      </c>
      <c r="R184" s="2">
        <v>1</v>
      </c>
      <c r="S184" s="2">
        <v>0</v>
      </c>
      <c r="T184" s="2">
        <v>0</v>
      </c>
      <c r="U184" s="3" t="s">
        <v>42</v>
      </c>
      <c r="V184" s="2">
        <v>0</v>
      </c>
      <c r="W184" s="3" t="s">
        <v>42</v>
      </c>
      <c r="X184" s="2">
        <v>0</v>
      </c>
      <c r="Y184" s="3" t="s">
        <v>614</v>
      </c>
      <c r="AA184" s="3" t="s">
        <v>75</v>
      </c>
    </row>
    <row r="185" spans="1:27" ht="188.5" x14ac:dyDescent="0.35">
      <c r="A185" s="2">
        <v>181</v>
      </c>
      <c r="B185" s="3" t="s">
        <v>607</v>
      </c>
      <c r="C185" s="3" t="s">
        <v>223</v>
      </c>
      <c r="D185" s="19">
        <v>18</v>
      </c>
      <c r="E185" s="3" t="s">
        <v>800</v>
      </c>
      <c r="F185" s="3" t="s">
        <v>801</v>
      </c>
      <c r="G185" s="3" t="s">
        <v>796</v>
      </c>
      <c r="H185" s="3" t="s">
        <v>797</v>
      </c>
      <c r="I185" s="3" t="s">
        <v>802</v>
      </c>
      <c r="J185" s="3" t="s">
        <v>109</v>
      </c>
      <c r="K185" s="3" t="s">
        <v>644</v>
      </c>
      <c r="L185" s="3" t="s">
        <v>50</v>
      </c>
      <c r="M185" s="3" t="s">
        <v>51</v>
      </c>
      <c r="N185" s="3" t="s">
        <v>226</v>
      </c>
      <c r="P185" s="2">
        <v>0</v>
      </c>
      <c r="Q185" s="2">
        <v>0</v>
      </c>
      <c r="R185" s="2">
        <v>1</v>
      </c>
      <c r="S185" s="2">
        <v>0</v>
      </c>
      <c r="T185" s="2">
        <v>0</v>
      </c>
      <c r="U185" s="3" t="s">
        <v>42</v>
      </c>
      <c r="V185" s="2">
        <v>0</v>
      </c>
      <c r="W185" s="3" t="s">
        <v>42</v>
      </c>
      <c r="X185" s="2">
        <v>0</v>
      </c>
      <c r="Y185" s="3" t="s">
        <v>614</v>
      </c>
      <c r="AA185" s="3" t="s">
        <v>75</v>
      </c>
    </row>
    <row r="186" spans="1:27" ht="217.5" x14ac:dyDescent="0.35">
      <c r="A186" s="2">
        <v>182</v>
      </c>
      <c r="B186" s="3" t="s">
        <v>803</v>
      </c>
      <c r="C186" s="3" t="s">
        <v>223</v>
      </c>
      <c r="D186" s="19">
        <v>18</v>
      </c>
      <c r="E186" s="3" t="s">
        <v>804</v>
      </c>
      <c r="F186" s="3" t="s">
        <v>805</v>
      </c>
      <c r="G186" s="3" t="s">
        <v>806</v>
      </c>
      <c r="H186" s="3" t="s">
        <v>806</v>
      </c>
      <c r="I186" s="3" t="s">
        <v>807</v>
      </c>
      <c r="J186" s="3" t="s">
        <v>245</v>
      </c>
      <c r="K186" s="3" t="s">
        <v>808</v>
      </c>
      <c r="L186" s="3" t="s">
        <v>50</v>
      </c>
      <c r="M186" s="3" t="s">
        <v>51</v>
      </c>
      <c r="N186" s="3" t="s">
        <v>660</v>
      </c>
      <c r="P186" s="2">
        <v>0</v>
      </c>
      <c r="Q186" s="2">
        <v>0</v>
      </c>
      <c r="R186" s="2">
        <v>0</v>
      </c>
      <c r="S186" s="2">
        <v>1</v>
      </c>
      <c r="T186" s="2">
        <v>0</v>
      </c>
      <c r="U186" s="3" t="s">
        <v>42</v>
      </c>
      <c r="V186" s="2">
        <v>0</v>
      </c>
      <c r="W186" s="3" t="s">
        <v>42</v>
      </c>
      <c r="X186" s="2">
        <v>0</v>
      </c>
      <c r="Y186" s="3" t="s">
        <v>809</v>
      </c>
      <c r="AA186" s="3" t="s">
        <v>75</v>
      </c>
    </row>
    <row r="187" spans="1:27" ht="29" x14ac:dyDescent="0.35">
      <c r="A187" s="2">
        <v>183</v>
      </c>
      <c r="B187" s="3" t="s">
        <v>803</v>
      </c>
      <c r="C187" s="3" t="s">
        <v>223</v>
      </c>
      <c r="D187" s="19">
        <v>18</v>
      </c>
      <c r="E187" s="3" t="s">
        <v>42</v>
      </c>
      <c r="F187" s="3" t="s">
        <v>42</v>
      </c>
      <c r="G187" s="3" t="s">
        <v>42</v>
      </c>
      <c r="H187" s="3" t="s">
        <v>42</v>
      </c>
      <c r="I187" s="3" t="s">
        <v>42</v>
      </c>
      <c r="J187" s="3" t="s">
        <v>42</v>
      </c>
      <c r="K187" s="3" t="s">
        <v>42</v>
      </c>
      <c r="L187" s="3" t="s">
        <v>42</v>
      </c>
      <c r="M187" s="3" t="s">
        <v>42</v>
      </c>
      <c r="N187" s="3" t="s">
        <v>42</v>
      </c>
      <c r="P187" s="2">
        <v>0</v>
      </c>
      <c r="Q187" s="2">
        <v>0</v>
      </c>
      <c r="R187" s="2">
        <v>0</v>
      </c>
      <c r="S187" s="2">
        <v>1</v>
      </c>
      <c r="T187" s="2">
        <v>0</v>
      </c>
      <c r="U187" s="3" t="s">
        <v>42</v>
      </c>
      <c r="V187" s="2">
        <v>0</v>
      </c>
      <c r="W187" s="3" t="s">
        <v>42</v>
      </c>
      <c r="X187" s="2">
        <v>0</v>
      </c>
      <c r="Y187" s="3" t="s">
        <v>809</v>
      </c>
      <c r="Z187" s="3" t="s">
        <v>7848</v>
      </c>
      <c r="AA187" s="3" t="s">
        <v>75</v>
      </c>
    </row>
    <row r="188" spans="1:27" ht="409.5" x14ac:dyDescent="0.35">
      <c r="A188" s="2">
        <v>184</v>
      </c>
      <c r="B188" s="3" t="s">
        <v>803</v>
      </c>
      <c r="C188" s="3" t="s">
        <v>223</v>
      </c>
      <c r="D188" s="19">
        <v>18</v>
      </c>
      <c r="E188" s="3" t="s">
        <v>311</v>
      </c>
      <c r="F188" s="3" t="s">
        <v>812</v>
      </c>
      <c r="G188" s="3" t="s">
        <v>813</v>
      </c>
      <c r="H188" s="3" t="s">
        <v>813</v>
      </c>
      <c r="I188" s="3" t="s">
        <v>814</v>
      </c>
      <c r="J188" s="3" t="s">
        <v>815</v>
      </c>
      <c r="K188" s="3" t="s">
        <v>808</v>
      </c>
      <c r="L188" s="3" t="s">
        <v>50</v>
      </c>
      <c r="M188" s="3" t="s">
        <v>51</v>
      </c>
      <c r="N188" s="3" t="s">
        <v>40</v>
      </c>
      <c r="P188" s="2">
        <v>0</v>
      </c>
      <c r="Q188" s="2">
        <v>0</v>
      </c>
      <c r="R188" s="2">
        <v>0</v>
      </c>
      <c r="S188" s="2">
        <v>1</v>
      </c>
      <c r="T188" s="2">
        <v>0</v>
      </c>
      <c r="U188" s="3" t="s">
        <v>42</v>
      </c>
      <c r="V188" s="2">
        <v>0</v>
      </c>
      <c r="W188" s="3" t="s">
        <v>42</v>
      </c>
      <c r="X188" s="2">
        <v>0</v>
      </c>
      <c r="Y188" s="3" t="s">
        <v>809</v>
      </c>
      <c r="AA188" s="3" t="s">
        <v>75</v>
      </c>
    </row>
    <row r="189" spans="1:27" ht="409.5" x14ac:dyDescent="0.35">
      <c r="A189" s="2">
        <v>185</v>
      </c>
      <c r="B189" s="3" t="s">
        <v>803</v>
      </c>
      <c r="C189" s="3" t="s">
        <v>223</v>
      </c>
      <c r="D189" s="19">
        <v>18</v>
      </c>
      <c r="E189" s="3" t="s">
        <v>816</v>
      </c>
      <c r="F189" s="3" t="s">
        <v>817</v>
      </c>
      <c r="G189" s="3" t="s">
        <v>818</v>
      </c>
      <c r="H189" s="3" t="s">
        <v>819</v>
      </c>
      <c r="I189" s="3" t="s">
        <v>820</v>
      </c>
      <c r="J189" s="3" t="s">
        <v>245</v>
      </c>
      <c r="K189" s="3" t="s">
        <v>808</v>
      </c>
      <c r="L189" s="3" t="s">
        <v>50</v>
      </c>
      <c r="M189" s="3" t="s">
        <v>51</v>
      </c>
      <c r="N189" s="3" t="s">
        <v>40</v>
      </c>
      <c r="P189" s="2">
        <v>0</v>
      </c>
      <c r="Q189" s="2">
        <v>0</v>
      </c>
      <c r="R189" s="2">
        <v>0</v>
      </c>
      <c r="S189" s="2">
        <v>1</v>
      </c>
      <c r="T189" s="2">
        <v>0</v>
      </c>
      <c r="U189" s="3" t="s">
        <v>42</v>
      </c>
      <c r="V189" s="2">
        <v>0</v>
      </c>
      <c r="W189" s="3" t="s">
        <v>42</v>
      </c>
      <c r="X189" s="2">
        <v>0</v>
      </c>
      <c r="Y189" s="3" t="s">
        <v>809</v>
      </c>
      <c r="AA189" s="3" t="s">
        <v>75</v>
      </c>
    </row>
    <row r="190" spans="1:27" ht="409.5" x14ac:dyDescent="0.35">
      <c r="A190" s="2">
        <v>186</v>
      </c>
      <c r="B190" s="3" t="s">
        <v>803</v>
      </c>
      <c r="C190" s="3" t="s">
        <v>223</v>
      </c>
      <c r="D190" s="19">
        <v>18</v>
      </c>
      <c r="E190" s="3" t="s">
        <v>816</v>
      </c>
      <c r="F190" s="3" t="s">
        <v>821</v>
      </c>
      <c r="G190" s="3" t="s">
        <v>822</v>
      </c>
      <c r="H190" s="3" t="s">
        <v>823</v>
      </c>
      <c r="I190" s="3" t="s">
        <v>824</v>
      </c>
      <c r="J190" s="3" t="s">
        <v>36</v>
      </c>
      <c r="K190" s="3" t="s">
        <v>808</v>
      </c>
      <c r="L190" s="3" t="s">
        <v>50</v>
      </c>
      <c r="M190" s="3" t="s">
        <v>51</v>
      </c>
      <c r="N190" s="3" t="s">
        <v>40</v>
      </c>
      <c r="P190" s="2">
        <v>0</v>
      </c>
      <c r="Q190" s="2">
        <v>0</v>
      </c>
      <c r="R190" s="2">
        <v>0</v>
      </c>
      <c r="S190" s="2">
        <v>1</v>
      </c>
      <c r="T190" s="2">
        <v>0</v>
      </c>
      <c r="U190" s="3" t="s">
        <v>42</v>
      </c>
      <c r="V190" s="2">
        <v>0</v>
      </c>
      <c r="W190" s="3" t="s">
        <v>42</v>
      </c>
      <c r="X190" s="2">
        <v>0</v>
      </c>
      <c r="Y190" s="3" t="s">
        <v>809</v>
      </c>
      <c r="AA190" s="3" t="s">
        <v>75</v>
      </c>
    </row>
    <row r="191" spans="1:27" ht="261" x14ac:dyDescent="0.35">
      <c r="A191" s="2">
        <v>187</v>
      </c>
      <c r="B191" s="3" t="s">
        <v>803</v>
      </c>
      <c r="C191" s="3" t="s">
        <v>223</v>
      </c>
      <c r="D191" s="19">
        <v>18</v>
      </c>
      <c r="E191" s="3" t="s">
        <v>825</v>
      </c>
      <c r="F191" s="3" t="s">
        <v>826</v>
      </c>
      <c r="G191" s="3" t="s">
        <v>827</v>
      </c>
      <c r="H191" s="3" t="s">
        <v>828</v>
      </c>
      <c r="I191" s="3" t="s">
        <v>829</v>
      </c>
      <c r="J191" s="3" t="s">
        <v>36</v>
      </c>
      <c r="K191" s="3" t="s">
        <v>605</v>
      </c>
      <c r="L191" s="3" t="s">
        <v>50</v>
      </c>
      <c r="M191" s="3" t="s">
        <v>51</v>
      </c>
      <c r="N191" s="3" t="s">
        <v>811</v>
      </c>
      <c r="P191" s="2">
        <v>0</v>
      </c>
      <c r="Q191" s="2">
        <v>1</v>
      </c>
      <c r="R191" s="2">
        <v>0</v>
      </c>
      <c r="S191" s="2">
        <v>0</v>
      </c>
      <c r="T191" s="2">
        <v>0</v>
      </c>
      <c r="U191" s="3" t="s">
        <v>42</v>
      </c>
      <c r="V191" s="2">
        <v>0</v>
      </c>
      <c r="W191" s="3" t="s">
        <v>42</v>
      </c>
      <c r="X191" s="2">
        <v>0</v>
      </c>
      <c r="Y191" s="3" t="s">
        <v>809</v>
      </c>
      <c r="AA191" s="3" t="s">
        <v>75</v>
      </c>
    </row>
    <row r="192" spans="1:27" ht="409.5" x14ac:dyDescent="0.35">
      <c r="A192" s="2">
        <v>188</v>
      </c>
      <c r="B192" s="3" t="s">
        <v>803</v>
      </c>
      <c r="C192" s="3" t="s">
        <v>223</v>
      </c>
      <c r="D192" s="19">
        <v>18</v>
      </c>
      <c r="E192" s="3" t="s">
        <v>830</v>
      </c>
      <c r="F192" s="3" t="s">
        <v>831</v>
      </c>
      <c r="G192" s="3" t="s">
        <v>832</v>
      </c>
      <c r="H192" s="3" t="s">
        <v>833</v>
      </c>
      <c r="I192" s="3" t="s">
        <v>834</v>
      </c>
      <c r="J192" s="3" t="s">
        <v>179</v>
      </c>
      <c r="K192" s="3" t="s">
        <v>808</v>
      </c>
      <c r="L192" s="3" t="s">
        <v>50</v>
      </c>
      <c r="M192" s="3" t="s">
        <v>51</v>
      </c>
      <c r="N192" s="3" t="s">
        <v>40</v>
      </c>
      <c r="P192" s="2">
        <v>0</v>
      </c>
      <c r="Q192" s="2">
        <v>0</v>
      </c>
      <c r="R192" s="2">
        <v>0</v>
      </c>
      <c r="S192" s="2">
        <v>1</v>
      </c>
      <c r="T192" s="2">
        <v>0</v>
      </c>
      <c r="U192" s="3" t="s">
        <v>42</v>
      </c>
      <c r="V192" s="2">
        <v>0</v>
      </c>
      <c r="W192" s="3" t="s">
        <v>42</v>
      </c>
      <c r="X192" s="2">
        <v>0</v>
      </c>
      <c r="Y192" s="3" t="s">
        <v>809</v>
      </c>
      <c r="AA192" s="3" t="s">
        <v>75</v>
      </c>
    </row>
    <row r="193" spans="1:27" ht="409.5" x14ac:dyDescent="0.35">
      <c r="A193" s="2">
        <v>189</v>
      </c>
      <c r="B193" s="3" t="s">
        <v>803</v>
      </c>
      <c r="C193" s="3" t="s">
        <v>223</v>
      </c>
      <c r="D193" s="19">
        <v>18</v>
      </c>
      <c r="E193" s="3" t="s">
        <v>835</v>
      </c>
      <c r="F193" s="3" t="s">
        <v>836</v>
      </c>
      <c r="G193" s="3" t="s">
        <v>837</v>
      </c>
      <c r="H193" s="3" t="s">
        <v>838</v>
      </c>
      <c r="I193" s="3" t="s">
        <v>839</v>
      </c>
      <c r="J193" s="3" t="s">
        <v>245</v>
      </c>
      <c r="K193" s="3" t="s">
        <v>808</v>
      </c>
      <c r="L193" s="3" t="s">
        <v>50</v>
      </c>
      <c r="M193" s="3" t="s">
        <v>51</v>
      </c>
      <c r="N193" s="3" t="s">
        <v>40</v>
      </c>
      <c r="P193" s="2">
        <v>0</v>
      </c>
      <c r="Q193" s="2">
        <v>0</v>
      </c>
      <c r="R193" s="2">
        <v>0</v>
      </c>
      <c r="S193" s="2">
        <v>1</v>
      </c>
      <c r="T193" s="2">
        <v>0</v>
      </c>
      <c r="U193" s="3" t="s">
        <v>42</v>
      </c>
      <c r="V193" s="2">
        <v>0</v>
      </c>
      <c r="W193" s="3" t="s">
        <v>42</v>
      </c>
      <c r="X193" s="2">
        <v>0</v>
      </c>
      <c r="Y193" s="3" t="s">
        <v>809</v>
      </c>
      <c r="AA193" s="3" t="s">
        <v>75</v>
      </c>
    </row>
    <row r="194" spans="1:27" ht="409.5" x14ac:dyDescent="0.35">
      <c r="A194" s="2">
        <v>190</v>
      </c>
      <c r="B194" s="3" t="s">
        <v>803</v>
      </c>
      <c r="C194" s="3" t="s">
        <v>223</v>
      </c>
      <c r="D194" s="19">
        <v>18</v>
      </c>
      <c r="E194" s="3" t="s">
        <v>840</v>
      </c>
      <c r="F194" s="3" t="s">
        <v>841</v>
      </c>
      <c r="G194" s="3" t="s">
        <v>842</v>
      </c>
      <c r="H194" s="3" t="s">
        <v>843</v>
      </c>
      <c r="I194" s="3" t="s">
        <v>844</v>
      </c>
      <c r="J194" s="3" t="s">
        <v>301</v>
      </c>
      <c r="K194" s="3" t="s">
        <v>605</v>
      </c>
      <c r="L194" s="3" t="s">
        <v>50</v>
      </c>
      <c r="M194" s="3" t="s">
        <v>51</v>
      </c>
      <c r="N194" s="3" t="s">
        <v>40</v>
      </c>
      <c r="P194" s="2">
        <v>0</v>
      </c>
      <c r="Q194" s="2">
        <v>1</v>
      </c>
      <c r="R194" s="2">
        <v>0</v>
      </c>
      <c r="S194" s="2">
        <v>0</v>
      </c>
      <c r="T194" s="2">
        <v>0</v>
      </c>
      <c r="U194" s="3" t="s">
        <v>42</v>
      </c>
      <c r="V194" s="2">
        <v>0</v>
      </c>
      <c r="W194" s="3" t="s">
        <v>42</v>
      </c>
      <c r="X194" s="2">
        <v>0</v>
      </c>
      <c r="Y194" s="3" t="s">
        <v>809</v>
      </c>
      <c r="AA194" s="3" t="s">
        <v>75</v>
      </c>
    </row>
    <row r="195" spans="1:27" ht="409.5" x14ac:dyDescent="0.35">
      <c r="A195" s="2">
        <v>191</v>
      </c>
      <c r="B195" s="3" t="s">
        <v>803</v>
      </c>
      <c r="C195" s="3" t="s">
        <v>223</v>
      </c>
      <c r="D195" s="19">
        <v>18</v>
      </c>
      <c r="E195" s="3" t="s">
        <v>845</v>
      </c>
      <c r="F195" s="3" t="s">
        <v>846</v>
      </c>
      <c r="G195" s="3" t="s">
        <v>847</v>
      </c>
      <c r="H195" s="3" t="s">
        <v>848</v>
      </c>
      <c r="I195" s="3" t="s">
        <v>849</v>
      </c>
      <c r="J195" s="3" t="s">
        <v>850</v>
      </c>
      <c r="K195" s="3" t="s">
        <v>808</v>
      </c>
      <c r="L195" s="3" t="s">
        <v>50</v>
      </c>
      <c r="M195" s="3" t="s">
        <v>51</v>
      </c>
      <c r="N195" s="3" t="s">
        <v>40</v>
      </c>
      <c r="P195" s="2">
        <v>0</v>
      </c>
      <c r="Q195" s="2">
        <v>0</v>
      </c>
      <c r="R195" s="2">
        <v>0</v>
      </c>
      <c r="S195" s="2">
        <v>1</v>
      </c>
      <c r="T195" s="2">
        <v>0</v>
      </c>
      <c r="U195" s="3" t="s">
        <v>42</v>
      </c>
      <c r="V195" s="2">
        <v>0</v>
      </c>
      <c r="W195" s="3" t="s">
        <v>42</v>
      </c>
      <c r="X195" s="2">
        <v>0</v>
      </c>
      <c r="Y195" s="3" t="s">
        <v>809</v>
      </c>
      <c r="AA195" s="3" t="s">
        <v>75</v>
      </c>
    </row>
    <row r="196" spans="1:27" ht="409.5" x14ac:dyDescent="0.35">
      <c r="A196" s="2">
        <v>192</v>
      </c>
      <c r="B196" s="3" t="s">
        <v>803</v>
      </c>
      <c r="C196" s="3" t="s">
        <v>223</v>
      </c>
      <c r="D196" s="19">
        <v>18</v>
      </c>
      <c r="E196" s="3" t="s">
        <v>851</v>
      </c>
      <c r="F196" s="3" t="s">
        <v>852</v>
      </c>
      <c r="G196" s="3" t="s">
        <v>853</v>
      </c>
      <c r="H196" s="3" t="s">
        <v>854</v>
      </c>
      <c r="I196" s="3" t="s">
        <v>855</v>
      </c>
      <c r="J196" s="3" t="s">
        <v>301</v>
      </c>
      <c r="K196" s="3" t="s">
        <v>808</v>
      </c>
      <c r="L196" s="3" t="s">
        <v>50</v>
      </c>
      <c r="M196" s="3" t="s">
        <v>51</v>
      </c>
      <c r="N196" s="3" t="s">
        <v>856</v>
      </c>
      <c r="P196" s="2">
        <v>0</v>
      </c>
      <c r="Q196" s="2">
        <v>0</v>
      </c>
      <c r="R196" s="2">
        <v>0</v>
      </c>
      <c r="S196" s="2">
        <v>1</v>
      </c>
      <c r="T196" s="2">
        <v>0</v>
      </c>
      <c r="U196" s="3" t="s">
        <v>42</v>
      </c>
      <c r="V196" s="2">
        <v>0</v>
      </c>
      <c r="W196" s="3" t="s">
        <v>42</v>
      </c>
      <c r="X196" s="2">
        <v>0</v>
      </c>
      <c r="Y196" s="3" t="s">
        <v>809</v>
      </c>
      <c r="AA196" s="3" t="s">
        <v>75</v>
      </c>
    </row>
    <row r="197" spans="1:27" ht="409.5" x14ac:dyDescent="0.35">
      <c r="A197" s="2">
        <v>193</v>
      </c>
      <c r="B197" s="3" t="s">
        <v>803</v>
      </c>
      <c r="C197" s="3" t="s">
        <v>223</v>
      </c>
      <c r="D197" s="19">
        <v>18</v>
      </c>
      <c r="E197" s="3" t="s">
        <v>835</v>
      </c>
      <c r="F197" s="3" t="s">
        <v>857</v>
      </c>
      <c r="G197" s="3" t="s">
        <v>858</v>
      </c>
      <c r="H197" s="3" t="s">
        <v>859</v>
      </c>
      <c r="I197" s="3" t="s">
        <v>860</v>
      </c>
      <c r="J197" s="3" t="s">
        <v>861</v>
      </c>
      <c r="K197" s="3" t="s">
        <v>102</v>
      </c>
      <c r="L197" s="3" t="s">
        <v>50</v>
      </c>
      <c r="M197" s="3" t="s">
        <v>51</v>
      </c>
      <c r="N197" s="3" t="s">
        <v>40</v>
      </c>
      <c r="P197" s="2">
        <v>0</v>
      </c>
      <c r="Q197" s="2">
        <v>1</v>
      </c>
      <c r="R197" s="2">
        <v>0</v>
      </c>
      <c r="S197" s="2">
        <v>0</v>
      </c>
      <c r="T197" s="2">
        <v>0</v>
      </c>
      <c r="U197" s="3" t="s">
        <v>42</v>
      </c>
      <c r="V197" s="2">
        <v>0</v>
      </c>
      <c r="W197" s="3" t="s">
        <v>42</v>
      </c>
      <c r="X197" s="2">
        <v>0</v>
      </c>
      <c r="Y197" s="3" t="s">
        <v>809</v>
      </c>
      <c r="AA197" s="3" t="s">
        <v>75</v>
      </c>
    </row>
    <row r="198" spans="1:27" ht="409.5" x14ac:dyDescent="0.35">
      <c r="A198" s="2">
        <v>194</v>
      </c>
      <c r="B198" s="3" t="s">
        <v>803</v>
      </c>
      <c r="C198" s="3" t="s">
        <v>223</v>
      </c>
      <c r="D198" s="19">
        <v>18</v>
      </c>
      <c r="E198" s="3" t="s">
        <v>835</v>
      </c>
      <c r="F198" s="3" t="s">
        <v>862</v>
      </c>
      <c r="G198" s="3" t="s">
        <v>863</v>
      </c>
      <c r="H198" s="3" t="s">
        <v>864</v>
      </c>
      <c r="I198" s="3" t="s">
        <v>865</v>
      </c>
      <c r="J198" s="3" t="s">
        <v>301</v>
      </c>
      <c r="K198" s="3" t="s">
        <v>808</v>
      </c>
      <c r="L198" s="3" t="s">
        <v>50</v>
      </c>
      <c r="M198" s="3" t="s">
        <v>51</v>
      </c>
      <c r="N198" s="3" t="s">
        <v>40</v>
      </c>
      <c r="P198" s="2">
        <v>0</v>
      </c>
      <c r="Q198" s="2">
        <v>0</v>
      </c>
      <c r="R198" s="2">
        <v>0</v>
      </c>
      <c r="S198" s="2">
        <v>1</v>
      </c>
      <c r="T198" s="2">
        <v>0</v>
      </c>
      <c r="U198" s="3" t="s">
        <v>42</v>
      </c>
      <c r="V198" s="2">
        <v>0</v>
      </c>
      <c r="W198" s="3" t="s">
        <v>42</v>
      </c>
      <c r="X198" s="2">
        <v>0</v>
      </c>
      <c r="Y198" s="3" t="s">
        <v>809</v>
      </c>
      <c r="AA198" s="3" t="s">
        <v>75</v>
      </c>
    </row>
    <row r="199" spans="1:27" ht="159.5" x14ac:dyDescent="0.35">
      <c r="A199" s="2">
        <v>195</v>
      </c>
      <c r="B199" s="3" t="s">
        <v>866</v>
      </c>
      <c r="C199" s="3" t="s">
        <v>867</v>
      </c>
      <c r="D199" s="19">
        <v>10</v>
      </c>
      <c r="E199" s="3" t="s">
        <v>868</v>
      </c>
      <c r="F199" s="3" t="s">
        <v>869</v>
      </c>
      <c r="G199" s="3" t="s">
        <v>870</v>
      </c>
      <c r="H199" s="3" t="s">
        <v>871</v>
      </c>
      <c r="I199" s="3" t="s">
        <v>872</v>
      </c>
      <c r="J199" s="3" t="s">
        <v>245</v>
      </c>
      <c r="K199" s="3" t="s">
        <v>873</v>
      </c>
      <c r="L199" s="3" t="s">
        <v>874</v>
      </c>
      <c r="M199" s="3" t="s">
        <v>225</v>
      </c>
      <c r="N199" s="3" t="s">
        <v>875</v>
      </c>
      <c r="P199" s="2">
        <v>0</v>
      </c>
      <c r="Q199" s="2">
        <v>0</v>
      </c>
      <c r="R199" s="2">
        <v>0</v>
      </c>
      <c r="S199" s="2">
        <v>1</v>
      </c>
      <c r="T199" s="2">
        <v>0</v>
      </c>
      <c r="U199" s="3" t="s">
        <v>42</v>
      </c>
      <c r="V199" s="2">
        <v>0</v>
      </c>
      <c r="W199" s="3" t="s">
        <v>42</v>
      </c>
      <c r="X199" s="2">
        <v>0</v>
      </c>
      <c r="Y199" s="3" t="s">
        <v>876</v>
      </c>
      <c r="AA199" s="3" t="s">
        <v>75</v>
      </c>
    </row>
    <row r="200" spans="1:27" ht="87" x14ac:dyDescent="0.35">
      <c r="A200" s="2">
        <v>196</v>
      </c>
      <c r="B200" s="3" t="s">
        <v>866</v>
      </c>
      <c r="C200" s="3" t="s">
        <v>867</v>
      </c>
      <c r="D200" s="19">
        <v>10</v>
      </c>
      <c r="E200" s="3" t="s">
        <v>877</v>
      </c>
      <c r="F200" s="3" t="s">
        <v>878</v>
      </c>
      <c r="G200" s="3" t="s">
        <v>879</v>
      </c>
      <c r="H200" s="3" t="s">
        <v>880</v>
      </c>
      <c r="I200" s="3" t="s">
        <v>881</v>
      </c>
      <c r="J200" s="3" t="s">
        <v>109</v>
      </c>
      <c r="K200" s="3" t="s">
        <v>882</v>
      </c>
      <c r="L200" s="3" t="s">
        <v>50</v>
      </c>
      <c r="M200" s="3" t="s">
        <v>225</v>
      </c>
      <c r="N200" s="3" t="s">
        <v>883</v>
      </c>
      <c r="P200" s="2">
        <v>0</v>
      </c>
      <c r="Q200" s="2">
        <v>0</v>
      </c>
      <c r="R200" s="2">
        <v>0</v>
      </c>
      <c r="S200" s="2">
        <v>1</v>
      </c>
      <c r="T200" s="2">
        <v>0</v>
      </c>
      <c r="U200" s="3" t="s">
        <v>42</v>
      </c>
      <c r="V200" s="2">
        <v>0</v>
      </c>
      <c r="W200" s="3" t="s">
        <v>42</v>
      </c>
      <c r="X200" s="2">
        <v>0</v>
      </c>
      <c r="Y200" s="3" t="s">
        <v>876</v>
      </c>
      <c r="AA200" s="3" t="s">
        <v>75</v>
      </c>
    </row>
    <row r="201" spans="1:27" ht="130.5" x14ac:dyDescent="0.35">
      <c r="A201" s="2">
        <v>197</v>
      </c>
      <c r="B201" s="3" t="s">
        <v>866</v>
      </c>
      <c r="C201" s="3" t="s">
        <v>867</v>
      </c>
      <c r="D201" s="19">
        <v>10</v>
      </c>
      <c r="E201" s="3" t="s">
        <v>884</v>
      </c>
      <c r="F201" s="3" t="s">
        <v>885</v>
      </c>
      <c r="G201" s="3" t="s">
        <v>886</v>
      </c>
      <c r="H201" s="3" t="s">
        <v>880</v>
      </c>
      <c r="I201" s="3" t="s">
        <v>887</v>
      </c>
      <c r="J201" s="3" t="s">
        <v>109</v>
      </c>
      <c r="K201" s="3" t="s">
        <v>873</v>
      </c>
      <c r="L201" s="3" t="s">
        <v>50</v>
      </c>
      <c r="M201" s="3" t="s">
        <v>225</v>
      </c>
      <c r="N201" s="3" t="s">
        <v>888</v>
      </c>
      <c r="P201" s="2">
        <v>0</v>
      </c>
      <c r="Q201" s="2">
        <v>0</v>
      </c>
      <c r="R201" s="2">
        <v>0</v>
      </c>
      <c r="S201" s="2">
        <v>1</v>
      </c>
      <c r="T201" s="2">
        <v>0</v>
      </c>
      <c r="U201" s="3" t="s">
        <v>42</v>
      </c>
      <c r="V201" s="2">
        <v>0</v>
      </c>
      <c r="W201" s="3" t="s">
        <v>42</v>
      </c>
      <c r="X201" s="2">
        <v>0</v>
      </c>
      <c r="Y201" s="3" t="s">
        <v>876</v>
      </c>
      <c r="AA201" s="3" t="s">
        <v>75</v>
      </c>
    </row>
    <row r="202" spans="1:27" ht="174" x14ac:dyDescent="0.35">
      <c r="A202" s="2">
        <v>198</v>
      </c>
      <c r="B202" s="3" t="s">
        <v>866</v>
      </c>
      <c r="C202" s="3" t="s">
        <v>867</v>
      </c>
      <c r="D202" s="19">
        <v>10</v>
      </c>
      <c r="E202" s="3" t="s">
        <v>890</v>
      </c>
      <c r="F202" s="3" t="s">
        <v>891</v>
      </c>
      <c r="G202" s="3" t="s">
        <v>892</v>
      </c>
      <c r="H202" s="3" t="s">
        <v>880</v>
      </c>
      <c r="I202" s="3" t="s">
        <v>893</v>
      </c>
      <c r="J202" s="3" t="s">
        <v>36</v>
      </c>
      <c r="K202" s="3" t="s">
        <v>605</v>
      </c>
      <c r="L202" s="3" t="s">
        <v>50</v>
      </c>
      <c r="M202" s="3" t="s">
        <v>225</v>
      </c>
      <c r="N202" s="3" t="s">
        <v>888</v>
      </c>
      <c r="P202" s="2">
        <v>0</v>
      </c>
      <c r="Q202" s="2">
        <v>0</v>
      </c>
      <c r="R202" s="2">
        <v>0</v>
      </c>
      <c r="S202" s="2">
        <v>0</v>
      </c>
      <c r="T202" s="2">
        <v>0</v>
      </c>
      <c r="U202" s="3" t="s">
        <v>42</v>
      </c>
      <c r="V202" s="2">
        <v>1</v>
      </c>
      <c r="W202" s="3" t="s">
        <v>894</v>
      </c>
      <c r="X202" s="2">
        <v>0</v>
      </c>
      <c r="Y202" s="3" t="s">
        <v>876</v>
      </c>
      <c r="AA202" s="3" t="s">
        <v>75</v>
      </c>
    </row>
    <row r="203" spans="1:27" ht="203" x14ac:dyDescent="0.35">
      <c r="A203" s="2">
        <v>199</v>
      </c>
      <c r="B203" s="3" t="s">
        <v>866</v>
      </c>
      <c r="C203" s="3" t="s">
        <v>867</v>
      </c>
      <c r="D203" s="19">
        <v>10</v>
      </c>
      <c r="E203" s="3" t="s">
        <v>895</v>
      </c>
      <c r="F203" s="3" t="s">
        <v>896</v>
      </c>
      <c r="G203" s="3" t="s">
        <v>897</v>
      </c>
      <c r="H203" s="3" t="s">
        <v>898</v>
      </c>
      <c r="I203" s="3" t="s">
        <v>899</v>
      </c>
      <c r="J203" s="3" t="s">
        <v>109</v>
      </c>
      <c r="K203" s="3" t="s">
        <v>873</v>
      </c>
      <c r="L203" s="3" t="s">
        <v>50</v>
      </c>
      <c r="M203" s="3" t="s">
        <v>225</v>
      </c>
      <c r="N203" s="3" t="s">
        <v>888</v>
      </c>
      <c r="P203" s="2">
        <v>0</v>
      </c>
      <c r="Q203" s="2">
        <v>0</v>
      </c>
      <c r="R203" s="2">
        <v>0</v>
      </c>
      <c r="S203" s="2">
        <v>0</v>
      </c>
      <c r="T203" s="2">
        <v>0</v>
      </c>
      <c r="U203" s="3" t="s">
        <v>42</v>
      </c>
      <c r="V203" s="2">
        <v>1</v>
      </c>
      <c r="W203" s="3" t="s">
        <v>900</v>
      </c>
      <c r="X203" s="2">
        <v>0</v>
      </c>
      <c r="Y203" s="3" t="s">
        <v>876</v>
      </c>
      <c r="AA203" s="3" t="s">
        <v>75</v>
      </c>
    </row>
    <row r="204" spans="1:27" ht="174" x14ac:dyDescent="0.35">
      <c r="A204" s="2">
        <v>200</v>
      </c>
      <c r="B204" s="3" t="s">
        <v>866</v>
      </c>
      <c r="C204" s="3" t="s">
        <v>867</v>
      </c>
      <c r="D204" s="19">
        <v>10</v>
      </c>
      <c r="E204" s="3" t="s">
        <v>901</v>
      </c>
      <c r="F204" s="3" t="s">
        <v>902</v>
      </c>
      <c r="G204" s="3" t="s">
        <v>903</v>
      </c>
      <c r="H204" s="3" t="s">
        <v>898</v>
      </c>
      <c r="I204" s="3" t="s">
        <v>904</v>
      </c>
      <c r="J204" s="3" t="s">
        <v>245</v>
      </c>
      <c r="K204" s="3" t="s">
        <v>605</v>
      </c>
      <c r="L204" s="3" t="s">
        <v>50</v>
      </c>
      <c r="M204" s="3" t="s">
        <v>225</v>
      </c>
      <c r="N204" s="3" t="s">
        <v>883</v>
      </c>
      <c r="P204" s="2">
        <v>0</v>
      </c>
      <c r="Q204" s="2">
        <v>0</v>
      </c>
      <c r="R204" s="2">
        <v>0</v>
      </c>
      <c r="S204" s="2">
        <v>0</v>
      </c>
      <c r="T204" s="2">
        <v>0</v>
      </c>
      <c r="U204" s="3" t="s">
        <v>42</v>
      </c>
      <c r="V204" s="2">
        <v>1</v>
      </c>
      <c r="W204" s="3" t="s">
        <v>905</v>
      </c>
      <c r="X204" s="2">
        <v>0</v>
      </c>
      <c r="Y204" s="3" t="s">
        <v>876</v>
      </c>
      <c r="AA204" s="3" t="s">
        <v>75</v>
      </c>
    </row>
    <row r="205" spans="1:27" ht="130.5" x14ac:dyDescent="0.35">
      <c r="A205" s="2">
        <v>201</v>
      </c>
      <c r="B205" s="3" t="s">
        <v>866</v>
      </c>
      <c r="C205" s="3" t="s">
        <v>867</v>
      </c>
      <c r="D205" s="19">
        <v>10</v>
      </c>
      <c r="E205" s="3" t="s">
        <v>906</v>
      </c>
      <c r="F205" s="3" t="s">
        <v>907</v>
      </c>
      <c r="G205" s="3" t="s">
        <v>908</v>
      </c>
      <c r="H205" s="3" t="s">
        <v>880</v>
      </c>
      <c r="I205" s="3" t="s">
        <v>909</v>
      </c>
      <c r="J205" s="3" t="s">
        <v>109</v>
      </c>
      <c r="K205" s="3" t="s">
        <v>873</v>
      </c>
      <c r="L205" s="3" t="s">
        <v>50</v>
      </c>
      <c r="M205" s="3" t="s">
        <v>225</v>
      </c>
      <c r="N205" s="3" t="s">
        <v>883</v>
      </c>
      <c r="P205" s="2">
        <v>0</v>
      </c>
      <c r="Q205" s="2">
        <v>0</v>
      </c>
      <c r="R205" s="2">
        <v>0</v>
      </c>
      <c r="S205" s="2">
        <v>1</v>
      </c>
      <c r="T205" s="2">
        <v>0</v>
      </c>
      <c r="U205" s="3" t="s">
        <v>42</v>
      </c>
      <c r="V205" s="2">
        <v>0</v>
      </c>
      <c r="W205" s="3" t="s">
        <v>42</v>
      </c>
      <c r="X205" s="2">
        <v>0</v>
      </c>
      <c r="Y205" s="3" t="s">
        <v>876</v>
      </c>
      <c r="AA205" s="3" t="s">
        <v>75</v>
      </c>
    </row>
    <row r="206" spans="1:27" ht="188.5" x14ac:dyDescent="0.35">
      <c r="A206" s="2">
        <v>202</v>
      </c>
      <c r="B206" s="3" t="s">
        <v>866</v>
      </c>
      <c r="C206" s="3" t="s">
        <v>867</v>
      </c>
      <c r="D206" s="19">
        <v>10</v>
      </c>
      <c r="E206" s="3" t="s">
        <v>910</v>
      </c>
      <c r="F206" s="3" t="s">
        <v>911</v>
      </c>
      <c r="G206" s="3" t="s">
        <v>912</v>
      </c>
      <c r="H206" s="3" t="s">
        <v>898</v>
      </c>
      <c r="I206" s="3" t="s">
        <v>913</v>
      </c>
      <c r="J206" s="3" t="s">
        <v>36</v>
      </c>
      <c r="K206" s="3" t="s">
        <v>873</v>
      </c>
      <c r="L206" s="3" t="s">
        <v>50</v>
      </c>
      <c r="M206" s="3" t="s">
        <v>225</v>
      </c>
      <c r="N206" s="3" t="s">
        <v>888</v>
      </c>
      <c r="P206" s="2">
        <v>0</v>
      </c>
      <c r="Q206" s="2">
        <v>0</v>
      </c>
      <c r="R206" s="2">
        <v>0</v>
      </c>
      <c r="S206" s="2">
        <v>1</v>
      </c>
      <c r="T206" s="2">
        <v>0</v>
      </c>
      <c r="U206" s="3" t="s">
        <v>42</v>
      </c>
      <c r="V206" s="2">
        <v>0</v>
      </c>
      <c r="W206" s="3" t="s">
        <v>42</v>
      </c>
      <c r="X206" s="2">
        <v>0</v>
      </c>
      <c r="Y206" s="3" t="s">
        <v>876</v>
      </c>
      <c r="AA206" s="3" t="s">
        <v>75</v>
      </c>
    </row>
    <row r="207" spans="1:27" ht="87" x14ac:dyDescent="0.35">
      <c r="A207" s="2">
        <v>203</v>
      </c>
      <c r="B207" s="3" t="s">
        <v>866</v>
      </c>
      <c r="C207" s="3" t="s">
        <v>867</v>
      </c>
      <c r="D207" s="19">
        <v>10</v>
      </c>
      <c r="E207" s="3" t="s">
        <v>914</v>
      </c>
      <c r="F207" s="3" t="s">
        <v>915</v>
      </c>
      <c r="G207" s="3" t="s">
        <v>916</v>
      </c>
      <c r="H207" s="3" t="s">
        <v>917</v>
      </c>
      <c r="I207" s="3" t="s">
        <v>918</v>
      </c>
      <c r="J207" s="3" t="s">
        <v>179</v>
      </c>
      <c r="K207" s="3" t="s">
        <v>605</v>
      </c>
      <c r="L207" s="3" t="s">
        <v>50</v>
      </c>
      <c r="M207" s="3" t="s">
        <v>225</v>
      </c>
      <c r="N207" s="3" t="s">
        <v>919</v>
      </c>
      <c r="P207" s="2">
        <v>0</v>
      </c>
      <c r="Q207" s="2">
        <v>0</v>
      </c>
      <c r="R207" s="2">
        <v>0</v>
      </c>
      <c r="S207" s="2">
        <v>1</v>
      </c>
      <c r="T207" s="2">
        <v>0</v>
      </c>
      <c r="U207" s="3" t="s">
        <v>42</v>
      </c>
      <c r="V207" s="2">
        <v>0</v>
      </c>
      <c r="W207" s="3" t="s">
        <v>42</v>
      </c>
      <c r="X207" s="2">
        <v>0</v>
      </c>
      <c r="Y207" s="3" t="s">
        <v>876</v>
      </c>
      <c r="AA207" s="3" t="s">
        <v>75</v>
      </c>
    </row>
    <row r="208" spans="1:27" ht="87" x14ac:dyDescent="0.35">
      <c r="A208" s="2">
        <v>204</v>
      </c>
      <c r="B208" s="3" t="s">
        <v>866</v>
      </c>
      <c r="C208" s="3" t="s">
        <v>867</v>
      </c>
      <c r="D208" s="19">
        <v>10</v>
      </c>
      <c r="E208" s="3" t="s">
        <v>868</v>
      </c>
      <c r="F208" s="3" t="s">
        <v>920</v>
      </c>
      <c r="G208" s="3" t="s">
        <v>886</v>
      </c>
      <c r="H208" s="3" t="s">
        <v>880</v>
      </c>
      <c r="I208" s="3" t="s">
        <v>921</v>
      </c>
      <c r="J208" s="3" t="s">
        <v>109</v>
      </c>
      <c r="K208" s="3" t="s">
        <v>873</v>
      </c>
      <c r="L208" s="3" t="s">
        <v>50</v>
      </c>
      <c r="M208" s="3" t="s">
        <v>225</v>
      </c>
      <c r="N208" s="3" t="s">
        <v>888</v>
      </c>
      <c r="P208" s="2">
        <v>0</v>
      </c>
      <c r="Q208" s="2">
        <v>0</v>
      </c>
      <c r="R208" s="2">
        <v>0</v>
      </c>
      <c r="S208" s="2">
        <v>1</v>
      </c>
      <c r="T208" s="2">
        <v>0</v>
      </c>
      <c r="U208" s="3" t="s">
        <v>42</v>
      </c>
      <c r="V208" s="2">
        <v>0</v>
      </c>
      <c r="W208" s="3" t="s">
        <v>42</v>
      </c>
      <c r="X208" s="2">
        <v>0</v>
      </c>
      <c r="Y208" s="3" t="s">
        <v>876</v>
      </c>
      <c r="AA208" s="3" t="s">
        <v>75</v>
      </c>
    </row>
    <row r="209" spans="1:27" ht="391.5" x14ac:dyDescent="0.35">
      <c r="A209" s="2">
        <v>205</v>
      </c>
      <c r="B209" s="3" t="s">
        <v>866</v>
      </c>
      <c r="C209" s="3" t="s">
        <v>867</v>
      </c>
      <c r="D209" s="19">
        <v>10</v>
      </c>
      <c r="E209" s="3" t="s">
        <v>922</v>
      </c>
      <c r="F209" s="3" t="s">
        <v>923</v>
      </c>
      <c r="G209" s="3" t="s">
        <v>892</v>
      </c>
      <c r="H209" s="3" t="s">
        <v>898</v>
      </c>
      <c r="I209" s="3" t="s">
        <v>924</v>
      </c>
      <c r="J209" s="3" t="s">
        <v>36</v>
      </c>
      <c r="K209" s="3" t="s">
        <v>873</v>
      </c>
      <c r="L209" s="3" t="s">
        <v>874</v>
      </c>
      <c r="M209" s="3" t="s">
        <v>225</v>
      </c>
      <c r="N209" s="3" t="s">
        <v>888</v>
      </c>
      <c r="P209" s="2">
        <v>0</v>
      </c>
      <c r="Q209" s="2">
        <v>0</v>
      </c>
      <c r="R209" s="2">
        <v>0</v>
      </c>
      <c r="S209" s="2">
        <v>1</v>
      </c>
      <c r="T209" s="2">
        <v>0</v>
      </c>
      <c r="U209" s="3" t="s">
        <v>42</v>
      </c>
      <c r="V209" s="2">
        <v>0</v>
      </c>
      <c r="W209" s="3" t="s">
        <v>42</v>
      </c>
      <c r="X209" s="2">
        <v>0</v>
      </c>
      <c r="Y209" s="3" t="s">
        <v>876</v>
      </c>
      <c r="AA209" s="3" t="s">
        <v>75</v>
      </c>
    </row>
    <row r="210" spans="1:27" ht="409.5" x14ac:dyDescent="0.35">
      <c r="A210" s="2">
        <v>206</v>
      </c>
      <c r="B210" s="3" t="s">
        <v>925</v>
      </c>
      <c r="C210" s="3" t="s">
        <v>926</v>
      </c>
      <c r="D210" s="19">
        <v>2</v>
      </c>
      <c r="E210" s="3" t="s">
        <v>927</v>
      </c>
      <c r="F210" s="3" t="s">
        <v>928</v>
      </c>
      <c r="G210" s="3" t="s">
        <v>929</v>
      </c>
      <c r="H210" s="3" t="s">
        <v>930</v>
      </c>
      <c r="I210" s="3" t="s">
        <v>931</v>
      </c>
      <c r="J210" s="3" t="s">
        <v>36</v>
      </c>
      <c r="K210" s="3" t="s">
        <v>932</v>
      </c>
      <c r="L210" s="3" t="s">
        <v>933</v>
      </c>
      <c r="M210" s="3" t="s">
        <v>934</v>
      </c>
      <c r="N210" s="3" t="s">
        <v>935</v>
      </c>
      <c r="P210" s="2">
        <v>0</v>
      </c>
      <c r="Q210" s="2">
        <v>0</v>
      </c>
      <c r="R210" s="2">
        <v>0</v>
      </c>
      <c r="S210" s="2">
        <v>0</v>
      </c>
      <c r="T210" s="2">
        <v>0</v>
      </c>
      <c r="U210" s="3" t="s">
        <v>42</v>
      </c>
      <c r="V210" s="2">
        <v>0</v>
      </c>
      <c r="W210" s="3" t="s">
        <v>42</v>
      </c>
      <c r="X210" s="2">
        <v>0</v>
      </c>
      <c r="Y210" s="3" t="s">
        <v>936</v>
      </c>
      <c r="Z210" s="3" t="s">
        <v>7848</v>
      </c>
      <c r="AA210" s="3" t="s">
        <v>42</v>
      </c>
    </row>
    <row r="211" spans="1:27" ht="409.5" x14ac:dyDescent="0.35">
      <c r="A211" s="2">
        <v>207</v>
      </c>
      <c r="B211" s="3" t="s">
        <v>925</v>
      </c>
      <c r="C211" s="3" t="s">
        <v>926</v>
      </c>
      <c r="D211" s="19">
        <v>2</v>
      </c>
      <c r="E211" s="3" t="s">
        <v>927</v>
      </c>
      <c r="F211" s="3" t="s">
        <v>937</v>
      </c>
      <c r="G211" s="3" t="s">
        <v>938</v>
      </c>
      <c r="H211" s="3" t="s">
        <v>939</v>
      </c>
      <c r="I211" s="3" t="s">
        <v>940</v>
      </c>
      <c r="J211" s="3" t="s">
        <v>36</v>
      </c>
      <c r="K211" s="3" t="s">
        <v>932</v>
      </c>
      <c r="L211" s="3" t="s">
        <v>933</v>
      </c>
      <c r="M211" s="3" t="s">
        <v>934</v>
      </c>
      <c r="N211" s="3" t="s">
        <v>935</v>
      </c>
      <c r="P211" s="2">
        <v>0</v>
      </c>
      <c r="Q211" s="2">
        <v>0</v>
      </c>
      <c r="R211" s="2">
        <v>0</v>
      </c>
      <c r="S211" s="2">
        <v>0</v>
      </c>
      <c r="T211" s="2">
        <v>0</v>
      </c>
      <c r="U211" s="3" t="s">
        <v>42</v>
      </c>
      <c r="V211" s="2">
        <v>0</v>
      </c>
      <c r="W211" s="3" t="s">
        <v>42</v>
      </c>
      <c r="X211" s="2">
        <v>0</v>
      </c>
      <c r="Y211" s="3" t="s">
        <v>936</v>
      </c>
      <c r="Z211" s="3" t="s">
        <v>7848</v>
      </c>
      <c r="AA211" s="3" t="s">
        <v>42</v>
      </c>
    </row>
    <row r="212" spans="1:27" ht="409.5" x14ac:dyDescent="0.35">
      <c r="A212" s="2">
        <v>208</v>
      </c>
      <c r="B212" s="3" t="s">
        <v>925</v>
      </c>
      <c r="C212" s="3" t="s">
        <v>926</v>
      </c>
      <c r="D212" s="19">
        <v>2</v>
      </c>
      <c r="E212" s="3" t="s">
        <v>941</v>
      </c>
      <c r="F212" s="3" t="s">
        <v>942</v>
      </c>
      <c r="G212" s="3" t="s">
        <v>943</v>
      </c>
      <c r="H212" s="3" t="s">
        <v>944</v>
      </c>
      <c r="I212" s="3" t="s">
        <v>945</v>
      </c>
      <c r="J212" s="3" t="s">
        <v>36</v>
      </c>
      <c r="K212" s="3" t="s">
        <v>932</v>
      </c>
      <c r="L212" s="3" t="s">
        <v>50</v>
      </c>
      <c r="M212" s="3" t="s">
        <v>649</v>
      </c>
      <c r="N212" s="3" t="s">
        <v>946</v>
      </c>
      <c r="P212" s="2">
        <v>0</v>
      </c>
      <c r="Q212" s="2">
        <v>0</v>
      </c>
      <c r="R212" s="2">
        <v>0</v>
      </c>
      <c r="S212" s="2">
        <v>0</v>
      </c>
      <c r="T212" s="2">
        <v>0</v>
      </c>
      <c r="U212" s="3" t="s">
        <v>42</v>
      </c>
      <c r="V212" s="2">
        <v>0</v>
      </c>
      <c r="W212" s="3" t="s">
        <v>42</v>
      </c>
      <c r="X212" s="2">
        <v>0</v>
      </c>
      <c r="Y212" s="3" t="s">
        <v>936</v>
      </c>
      <c r="AA212" s="3" t="s">
        <v>42</v>
      </c>
    </row>
    <row r="213" spans="1:27" ht="275.5" x14ac:dyDescent="0.35">
      <c r="A213" s="2">
        <v>209</v>
      </c>
      <c r="B213" s="3" t="s">
        <v>925</v>
      </c>
      <c r="C213" s="3" t="s">
        <v>947</v>
      </c>
      <c r="D213" s="19">
        <v>10</v>
      </c>
      <c r="E213" s="3" t="s">
        <v>948</v>
      </c>
      <c r="F213" s="3" t="s">
        <v>949</v>
      </c>
      <c r="G213" s="3" t="s">
        <v>950</v>
      </c>
      <c r="H213" s="3" t="s">
        <v>950</v>
      </c>
      <c r="I213" s="3" t="s">
        <v>951</v>
      </c>
      <c r="J213" s="3" t="s">
        <v>109</v>
      </c>
      <c r="K213" s="3" t="s">
        <v>952</v>
      </c>
      <c r="L213" s="3" t="s">
        <v>874</v>
      </c>
      <c r="M213" s="3" t="s">
        <v>953</v>
      </c>
      <c r="N213" s="3" t="s">
        <v>681</v>
      </c>
      <c r="P213" s="2">
        <v>0</v>
      </c>
      <c r="Q213" s="2">
        <v>0</v>
      </c>
      <c r="R213" s="2">
        <v>1</v>
      </c>
      <c r="S213" s="2">
        <v>0</v>
      </c>
      <c r="T213" s="2">
        <v>0</v>
      </c>
      <c r="U213" s="3" t="s">
        <v>42</v>
      </c>
      <c r="V213" s="2">
        <v>0</v>
      </c>
      <c r="W213" s="3" t="s">
        <v>42</v>
      </c>
      <c r="X213" s="2">
        <v>0</v>
      </c>
      <c r="Y213" s="3" t="s">
        <v>428</v>
      </c>
      <c r="AA213" s="3" t="s">
        <v>75</v>
      </c>
    </row>
    <row r="214" spans="1:27" ht="275.5" x14ac:dyDescent="0.35">
      <c r="A214" s="2">
        <v>210</v>
      </c>
      <c r="B214" s="3" t="s">
        <v>925</v>
      </c>
      <c r="C214" s="3" t="s">
        <v>947</v>
      </c>
      <c r="D214" s="19">
        <v>10</v>
      </c>
      <c r="E214" s="3" t="s">
        <v>954</v>
      </c>
      <c r="F214" s="3" t="s">
        <v>955</v>
      </c>
      <c r="G214" s="3" t="s">
        <v>956</v>
      </c>
      <c r="H214" s="3" t="s">
        <v>956</v>
      </c>
      <c r="I214" s="3" t="s">
        <v>957</v>
      </c>
      <c r="J214" s="3" t="s">
        <v>109</v>
      </c>
      <c r="K214" s="3" t="s">
        <v>958</v>
      </c>
      <c r="L214" s="3" t="s">
        <v>874</v>
      </c>
      <c r="M214" s="3" t="s">
        <v>51</v>
      </c>
      <c r="N214" s="3" t="s">
        <v>681</v>
      </c>
      <c r="P214" s="2">
        <v>0</v>
      </c>
      <c r="Q214" s="2">
        <v>0</v>
      </c>
      <c r="R214" s="2">
        <v>0</v>
      </c>
      <c r="S214" s="2">
        <v>1</v>
      </c>
      <c r="T214" s="2">
        <v>0</v>
      </c>
      <c r="U214" s="3" t="s">
        <v>42</v>
      </c>
      <c r="V214" s="2">
        <v>0</v>
      </c>
      <c r="W214" s="3" t="s">
        <v>42</v>
      </c>
      <c r="X214" s="2">
        <v>0</v>
      </c>
      <c r="Y214" s="3" t="s">
        <v>428</v>
      </c>
      <c r="AA214" s="3" t="s">
        <v>75</v>
      </c>
    </row>
    <row r="215" spans="1:27" ht="348" x14ac:dyDescent="0.35">
      <c r="A215" s="2">
        <v>211</v>
      </c>
      <c r="B215" s="3" t="s">
        <v>925</v>
      </c>
      <c r="C215" s="3" t="s">
        <v>947</v>
      </c>
      <c r="D215" s="19">
        <v>10</v>
      </c>
      <c r="E215" s="3" t="s">
        <v>959</v>
      </c>
      <c r="F215" s="3" t="s">
        <v>960</v>
      </c>
      <c r="G215" s="3" t="s">
        <v>961</v>
      </c>
      <c r="H215" s="3" t="s">
        <v>962</v>
      </c>
      <c r="I215" s="3" t="s">
        <v>963</v>
      </c>
      <c r="J215" s="3" t="s">
        <v>109</v>
      </c>
      <c r="K215" s="3" t="s">
        <v>958</v>
      </c>
      <c r="L215" s="3" t="s">
        <v>964</v>
      </c>
      <c r="M215" s="3" t="s">
        <v>51</v>
      </c>
      <c r="N215" s="3" t="s">
        <v>246</v>
      </c>
      <c r="P215" s="2">
        <v>0</v>
      </c>
      <c r="Q215" s="2">
        <v>0</v>
      </c>
      <c r="R215" s="2">
        <v>1</v>
      </c>
      <c r="S215" s="2">
        <v>0</v>
      </c>
      <c r="T215" s="2">
        <v>0</v>
      </c>
      <c r="U215" s="3" t="s">
        <v>42</v>
      </c>
      <c r="V215" s="2">
        <v>0</v>
      </c>
      <c r="W215" s="3" t="s">
        <v>42</v>
      </c>
      <c r="X215" s="2">
        <v>0</v>
      </c>
      <c r="Y215" s="3" t="s">
        <v>428</v>
      </c>
      <c r="AA215" s="3" t="s">
        <v>75</v>
      </c>
    </row>
    <row r="216" spans="1:27" ht="304.5" x14ac:dyDescent="0.35">
      <c r="A216" s="2">
        <v>212</v>
      </c>
      <c r="B216" s="3" t="s">
        <v>925</v>
      </c>
      <c r="C216" s="3" t="s">
        <v>947</v>
      </c>
      <c r="D216" s="19">
        <v>10</v>
      </c>
      <c r="E216" s="3" t="s">
        <v>965</v>
      </c>
      <c r="F216" s="3" t="s">
        <v>966</v>
      </c>
      <c r="G216" s="3" t="s">
        <v>967</v>
      </c>
      <c r="H216" s="3" t="s">
        <v>967</v>
      </c>
      <c r="I216" s="3" t="s">
        <v>968</v>
      </c>
      <c r="J216" s="3" t="s">
        <v>109</v>
      </c>
      <c r="K216" s="3" t="s">
        <v>969</v>
      </c>
      <c r="L216" s="3" t="s">
        <v>964</v>
      </c>
      <c r="M216" s="3" t="s">
        <v>51</v>
      </c>
      <c r="N216" s="3" t="s">
        <v>681</v>
      </c>
      <c r="P216" s="2">
        <v>0</v>
      </c>
      <c r="Q216" s="2">
        <v>0</v>
      </c>
      <c r="R216" s="2">
        <v>0</v>
      </c>
      <c r="S216" s="2">
        <v>0</v>
      </c>
      <c r="T216" s="2">
        <v>0</v>
      </c>
      <c r="U216" s="3" t="s">
        <v>42</v>
      </c>
      <c r="V216" s="2">
        <v>1</v>
      </c>
      <c r="W216" s="3" t="s">
        <v>970</v>
      </c>
      <c r="X216" s="2">
        <v>0</v>
      </c>
      <c r="Y216" s="3" t="s">
        <v>428</v>
      </c>
      <c r="AA216" s="3" t="s">
        <v>75</v>
      </c>
    </row>
    <row r="217" spans="1:27" ht="246.5" x14ac:dyDescent="0.35">
      <c r="A217" s="2">
        <v>213</v>
      </c>
      <c r="B217" s="3" t="s">
        <v>925</v>
      </c>
      <c r="C217" s="3" t="s">
        <v>947</v>
      </c>
      <c r="D217" s="19">
        <v>10</v>
      </c>
      <c r="E217" s="3" t="s">
        <v>971</v>
      </c>
      <c r="F217" s="3" t="s">
        <v>972</v>
      </c>
      <c r="G217" s="3" t="s">
        <v>973</v>
      </c>
      <c r="H217" s="3" t="s">
        <v>973</v>
      </c>
      <c r="I217" s="3" t="s">
        <v>974</v>
      </c>
      <c r="J217" s="3" t="s">
        <v>109</v>
      </c>
      <c r="K217" s="3" t="s">
        <v>952</v>
      </c>
      <c r="L217" s="3" t="s">
        <v>964</v>
      </c>
      <c r="M217" s="3" t="s">
        <v>953</v>
      </c>
      <c r="N217" s="3" t="s">
        <v>226</v>
      </c>
      <c r="P217" s="2">
        <v>0</v>
      </c>
      <c r="Q217" s="2">
        <v>0</v>
      </c>
      <c r="R217" s="2">
        <v>0</v>
      </c>
      <c r="S217" s="2">
        <v>0</v>
      </c>
      <c r="T217" s="2">
        <v>0</v>
      </c>
      <c r="U217" s="3" t="s">
        <v>42</v>
      </c>
      <c r="V217" s="2">
        <v>1</v>
      </c>
      <c r="W217" s="3" t="s">
        <v>975</v>
      </c>
      <c r="X217" s="2">
        <v>0</v>
      </c>
      <c r="Y217" s="3" t="s">
        <v>428</v>
      </c>
      <c r="AA217" s="3" t="s">
        <v>75</v>
      </c>
    </row>
    <row r="218" spans="1:27" ht="203" x14ac:dyDescent="0.35">
      <c r="A218" s="2">
        <v>214</v>
      </c>
      <c r="B218" s="3" t="s">
        <v>925</v>
      </c>
      <c r="C218" s="3" t="s">
        <v>947</v>
      </c>
      <c r="D218" s="19">
        <v>10</v>
      </c>
      <c r="E218" s="3" t="s">
        <v>954</v>
      </c>
      <c r="F218" s="3" t="s">
        <v>976</v>
      </c>
      <c r="G218" s="3" t="s">
        <v>977</v>
      </c>
      <c r="H218" s="3" t="s">
        <v>977</v>
      </c>
      <c r="I218" s="3" t="s">
        <v>978</v>
      </c>
      <c r="J218" s="3" t="s">
        <v>109</v>
      </c>
      <c r="K218" s="3" t="s">
        <v>952</v>
      </c>
      <c r="L218" s="3" t="s">
        <v>964</v>
      </c>
      <c r="M218" s="3" t="s">
        <v>225</v>
      </c>
      <c r="N218" s="3" t="s">
        <v>660</v>
      </c>
      <c r="P218" s="2">
        <v>0</v>
      </c>
      <c r="Q218" s="2">
        <v>0</v>
      </c>
      <c r="R218" s="2">
        <v>1</v>
      </c>
      <c r="S218" s="2">
        <v>0</v>
      </c>
      <c r="T218" s="2">
        <v>0</v>
      </c>
      <c r="U218" s="3" t="s">
        <v>42</v>
      </c>
      <c r="V218" s="2">
        <v>0</v>
      </c>
      <c r="W218" s="3" t="s">
        <v>42</v>
      </c>
      <c r="X218" s="2">
        <v>0</v>
      </c>
      <c r="Y218" s="3" t="s">
        <v>428</v>
      </c>
      <c r="AA218" s="3" t="s">
        <v>75</v>
      </c>
    </row>
    <row r="219" spans="1:27" ht="246.5" x14ac:dyDescent="0.35">
      <c r="A219" s="2">
        <v>215</v>
      </c>
      <c r="B219" s="3" t="s">
        <v>925</v>
      </c>
      <c r="C219" s="3" t="s">
        <v>947</v>
      </c>
      <c r="D219" s="19">
        <v>10</v>
      </c>
      <c r="E219" s="3" t="s">
        <v>979</v>
      </c>
      <c r="F219" s="3" t="s">
        <v>980</v>
      </c>
      <c r="G219" s="3" t="s">
        <v>981</v>
      </c>
      <c r="H219" s="3" t="s">
        <v>981</v>
      </c>
      <c r="I219" s="3" t="s">
        <v>982</v>
      </c>
      <c r="J219" s="3" t="s">
        <v>109</v>
      </c>
      <c r="K219" s="3" t="s">
        <v>952</v>
      </c>
      <c r="L219" s="3" t="s">
        <v>964</v>
      </c>
      <c r="M219" s="3" t="s">
        <v>225</v>
      </c>
      <c r="N219" s="3" t="s">
        <v>983</v>
      </c>
      <c r="P219" s="2">
        <v>0</v>
      </c>
      <c r="Q219" s="2">
        <v>0</v>
      </c>
      <c r="R219" s="2">
        <v>0</v>
      </c>
      <c r="S219" s="2">
        <v>0</v>
      </c>
      <c r="T219" s="2">
        <v>0</v>
      </c>
      <c r="U219" s="3" t="s">
        <v>42</v>
      </c>
      <c r="V219" s="2">
        <v>1</v>
      </c>
      <c r="W219" s="3" t="s">
        <v>984</v>
      </c>
      <c r="X219" s="2">
        <v>0</v>
      </c>
      <c r="Y219" s="3" t="s">
        <v>428</v>
      </c>
      <c r="AA219" s="3" t="s">
        <v>75</v>
      </c>
    </row>
    <row r="220" spans="1:27" ht="101.5" x14ac:dyDescent="0.35">
      <c r="A220" s="2">
        <v>216</v>
      </c>
      <c r="B220" s="3" t="s">
        <v>925</v>
      </c>
      <c r="C220" s="3" t="s">
        <v>985</v>
      </c>
      <c r="D220" s="19">
        <v>9</v>
      </c>
      <c r="E220" s="3" t="s">
        <v>986</v>
      </c>
      <c r="F220" s="3" t="s">
        <v>987</v>
      </c>
      <c r="G220" s="3" t="s">
        <v>988</v>
      </c>
      <c r="H220" s="3" t="s">
        <v>988</v>
      </c>
      <c r="I220" s="3" t="s">
        <v>989</v>
      </c>
      <c r="J220" s="3" t="s">
        <v>36</v>
      </c>
      <c r="K220" s="3" t="s">
        <v>990</v>
      </c>
      <c r="L220" s="3" t="s">
        <v>50</v>
      </c>
      <c r="M220" s="3" t="s">
        <v>225</v>
      </c>
      <c r="N220" s="3" t="s">
        <v>991</v>
      </c>
      <c r="P220" s="2">
        <v>0</v>
      </c>
      <c r="Q220" s="2">
        <v>0</v>
      </c>
      <c r="R220" s="2">
        <v>1</v>
      </c>
      <c r="S220" s="2">
        <v>0</v>
      </c>
      <c r="T220" s="2">
        <v>0</v>
      </c>
      <c r="U220" s="3" t="s">
        <v>42</v>
      </c>
      <c r="V220" s="2">
        <v>0</v>
      </c>
      <c r="W220" s="3" t="s">
        <v>42</v>
      </c>
      <c r="X220" s="2">
        <v>0</v>
      </c>
      <c r="Y220" s="3" t="s">
        <v>428</v>
      </c>
      <c r="AA220" s="3" t="s">
        <v>75</v>
      </c>
    </row>
    <row r="221" spans="1:27" ht="409.5" x14ac:dyDescent="0.35">
      <c r="A221" s="2">
        <v>217</v>
      </c>
      <c r="B221" s="3" t="s">
        <v>925</v>
      </c>
      <c r="C221" s="3" t="s">
        <v>985</v>
      </c>
      <c r="D221" s="19">
        <v>9</v>
      </c>
      <c r="E221" s="3" t="s">
        <v>992</v>
      </c>
      <c r="F221" s="3" t="s">
        <v>993</v>
      </c>
      <c r="G221" s="3" t="s">
        <v>950</v>
      </c>
      <c r="H221" s="3" t="s">
        <v>950</v>
      </c>
      <c r="I221" s="3" t="s">
        <v>994</v>
      </c>
      <c r="J221" s="3" t="s">
        <v>109</v>
      </c>
      <c r="K221" s="3" t="s">
        <v>932</v>
      </c>
      <c r="L221" s="3" t="s">
        <v>50</v>
      </c>
      <c r="M221" s="3" t="s">
        <v>51</v>
      </c>
      <c r="N221" s="3" t="s">
        <v>995</v>
      </c>
      <c r="P221" s="2">
        <v>0</v>
      </c>
      <c r="Q221" s="2">
        <v>0</v>
      </c>
      <c r="R221" s="2">
        <v>0</v>
      </c>
      <c r="S221" s="2">
        <v>0</v>
      </c>
      <c r="T221" s="2">
        <v>0</v>
      </c>
      <c r="U221" s="3" t="s">
        <v>42</v>
      </c>
      <c r="V221" s="2">
        <v>1</v>
      </c>
      <c r="W221" s="3" t="s">
        <v>996</v>
      </c>
      <c r="X221" s="2">
        <v>0</v>
      </c>
      <c r="Y221" s="3" t="s">
        <v>428</v>
      </c>
      <c r="AA221" s="3" t="s">
        <v>75</v>
      </c>
    </row>
    <row r="222" spans="1:27" ht="409.5" x14ac:dyDescent="0.35">
      <c r="A222" s="2">
        <v>218</v>
      </c>
      <c r="B222" s="3" t="s">
        <v>925</v>
      </c>
      <c r="C222" s="3" t="s">
        <v>985</v>
      </c>
      <c r="D222" s="19">
        <v>9</v>
      </c>
      <c r="E222" s="3" t="s">
        <v>992</v>
      </c>
      <c r="F222" s="3" t="s">
        <v>997</v>
      </c>
      <c r="G222" s="3" t="s">
        <v>998</v>
      </c>
      <c r="H222" s="3" t="s">
        <v>998</v>
      </c>
      <c r="I222" s="3" t="s">
        <v>999</v>
      </c>
      <c r="J222" s="3" t="s">
        <v>109</v>
      </c>
      <c r="K222" s="3" t="s">
        <v>932</v>
      </c>
      <c r="L222" s="3" t="s">
        <v>50</v>
      </c>
      <c r="M222" s="3" t="s">
        <v>51</v>
      </c>
      <c r="N222" s="3" t="s">
        <v>1000</v>
      </c>
      <c r="P222" s="2">
        <v>0</v>
      </c>
      <c r="Q222" s="2">
        <v>0</v>
      </c>
      <c r="R222" s="2">
        <v>0</v>
      </c>
      <c r="S222" s="2">
        <v>0</v>
      </c>
      <c r="T222" s="2">
        <v>0</v>
      </c>
      <c r="U222" s="3" t="s">
        <v>42</v>
      </c>
      <c r="V222" s="2">
        <v>1</v>
      </c>
      <c r="W222" s="3" t="s">
        <v>996</v>
      </c>
      <c r="X222" s="2">
        <v>0</v>
      </c>
      <c r="Y222" s="3" t="s">
        <v>428</v>
      </c>
      <c r="AA222" s="3" t="s">
        <v>75</v>
      </c>
    </row>
    <row r="223" spans="1:27" ht="409.5" x14ac:dyDescent="0.35">
      <c r="A223" s="2">
        <v>219</v>
      </c>
      <c r="B223" s="3" t="s">
        <v>925</v>
      </c>
      <c r="C223" s="3" t="s">
        <v>985</v>
      </c>
      <c r="D223" s="19">
        <v>9</v>
      </c>
      <c r="E223" s="3" t="s">
        <v>992</v>
      </c>
      <c r="F223" s="3" t="s">
        <v>1001</v>
      </c>
      <c r="G223" s="3" t="s">
        <v>950</v>
      </c>
      <c r="H223" s="3" t="s">
        <v>950</v>
      </c>
      <c r="I223" s="3" t="s">
        <v>1002</v>
      </c>
      <c r="J223" s="3" t="s">
        <v>109</v>
      </c>
      <c r="K223" s="3" t="s">
        <v>932</v>
      </c>
      <c r="L223" s="3" t="s">
        <v>50</v>
      </c>
      <c r="M223" s="3" t="s">
        <v>51</v>
      </c>
      <c r="N223" s="3" t="s">
        <v>995</v>
      </c>
      <c r="P223" s="2">
        <v>0</v>
      </c>
      <c r="Q223" s="2">
        <v>0</v>
      </c>
      <c r="R223" s="2">
        <v>0</v>
      </c>
      <c r="S223" s="2">
        <v>0</v>
      </c>
      <c r="T223" s="2">
        <v>0</v>
      </c>
      <c r="U223" s="3" t="s">
        <v>42</v>
      </c>
      <c r="V223" s="2">
        <v>1</v>
      </c>
      <c r="W223" s="3" t="s">
        <v>1003</v>
      </c>
      <c r="X223" s="2">
        <v>0</v>
      </c>
      <c r="Y223" s="3" t="s">
        <v>428</v>
      </c>
      <c r="AA223" s="3" t="s">
        <v>75</v>
      </c>
    </row>
    <row r="224" spans="1:27" ht="409.5" x14ac:dyDescent="0.35">
      <c r="A224" s="2">
        <v>220</v>
      </c>
      <c r="B224" s="3" t="s">
        <v>925</v>
      </c>
      <c r="C224" s="3" t="s">
        <v>985</v>
      </c>
      <c r="D224" s="19">
        <v>9</v>
      </c>
      <c r="E224" s="3" t="s">
        <v>992</v>
      </c>
      <c r="F224" s="3" t="s">
        <v>1004</v>
      </c>
      <c r="G224" s="3" t="s">
        <v>998</v>
      </c>
      <c r="H224" s="3" t="s">
        <v>998</v>
      </c>
      <c r="I224" s="3" t="s">
        <v>999</v>
      </c>
      <c r="J224" s="3" t="s">
        <v>109</v>
      </c>
      <c r="K224" s="3" t="s">
        <v>932</v>
      </c>
      <c r="L224" s="3" t="s">
        <v>50</v>
      </c>
      <c r="M224" s="3" t="s">
        <v>51</v>
      </c>
      <c r="N224" s="3" t="s">
        <v>1000</v>
      </c>
      <c r="P224" s="2">
        <v>0</v>
      </c>
      <c r="Q224" s="2">
        <v>0</v>
      </c>
      <c r="R224" s="2">
        <v>0</v>
      </c>
      <c r="S224" s="2">
        <v>0</v>
      </c>
      <c r="T224" s="2">
        <v>0</v>
      </c>
      <c r="U224" s="3" t="s">
        <v>42</v>
      </c>
      <c r="V224" s="2">
        <v>1</v>
      </c>
      <c r="W224" s="3" t="s">
        <v>1003</v>
      </c>
      <c r="X224" s="2">
        <v>0</v>
      </c>
      <c r="Y224" s="3" t="s">
        <v>428</v>
      </c>
      <c r="AA224" s="3" t="s">
        <v>75</v>
      </c>
    </row>
    <row r="225" spans="1:27" ht="409.5" x14ac:dyDescent="0.35">
      <c r="A225" s="2">
        <v>221</v>
      </c>
      <c r="B225" s="3" t="s">
        <v>925</v>
      </c>
      <c r="C225" s="3" t="s">
        <v>985</v>
      </c>
      <c r="D225" s="19">
        <v>9</v>
      </c>
      <c r="E225" s="3" t="s">
        <v>992</v>
      </c>
      <c r="F225" s="3" t="s">
        <v>1005</v>
      </c>
      <c r="G225" s="3" t="s">
        <v>1006</v>
      </c>
      <c r="H225" s="3" t="s">
        <v>1006</v>
      </c>
      <c r="I225" s="3" t="s">
        <v>1007</v>
      </c>
      <c r="J225" s="3" t="s">
        <v>109</v>
      </c>
      <c r="K225" s="3" t="s">
        <v>932</v>
      </c>
      <c r="L225" s="3" t="s">
        <v>50</v>
      </c>
      <c r="M225" s="3" t="s">
        <v>51</v>
      </c>
      <c r="N225" s="3" t="s">
        <v>1000</v>
      </c>
      <c r="P225" s="2">
        <v>0</v>
      </c>
      <c r="Q225" s="2">
        <v>0</v>
      </c>
      <c r="R225" s="2">
        <v>0</v>
      </c>
      <c r="S225" s="2">
        <v>0</v>
      </c>
      <c r="T225" s="2">
        <v>0</v>
      </c>
      <c r="U225" s="3" t="s">
        <v>42</v>
      </c>
      <c r="V225" s="2">
        <v>1</v>
      </c>
      <c r="W225" s="3" t="s">
        <v>1003</v>
      </c>
      <c r="X225" s="2">
        <v>0</v>
      </c>
      <c r="Y225" s="3" t="s">
        <v>428</v>
      </c>
      <c r="AA225" s="3" t="s">
        <v>75</v>
      </c>
    </row>
    <row r="226" spans="1:27" ht="409.5" x14ac:dyDescent="0.35">
      <c r="A226" s="2">
        <v>222</v>
      </c>
      <c r="B226" s="3" t="s">
        <v>925</v>
      </c>
      <c r="C226" s="3" t="s">
        <v>985</v>
      </c>
      <c r="D226" s="19">
        <v>9</v>
      </c>
      <c r="E226" s="3" t="s">
        <v>992</v>
      </c>
      <c r="F226" s="3" t="s">
        <v>1008</v>
      </c>
      <c r="G226" s="3" t="s">
        <v>1009</v>
      </c>
      <c r="H226" s="3" t="s">
        <v>1009</v>
      </c>
      <c r="I226" s="3" t="s">
        <v>1010</v>
      </c>
      <c r="J226" s="3" t="s">
        <v>109</v>
      </c>
      <c r="K226" s="3" t="s">
        <v>932</v>
      </c>
      <c r="L226" s="3" t="s">
        <v>50</v>
      </c>
      <c r="M226" s="3" t="s">
        <v>51</v>
      </c>
      <c r="N226" s="3" t="s">
        <v>1011</v>
      </c>
      <c r="P226" s="2">
        <v>0</v>
      </c>
      <c r="Q226" s="2">
        <v>0</v>
      </c>
      <c r="R226" s="2">
        <v>0</v>
      </c>
      <c r="S226" s="2">
        <v>0</v>
      </c>
      <c r="T226" s="2">
        <v>0</v>
      </c>
      <c r="U226" s="3" t="s">
        <v>42</v>
      </c>
      <c r="V226" s="2">
        <v>1</v>
      </c>
      <c r="W226" s="3" t="s">
        <v>1003</v>
      </c>
      <c r="X226" s="2">
        <v>0</v>
      </c>
      <c r="Y226" s="3" t="s">
        <v>428</v>
      </c>
      <c r="Z226" s="3" t="s">
        <v>7848</v>
      </c>
      <c r="AA226" s="3" t="s">
        <v>75</v>
      </c>
    </row>
    <row r="227" spans="1:27" ht="101.5" x14ac:dyDescent="0.35">
      <c r="A227" s="2">
        <v>223</v>
      </c>
      <c r="B227" s="3" t="s">
        <v>925</v>
      </c>
      <c r="C227" s="3" t="s">
        <v>985</v>
      </c>
      <c r="D227" s="19">
        <v>9</v>
      </c>
      <c r="E227" s="3" t="s">
        <v>1012</v>
      </c>
      <c r="F227" s="3" t="s">
        <v>1013</v>
      </c>
      <c r="G227" s="3" t="s">
        <v>1014</v>
      </c>
      <c r="H227" s="3" t="s">
        <v>1014</v>
      </c>
      <c r="I227" s="3" t="s">
        <v>1015</v>
      </c>
      <c r="J227" s="3" t="s">
        <v>109</v>
      </c>
      <c r="K227" s="3" t="s">
        <v>1016</v>
      </c>
      <c r="L227" s="3" t="s">
        <v>50</v>
      </c>
      <c r="M227" s="3" t="s">
        <v>1017</v>
      </c>
      <c r="N227" s="3" t="s">
        <v>1000</v>
      </c>
      <c r="P227" s="2">
        <v>0</v>
      </c>
      <c r="Q227" s="2">
        <v>0</v>
      </c>
      <c r="R227" s="2">
        <v>0</v>
      </c>
      <c r="S227" s="2">
        <v>1</v>
      </c>
      <c r="T227" s="2">
        <v>0</v>
      </c>
      <c r="U227" s="3" t="s">
        <v>42</v>
      </c>
      <c r="V227" s="2">
        <v>0</v>
      </c>
      <c r="W227" s="3" t="s">
        <v>42</v>
      </c>
      <c r="X227" s="2">
        <v>0</v>
      </c>
      <c r="Y227" s="3" t="s">
        <v>428</v>
      </c>
      <c r="AA227" s="3" t="s">
        <v>75</v>
      </c>
    </row>
    <row r="228" spans="1:27" ht="203" x14ac:dyDescent="0.35">
      <c r="A228" s="2">
        <v>224</v>
      </c>
      <c r="B228" s="3" t="s">
        <v>925</v>
      </c>
      <c r="C228" s="3" t="s">
        <v>985</v>
      </c>
      <c r="D228" s="19">
        <v>9</v>
      </c>
      <c r="E228" s="3" t="s">
        <v>1012</v>
      </c>
      <c r="F228" s="3" t="s">
        <v>1018</v>
      </c>
      <c r="G228" s="3" t="s">
        <v>1019</v>
      </c>
      <c r="H228" s="3" t="s">
        <v>1019</v>
      </c>
      <c r="I228" s="3" t="s">
        <v>1020</v>
      </c>
      <c r="J228" s="3" t="s">
        <v>109</v>
      </c>
      <c r="K228" s="3" t="s">
        <v>1016</v>
      </c>
      <c r="L228" s="3" t="s">
        <v>50</v>
      </c>
      <c r="M228" s="3" t="s">
        <v>51</v>
      </c>
      <c r="N228" s="3" t="s">
        <v>1021</v>
      </c>
      <c r="P228" s="2">
        <v>0</v>
      </c>
      <c r="Q228" s="2">
        <v>0</v>
      </c>
      <c r="R228" s="2">
        <v>1</v>
      </c>
      <c r="S228" s="2">
        <v>0</v>
      </c>
      <c r="T228" s="2">
        <v>0</v>
      </c>
      <c r="U228" s="3" t="s">
        <v>42</v>
      </c>
      <c r="V228" s="2">
        <v>0</v>
      </c>
      <c r="W228" s="3" t="s">
        <v>42</v>
      </c>
      <c r="X228" s="2">
        <v>0</v>
      </c>
      <c r="Y228" s="3" t="s">
        <v>428</v>
      </c>
      <c r="Z228" s="3" t="s">
        <v>7848</v>
      </c>
      <c r="AA228" s="3" t="s">
        <v>75</v>
      </c>
    </row>
    <row r="229" spans="1:27" ht="101.5" x14ac:dyDescent="0.35">
      <c r="A229" s="2">
        <v>225</v>
      </c>
      <c r="B229" s="3" t="s">
        <v>925</v>
      </c>
      <c r="C229" s="3" t="s">
        <v>985</v>
      </c>
      <c r="D229" s="19">
        <v>9</v>
      </c>
      <c r="E229" s="3" t="s">
        <v>1022</v>
      </c>
      <c r="F229" s="3" t="s">
        <v>1023</v>
      </c>
      <c r="G229" s="3" t="s">
        <v>1024</v>
      </c>
      <c r="H229" s="3" t="s">
        <v>1024</v>
      </c>
      <c r="I229" s="3" t="s">
        <v>1025</v>
      </c>
      <c r="J229" s="3" t="s">
        <v>179</v>
      </c>
      <c r="K229" s="3" t="s">
        <v>932</v>
      </c>
      <c r="L229" s="3" t="s">
        <v>933</v>
      </c>
      <c r="M229" s="3" t="s">
        <v>459</v>
      </c>
      <c r="N229" s="3" t="s">
        <v>1021</v>
      </c>
      <c r="P229" s="2">
        <v>0</v>
      </c>
      <c r="Q229" s="2">
        <v>0</v>
      </c>
      <c r="R229" s="2">
        <v>0</v>
      </c>
      <c r="S229" s="2">
        <v>1</v>
      </c>
      <c r="T229" s="2">
        <v>0</v>
      </c>
      <c r="U229" s="3" t="s">
        <v>42</v>
      </c>
      <c r="V229" s="2">
        <v>0</v>
      </c>
      <c r="W229" s="3" t="s">
        <v>42</v>
      </c>
      <c r="X229" s="2">
        <v>0</v>
      </c>
      <c r="Y229" s="3" t="s">
        <v>428</v>
      </c>
      <c r="AA229" s="3" t="s">
        <v>75</v>
      </c>
    </row>
    <row r="230" spans="1:27" ht="101.5" x14ac:dyDescent="0.35">
      <c r="A230" s="2">
        <v>226</v>
      </c>
      <c r="B230" s="3" t="s">
        <v>925</v>
      </c>
      <c r="C230" s="3" t="s">
        <v>985</v>
      </c>
      <c r="D230" s="19">
        <v>9</v>
      </c>
      <c r="E230" s="3" t="s">
        <v>1022</v>
      </c>
      <c r="F230" s="3" t="s">
        <v>1026</v>
      </c>
      <c r="G230" s="3" t="s">
        <v>1027</v>
      </c>
      <c r="H230" s="3" t="s">
        <v>1027</v>
      </c>
      <c r="I230" s="3" t="s">
        <v>1028</v>
      </c>
      <c r="J230" s="3" t="s">
        <v>179</v>
      </c>
      <c r="K230" s="3" t="s">
        <v>932</v>
      </c>
      <c r="L230" s="3" t="s">
        <v>933</v>
      </c>
      <c r="M230" s="3" t="s">
        <v>459</v>
      </c>
      <c r="N230" s="3" t="s">
        <v>1021</v>
      </c>
      <c r="P230" s="2">
        <v>0</v>
      </c>
      <c r="Q230" s="2">
        <v>0</v>
      </c>
      <c r="R230" s="2">
        <v>0</v>
      </c>
      <c r="S230" s="2">
        <v>1</v>
      </c>
      <c r="T230" s="2">
        <v>0</v>
      </c>
      <c r="U230" s="3" t="s">
        <v>42</v>
      </c>
      <c r="V230" s="2">
        <v>0</v>
      </c>
      <c r="W230" s="3" t="s">
        <v>42</v>
      </c>
      <c r="X230" s="2">
        <v>0</v>
      </c>
      <c r="Y230" s="3" t="s">
        <v>428</v>
      </c>
      <c r="AA230" s="3" t="s">
        <v>75</v>
      </c>
    </row>
    <row r="231" spans="1:27" ht="101.5" x14ac:dyDescent="0.35">
      <c r="A231" s="2">
        <v>227</v>
      </c>
      <c r="B231" s="3" t="s">
        <v>925</v>
      </c>
      <c r="C231" s="3" t="s">
        <v>985</v>
      </c>
      <c r="D231" s="19">
        <v>9</v>
      </c>
      <c r="E231" s="3" t="s">
        <v>1022</v>
      </c>
      <c r="F231" s="3" t="s">
        <v>1029</v>
      </c>
      <c r="G231" s="3" t="s">
        <v>1030</v>
      </c>
      <c r="H231" s="3" t="s">
        <v>1030</v>
      </c>
      <c r="I231" s="3" t="s">
        <v>1031</v>
      </c>
      <c r="J231" s="3" t="s">
        <v>179</v>
      </c>
      <c r="K231" s="3" t="s">
        <v>932</v>
      </c>
      <c r="L231" s="3" t="s">
        <v>933</v>
      </c>
      <c r="M231" s="3" t="s">
        <v>459</v>
      </c>
      <c r="N231" s="3" t="s">
        <v>1021</v>
      </c>
      <c r="P231" s="2">
        <v>0</v>
      </c>
      <c r="Q231" s="2">
        <v>0</v>
      </c>
      <c r="R231" s="2">
        <v>0</v>
      </c>
      <c r="S231" s="2">
        <v>1</v>
      </c>
      <c r="T231" s="2">
        <v>0</v>
      </c>
      <c r="U231" s="3" t="s">
        <v>42</v>
      </c>
      <c r="V231" s="2">
        <v>0</v>
      </c>
      <c r="W231" s="3" t="s">
        <v>42</v>
      </c>
      <c r="X231" s="2">
        <v>0</v>
      </c>
      <c r="Y231" s="3" t="s">
        <v>428</v>
      </c>
      <c r="AA231" s="3" t="s">
        <v>75</v>
      </c>
    </row>
    <row r="232" spans="1:27" ht="101.5" x14ac:dyDescent="0.35">
      <c r="A232" s="2">
        <v>228</v>
      </c>
      <c r="B232" s="3" t="s">
        <v>925</v>
      </c>
      <c r="C232" s="3" t="s">
        <v>985</v>
      </c>
      <c r="D232" s="19">
        <v>9</v>
      </c>
      <c r="E232" s="3" t="s">
        <v>1022</v>
      </c>
      <c r="F232" s="3" t="s">
        <v>1032</v>
      </c>
      <c r="G232" s="3" t="s">
        <v>1033</v>
      </c>
      <c r="H232" s="3" t="s">
        <v>1033</v>
      </c>
      <c r="I232" s="3" t="s">
        <v>1034</v>
      </c>
      <c r="J232" s="3" t="s">
        <v>179</v>
      </c>
      <c r="K232" s="3" t="s">
        <v>932</v>
      </c>
      <c r="L232" s="3" t="s">
        <v>933</v>
      </c>
      <c r="M232" s="3" t="s">
        <v>459</v>
      </c>
      <c r="N232" s="3" t="s">
        <v>1021</v>
      </c>
      <c r="P232" s="2">
        <v>0</v>
      </c>
      <c r="Q232" s="2">
        <v>0</v>
      </c>
      <c r="R232" s="2">
        <v>0</v>
      </c>
      <c r="S232" s="2">
        <v>1</v>
      </c>
      <c r="T232" s="2">
        <v>0</v>
      </c>
      <c r="U232" s="3" t="s">
        <v>42</v>
      </c>
      <c r="V232" s="2">
        <v>0</v>
      </c>
      <c r="W232" s="3" t="s">
        <v>42</v>
      </c>
      <c r="X232" s="2">
        <v>0</v>
      </c>
      <c r="Y232" s="3" t="s">
        <v>428</v>
      </c>
      <c r="AA232" s="3" t="s">
        <v>75</v>
      </c>
    </row>
    <row r="233" spans="1:27" ht="116" x14ac:dyDescent="0.35">
      <c r="A233" s="2">
        <v>229</v>
      </c>
      <c r="B233" s="3" t="s">
        <v>925</v>
      </c>
      <c r="C233" s="3" t="s">
        <v>985</v>
      </c>
      <c r="D233" s="19">
        <v>9</v>
      </c>
      <c r="E233" s="3" t="s">
        <v>1035</v>
      </c>
      <c r="F233" s="3" t="s">
        <v>1036</v>
      </c>
      <c r="G233" s="3" t="s">
        <v>1037</v>
      </c>
      <c r="H233" s="3" t="s">
        <v>1037</v>
      </c>
      <c r="I233" s="3" t="s">
        <v>1038</v>
      </c>
      <c r="J233" s="3" t="s">
        <v>179</v>
      </c>
      <c r="K233" s="3" t="s">
        <v>1039</v>
      </c>
      <c r="L233" s="3" t="s">
        <v>933</v>
      </c>
      <c r="M233" s="3" t="s">
        <v>666</v>
      </c>
      <c r="N233" s="3" t="s">
        <v>1040</v>
      </c>
      <c r="P233" s="2">
        <v>0</v>
      </c>
      <c r="Q233" s="2">
        <v>0</v>
      </c>
      <c r="R233" s="2">
        <v>0</v>
      </c>
      <c r="S233" s="2">
        <v>1</v>
      </c>
      <c r="T233" s="2">
        <v>0</v>
      </c>
      <c r="U233" s="3" t="s">
        <v>42</v>
      </c>
      <c r="V233" s="2">
        <v>0</v>
      </c>
      <c r="W233" s="3" t="s">
        <v>42</v>
      </c>
      <c r="X233" s="2">
        <v>0</v>
      </c>
      <c r="Y233" s="3" t="s">
        <v>428</v>
      </c>
      <c r="AA233" s="3" t="s">
        <v>75</v>
      </c>
    </row>
    <row r="234" spans="1:27" ht="101.5" x14ac:dyDescent="0.35">
      <c r="A234" s="2">
        <v>230</v>
      </c>
      <c r="B234" s="3" t="s">
        <v>925</v>
      </c>
      <c r="C234" s="3" t="s">
        <v>985</v>
      </c>
      <c r="D234" s="19">
        <v>9</v>
      </c>
      <c r="E234" s="3" t="s">
        <v>992</v>
      </c>
      <c r="F234" s="3" t="s">
        <v>1041</v>
      </c>
      <c r="G234" s="3" t="s">
        <v>1042</v>
      </c>
      <c r="H234" s="3" t="s">
        <v>1042</v>
      </c>
      <c r="I234" s="3" t="s">
        <v>1043</v>
      </c>
      <c r="J234" s="3" t="s">
        <v>179</v>
      </c>
      <c r="K234" s="3" t="s">
        <v>932</v>
      </c>
      <c r="L234" s="3" t="s">
        <v>933</v>
      </c>
      <c r="M234" s="3" t="s">
        <v>51</v>
      </c>
      <c r="N234" s="3" t="s">
        <v>1044</v>
      </c>
      <c r="P234" s="2">
        <v>0</v>
      </c>
      <c r="Q234" s="2">
        <v>0</v>
      </c>
      <c r="R234" s="2">
        <v>0</v>
      </c>
      <c r="S234" s="2">
        <v>0</v>
      </c>
      <c r="T234" s="2">
        <v>0</v>
      </c>
      <c r="U234" s="3" t="s">
        <v>42</v>
      </c>
      <c r="V234" s="2">
        <v>1</v>
      </c>
      <c r="W234" s="3" t="s">
        <v>1045</v>
      </c>
      <c r="X234" s="2">
        <v>0</v>
      </c>
      <c r="Y234" s="3" t="s">
        <v>428</v>
      </c>
      <c r="AA234" s="3" t="s">
        <v>75</v>
      </c>
    </row>
    <row r="235" spans="1:27" ht="116" x14ac:dyDescent="0.35">
      <c r="A235" s="2">
        <v>231</v>
      </c>
      <c r="B235" s="3" t="s">
        <v>925</v>
      </c>
      <c r="C235" s="3" t="s">
        <v>985</v>
      </c>
      <c r="D235" s="19">
        <v>9</v>
      </c>
      <c r="E235" s="3" t="s">
        <v>992</v>
      </c>
      <c r="F235" s="3" t="s">
        <v>1046</v>
      </c>
      <c r="G235" s="3" t="s">
        <v>1047</v>
      </c>
      <c r="H235" s="3" t="s">
        <v>1047</v>
      </c>
      <c r="I235" s="3" t="s">
        <v>1048</v>
      </c>
      <c r="J235" s="3" t="s">
        <v>179</v>
      </c>
      <c r="K235" s="3" t="s">
        <v>932</v>
      </c>
      <c r="L235" s="3" t="s">
        <v>933</v>
      </c>
      <c r="M235" s="3" t="s">
        <v>51</v>
      </c>
      <c r="N235" s="3" t="s">
        <v>1044</v>
      </c>
      <c r="P235" s="2">
        <v>0</v>
      </c>
      <c r="Q235" s="2">
        <v>0</v>
      </c>
      <c r="R235" s="2">
        <v>0</v>
      </c>
      <c r="S235" s="2">
        <v>0</v>
      </c>
      <c r="T235" s="2">
        <v>0</v>
      </c>
      <c r="U235" s="3" t="s">
        <v>42</v>
      </c>
      <c r="V235" s="2">
        <v>1</v>
      </c>
      <c r="W235" s="3" t="s">
        <v>1045</v>
      </c>
      <c r="X235" s="2">
        <v>0</v>
      </c>
      <c r="Y235" s="3" t="s">
        <v>428</v>
      </c>
      <c r="AA235" s="3" t="s">
        <v>75</v>
      </c>
    </row>
    <row r="236" spans="1:27" ht="101.5" x14ac:dyDescent="0.35">
      <c r="A236" s="2">
        <v>232</v>
      </c>
      <c r="B236" s="3" t="s">
        <v>925</v>
      </c>
      <c r="C236" s="3" t="s">
        <v>985</v>
      </c>
      <c r="D236" s="19">
        <v>9</v>
      </c>
      <c r="E236" s="3" t="s">
        <v>992</v>
      </c>
      <c r="F236" s="3" t="s">
        <v>1049</v>
      </c>
      <c r="G236" s="3" t="s">
        <v>1050</v>
      </c>
      <c r="H236" s="3" t="s">
        <v>1050</v>
      </c>
      <c r="I236" s="3" t="s">
        <v>1051</v>
      </c>
      <c r="J236" s="3" t="s">
        <v>179</v>
      </c>
      <c r="K236" s="3" t="s">
        <v>932</v>
      </c>
      <c r="L236" s="3" t="s">
        <v>933</v>
      </c>
      <c r="M236" s="3" t="s">
        <v>51</v>
      </c>
      <c r="N236" s="3" t="s">
        <v>1052</v>
      </c>
      <c r="P236" s="2">
        <v>0</v>
      </c>
      <c r="Q236" s="2">
        <v>0</v>
      </c>
      <c r="R236" s="2">
        <v>0</v>
      </c>
      <c r="S236" s="2">
        <v>0</v>
      </c>
      <c r="T236" s="2">
        <v>0</v>
      </c>
      <c r="U236" s="3" t="s">
        <v>42</v>
      </c>
      <c r="V236" s="2">
        <v>1</v>
      </c>
      <c r="W236" s="3" t="s">
        <v>1045</v>
      </c>
      <c r="X236" s="2">
        <v>0</v>
      </c>
      <c r="Y236" s="3" t="s">
        <v>428</v>
      </c>
      <c r="Z236" s="3" t="s">
        <v>7848</v>
      </c>
      <c r="AA236" s="3" t="s">
        <v>75</v>
      </c>
    </row>
    <row r="237" spans="1:27" ht="101.5" x14ac:dyDescent="0.35">
      <c r="A237" s="2">
        <v>233</v>
      </c>
      <c r="B237" s="3" t="s">
        <v>925</v>
      </c>
      <c r="C237" s="3" t="s">
        <v>985</v>
      </c>
      <c r="D237" s="19">
        <v>9</v>
      </c>
      <c r="E237" s="3" t="s">
        <v>992</v>
      </c>
      <c r="F237" s="3" t="s">
        <v>1053</v>
      </c>
      <c r="G237" s="3" t="s">
        <v>1054</v>
      </c>
      <c r="H237" s="3" t="s">
        <v>1054</v>
      </c>
      <c r="I237" s="3" t="s">
        <v>1055</v>
      </c>
      <c r="J237" s="3" t="s">
        <v>36</v>
      </c>
      <c r="K237" s="3" t="s">
        <v>932</v>
      </c>
      <c r="L237" s="3" t="s">
        <v>50</v>
      </c>
      <c r="M237" s="3" t="s">
        <v>225</v>
      </c>
      <c r="N237" s="3" t="s">
        <v>1052</v>
      </c>
      <c r="P237" s="2">
        <v>0</v>
      </c>
      <c r="Q237" s="2">
        <v>0</v>
      </c>
      <c r="R237" s="2">
        <v>0</v>
      </c>
      <c r="S237" s="2">
        <v>1</v>
      </c>
      <c r="T237" s="2">
        <v>0</v>
      </c>
      <c r="U237" s="3" t="s">
        <v>42</v>
      </c>
      <c r="V237" s="2">
        <v>0</v>
      </c>
      <c r="W237" s="3" t="s">
        <v>42</v>
      </c>
      <c r="X237" s="2">
        <v>0</v>
      </c>
      <c r="Y237" s="3" t="s">
        <v>428</v>
      </c>
      <c r="Z237" s="3" t="s">
        <v>7848</v>
      </c>
      <c r="AA237" s="3" t="s">
        <v>75</v>
      </c>
    </row>
    <row r="238" spans="1:27" ht="101.5" x14ac:dyDescent="0.35">
      <c r="A238" s="2">
        <v>234</v>
      </c>
      <c r="B238" s="3" t="s">
        <v>925</v>
      </c>
      <c r="C238" s="3" t="s">
        <v>985</v>
      </c>
      <c r="D238" s="19">
        <v>9</v>
      </c>
      <c r="E238" s="3" t="s">
        <v>992</v>
      </c>
      <c r="F238" s="3" t="s">
        <v>1056</v>
      </c>
      <c r="G238" s="3" t="s">
        <v>1057</v>
      </c>
      <c r="H238" s="3" t="s">
        <v>1057</v>
      </c>
      <c r="I238" s="3" t="s">
        <v>1058</v>
      </c>
      <c r="J238" s="3" t="s">
        <v>36</v>
      </c>
      <c r="K238" s="3" t="s">
        <v>932</v>
      </c>
      <c r="L238" s="3" t="s">
        <v>50</v>
      </c>
      <c r="M238" s="3" t="s">
        <v>225</v>
      </c>
      <c r="N238" s="3" t="s">
        <v>1021</v>
      </c>
      <c r="P238" s="2">
        <v>0</v>
      </c>
      <c r="Q238" s="2">
        <v>0</v>
      </c>
      <c r="R238" s="2">
        <v>0</v>
      </c>
      <c r="S238" s="2">
        <v>1</v>
      </c>
      <c r="T238" s="2">
        <v>0</v>
      </c>
      <c r="U238" s="3" t="s">
        <v>42</v>
      </c>
      <c r="V238" s="2">
        <v>0</v>
      </c>
      <c r="W238" s="3" t="s">
        <v>42</v>
      </c>
      <c r="X238" s="2">
        <v>0</v>
      </c>
      <c r="Y238" s="3" t="s">
        <v>428</v>
      </c>
      <c r="Z238" s="3" t="s">
        <v>7848</v>
      </c>
      <c r="AA238" s="3" t="s">
        <v>75</v>
      </c>
    </row>
    <row r="239" spans="1:27" ht="101.5" x14ac:dyDescent="0.35">
      <c r="A239" s="2">
        <v>235</v>
      </c>
      <c r="B239" s="3" t="s">
        <v>925</v>
      </c>
      <c r="C239" s="3" t="s">
        <v>985</v>
      </c>
      <c r="D239" s="19">
        <v>9</v>
      </c>
      <c r="E239" s="3" t="s">
        <v>992</v>
      </c>
      <c r="F239" s="3" t="s">
        <v>1059</v>
      </c>
      <c r="G239" s="3" t="s">
        <v>1060</v>
      </c>
      <c r="H239" s="3" t="s">
        <v>1060</v>
      </c>
      <c r="I239" s="3" t="s">
        <v>1061</v>
      </c>
      <c r="J239" s="3" t="s">
        <v>36</v>
      </c>
      <c r="K239" s="3" t="s">
        <v>932</v>
      </c>
      <c r="L239" s="3" t="s">
        <v>50</v>
      </c>
      <c r="M239" s="3" t="s">
        <v>225</v>
      </c>
      <c r="N239" s="3" t="s">
        <v>1052</v>
      </c>
      <c r="P239" s="2">
        <v>0</v>
      </c>
      <c r="Q239" s="2">
        <v>0</v>
      </c>
      <c r="R239" s="2">
        <v>0</v>
      </c>
      <c r="S239" s="2">
        <v>1</v>
      </c>
      <c r="T239" s="2">
        <v>0</v>
      </c>
      <c r="U239" s="3" t="s">
        <v>42</v>
      </c>
      <c r="V239" s="2">
        <v>0</v>
      </c>
      <c r="W239" s="3" t="s">
        <v>42</v>
      </c>
      <c r="X239" s="2">
        <v>0</v>
      </c>
      <c r="Y239" s="3" t="s">
        <v>428</v>
      </c>
      <c r="AA239" s="3" t="s">
        <v>75</v>
      </c>
    </row>
    <row r="240" spans="1:27" ht="101.5" x14ac:dyDescent="0.35">
      <c r="A240" s="2">
        <v>236</v>
      </c>
      <c r="B240" s="3" t="s">
        <v>925</v>
      </c>
      <c r="C240" s="3" t="s">
        <v>985</v>
      </c>
      <c r="D240" s="19">
        <v>9</v>
      </c>
      <c r="E240" s="3" t="s">
        <v>992</v>
      </c>
      <c r="F240" s="3" t="s">
        <v>1062</v>
      </c>
      <c r="G240" s="3" t="s">
        <v>1063</v>
      </c>
      <c r="H240" s="3" t="s">
        <v>1063</v>
      </c>
      <c r="I240" s="3" t="s">
        <v>1064</v>
      </c>
      <c r="J240" s="3" t="s">
        <v>36</v>
      </c>
      <c r="K240" s="3" t="s">
        <v>932</v>
      </c>
      <c r="L240" s="3" t="s">
        <v>50</v>
      </c>
      <c r="M240" s="3" t="s">
        <v>225</v>
      </c>
      <c r="N240" s="3" t="s">
        <v>1052</v>
      </c>
      <c r="P240" s="2">
        <v>0</v>
      </c>
      <c r="Q240" s="2">
        <v>0</v>
      </c>
      <c r="R240" s="2">
        <v>0</v>
      </c>
      <c r="S240" s="2">
        <v>1</v>
      </c>
      <c r="T240" s="2">
        <v>0</v>
      </c>
      <c r="U240" s="3" t="s">
        <v>42</v>
      </c>
      <c r="V240" s="2">
        <v>0</v>
      </c>
      <c r="W240" s="3" t="s">
        <v>42</v>
      </c>
      <c r="X240" s="2">
        <v>0</v>
      </c>
      <c r="Y240" s="3" t="s">
        <v>428</v>
      </c>
      <c r="Z240" s="3" t="s">
        <v>7848</v>
      </c>
      <c r="AA240" s="3" t="s">
        <v>75</v>
      </c>
    </row>
    <row r="241" spans="1:27" ht="409.5" x14ac:dyDescent="0.35">
      <c r="A241" s="2">
        <v>237</v>
      </c>
      <c r="B241" s="3" t="s">
        <v>925</v>
      </c>
      <c r="C241" s="3" t="s">
        <v>1065</v>
      </c>
      <c r="D241" s="19">
        <v>1</v>
      </c>
      <c r="E241" s="3" t="s">
        <v>1066</v>
      </c>
      <c r="F241" s="3" t="s">
        <v>1067</v>
      </c>
      <c r="G241" s="3" t="s">
        <v>1068</v>
      </c>
      <c r="H241" s="3" t="s">
        <v>1068</v>
      </c>
      <c r="I241" s="3" t="s">
        <v>1069</v>
      </c>
      <c r="J241" s="3" t="s">
        <v>36</v>
      </c>
      <c r="K241" s="3" t="s">
        <v>1070</v>
      </c>
      <c r="L241" s="3" t="s">
        <v>50</v>
      </c>
      <c r="M241" s="3" t="s">
        <v>225</v>
      </c>
      <c r="N241" s="3" t="s">
        <v>40</v>
      </c>
      <c r="P241" s="2">
        <v>0</v>
      </c>
      <c r="Q241" s="2">
        <v>0</v>
      </c>
      <c r="R241" s="2">
        <v>1</v>
      </c>
      <c r="S241" s="2">
        <v>0</v>
      </c>
      <c r="T241" s="2">
        <v>0</v>
      </c>
      <c r="U241" s="3" t="s">
        <v>42</v>
      </c>
      <c r="V241" s="2">
        <v>0</v>
      </c>
      <c r="W241" s="3" t="s">
        <v>42</v>
      </c>
      <c r="X241" s="2">
        <v>0</v>
      </c>
      <c r="Y241" s="3" t="s">
        <v>428</v>
      </c>
      <c r="Z241" s="3" t="s">
        <v>7848</v>
      </c>
      <c r="AA241" s="3" t="s">
        <v>52</v>
      </c>
    </row>
    <row r="242" spans="1:27" x14ac:dyDescent="0.35">
      <c r="A242" s="2">
        <v>238</v>
      </c>
      <c r="B242" s="3" t="s">
        <v>925</v>
      </c>
      <c r="C242" s="3" t="s">
        <v>1065</v>
      </c>
      <c r="D242" s="19">
        <v>1</v>
      </c>
      <c r="E242" s="3" t="s">
        <v>42</v>
      </c>
      <c r="F242" s="3" t="s">
        <v>42</v>
      </c>
      <c r="G242" s="3" t="s">
        <v>42</v>
      </c>
      <c r="H242" s="3" t="s">
        <v>42</v>
      </c>
      <c r="I242" s="3" t="s">
        <v>42</v>
      </c>
      <c r="J242" s="3" t="s">
        <v>42</v>
      </c>
      <c r="K242" s="3" t="s">
        <v>42</v>
      </c>
      <c r="L242" s="3" t="s">
        <v>42</v>
      </c>
      <c r="M242" s="3" t="s">
        <v>42</v>
      </c>
      <c r="N242" s="3" t="s">
        <v>42</v>
      </c>
      <c r="P242" s="2">
        <v>0</v>
      </c>
      <c r="Q242" s="2">
        <v>0</v>
      </c>
      <c r="R242" s="2">
        <v>1</v>
      </c>
      <c r="S242" s="2">
        <v>0</v>
      </c>
      <c r="T242" s="2">
        <v>0</v>
      </c>
      <c r="U242" s="3" t="s">
        <v>42</v>
      </c>
      <c r="V242" s="2">
        <v>0</v>
      </c>
      <c r="W242" s="3" t="s">
        <v>42</v>
      </c>
      <c r="X242" s="2">
        <v>0</v>
      </c>
      <c r="Y242" s="3" t="s">
        <v>428</v>
      </c>
      <c r="Z242" s="3"/>
      <c r="AA242" s="3" t="s">
        <v>52</v>
      </c>
    </row>
    <row r="243" spans="1:27" x14ac:dyDescent="0.35">
      <c r="A243" s="2">
        <v>239</v>
      </c>
      <c r="B243" s="3" t="s">
        <v>925</v>
      </c>
      <c r="C243" s="3" t="s">
        <v>1065</v>
      </c>
      <c r="D243" s="19">
        <v>1</v>
      </c>
      <c r="E243" s="3" t="s">
        <v>42</v>
      </c>
      <c r="F243" s="3" t="s">
        <v>42</v>
      </c>
      <c r="G243" s="3" t="s">
        <v>42</v>
      </c>
      <c r="H243" s="3" t="s">
        <v>42</v>
      </c>
      <c r="I243" s="3" t="s">
        <v>42</v>
      </c>
      <c r="J243" s="3" t="s">
        <v>42</v>
      </c>
      <c r="K243" s="3" t="s">
        <v>42</v>
      </c>
      <c r="L243" s="3" t="s">
        <v>42</v>
      </c>
      <c r="M243" s="3" t="s">
        <v>42</v>
      </c>
      <c r="N243" s="3" t="s">
        <v>42</v>
      </c>
      <c r="P243" s="2">
        <v>0</v>
      </c>
      <c r="Q243" s="2">
        <v>0</v>
      </c>
      <c r="R243" s="2">
        <v>1</v>
      </c>
      <c r="S243" s="2">
        <v>0</v>
      </c>
      <c r="T243" s="2">
        <v>0</v>
      </c>
      <c r="U243" s="3" t="s">
        <v>42</v>
      </c>
      <c r="V243" s="2">
        <v>0</v>
      </c>
      <c r="W243" s="3" t="s">
        <v>42</v>
      </c>
      <c r="X243" s="2">
        <v>0</v>
      </c>
      <c r="Y243" s="3" t="s">
        <v>428</v>
      </c>
      <c r="AA243" s="3" t="s">
        <v>52</v>
      </c>
    </row>
    <row r="244" spans="1:27" x14ac:dyDescent="0.35">
      <c r="A244" s="2">
        <v>240</v>
      </c>
      <c r="B244" s="3" t="s">
        <v>925</v>
      </c>
      <c r="C244" s="3" t="s">
        <v>1065</v>
      </c>
      <c r="D244" s="19">
        <v>1</v>
      </c>
      <c r="E244" s="3" t="s">
        <v>42</v>
      </c>
      <c r="F244" s="3" t="s">
        <v>42</v>
      </c>
      <c r="G244" s="3" t="s">
        <v>42</v>
      </c>
      <c r="H244" s="3" t="s">
        <v>42</v>
      </c>
      <c r="I244" s="3" t="s">
        <v>42</v>
      </c>
      <c r="J244" s="3" t="s">
        <v>42</v>
      </c>
      <c r="K244" s="3" t="s">
        <v>42</v>
      </c>
      <c r="L244" s="3" t="s">
        <v>42</v>
      </c>
      <c r="M244" s="3" t="s">
        <v>42</v>
      </c>
      <c r="N244" s="3" t="s">
        <v>42</v>
      </c>
      <c r="P244" s="2">
        <v>0</v>
      </c>
      <c r="Q244" s="2">
        <v>0</v>
      </c>
      <c r="R244" s="2">
        <v>1</v>
      </c>
      <c r="S244" s="2">
        <v>0</v>
      </c>
      <c r="T244" s="2">
        <v>0</v>
      </c>
      <c r="U244" s="3" t="s">
        <v>42</v>
      </c>
      <c r="V244" s="2">
        <v>0</v>
      </c>
      <c r="W244" s="3" t="s">
        <v>42</v>
      </c>
      <c r="X244" s="2">
        <v>0</v>
      </c>
      <c r="Y244" s="3" t="s">
        <v>428</v>
      </c>
      <c r="AA244" s="3" t="s">
        <v>52</v>
      </c>
    </row>
    <row r="245" spans="1:27" x14ac:dyDescent="0.35">
      <c r="A245" s="2">
        <v>241</v>
      </c>
      <c r="B245" s="3" t="s">
        <v>925</v>
      </c>
      <c r="C245" s="3" t="s">
        <v>1065</v>
      </c>
      <c r="D245" s="19">
        <v>1</v>
      </c>
      <c r="E245" s="3" t="s">
        <v>42</v>
      </c>
      <c r="F245" s="3" t="s">
        <v>42</v>
      </c>
      <c r="G245" s="3" t="s">
        <v>42</v>
      </c>
      <c r="H245" s="3" t="s">
        <v>42</v>
      </c>
      <c r="I245" s="3" t="s">
        <v>42</v>
      </c>
      <c r="J245" s="3" t="s">
        <v>42</v>
      </c>
      <c r="K245" s="3" t="s">
        <v>42</v>
      </c>
      <c r="L245" s="3" t="s">
        <v>42</v>
      </c>
      <c r="M245" s="3" t="s">
        <v>42</v>
      </c>
      <c r="N245" s="3" t="s">
        <v>42</v>
      </c>
      <c r="P245" s="2">
        <v>0</v>
      </c>
      <c r="Q245" s="2">
        <v>0</v>
      </c>
      <c r="R245" s="2">
        <v>1</v>
      </c>
      <c r="S245" s="2">
        <v>0</v>
      </c>
      <c r="T245" s="2">
        <v>0</v>
      </c>
      <c r="U245" s="3" t="s">
        <v>42</v>
      </c>
      <c r="V245" s="2">
        <v>0</v>
      </c>
      <c r="W245" s="3" t="s">
        <v>42</v>
      </c>
      <c r="X245" s="2">
        <v>0</v>
      </c>
      <c r="Y245" s="3" t="s">
        <v>428</v>
      </c>
      <c r="AA245" s="3" t="s">
        <v>52</v>
      </c>
    </row>
    <row r="246" spans="1:27" x14ac:dyDescent="0.35">
      <c r="A246" s="2">
        <v>242</v>
      </c>
      <c r="B246" s="3" t="s">
        <v>925</v>
      </c>
      <c r="C246" s="3" t="s">
        <v>1065</v>
      </c>
      <c r="D246" s="19">
        <v>1</v>
      </c>
      <c r="E246" s="3" t="s">
        <v>42</v>
      </c>
      <c r="F246" s="3" t="s">
        <v>42</v>
      </c>
      <c r="G246" s="3" t="s">
        <v>42</v>
      </c>
      <c r="H246" s="3" t="s">
        <v>42</v>
      </c>
      <c r="I246" s="3" t="s">
        <v>42</v>
      </c>
      <c r="J246" s="3" t="s">
        <v>42</v>
      </c>
      <c r="K246" s="3" t="s">
        <v>42</v>
      </c>
      <c r="L246" s="3" t="s">
        <v>42</v>
      </c>
      <c r="M246" s="3" t="s">
        <v>42</v>
      </c>
      <c r="N246" s="3" t="s">
        <v>42</v>
      </c>
      <c r="P246" s="2">
        <v>0</v>
      </c>
      <c r="Q246" s="2">
        <v>0</v>
      </c>
      <c r="R246" s="2">
        <v>1</v>
      </c>
      <c r="S246" s="2">
        <v>0</v>
      </c>
      <c r="T246" s="2">
        <v>0</v>
      </c>
      <c r="U246" s="3" t="s">
        <v>42</v>
      </c>
      <c r="V246" s="2">
        <v>0</v>
      </c>
      <c r="W246" s="3" t="s">
        <v>42</v>
      </c>
      <c r="X246" s="2">
        <v>0</v>
      </c>
      <c r="Y246" s="3" t="s">
        <v>428</v>
      </c>
      <c r="Z246" s="3" t="s">
        <v>7848</v>
      </c>
      <c r="AA246" s="3" t="s">
        <v>52</v>
      </c>
    </row>
    <row r="247" spans="1:27" x14ac:dyDescent="0.35">
      <c r="A247" s="2">
        <v>243</v>
      </c>
      <c r="B247" s="3" t="s">
        <v>925</v>
      </c>
      <c r="C247" s="3" t="s">
        <v>1065</v>
      </c>
      <c r="D247" s="19">
        <v>1</v>
      </c>
      <c r="E247" s="3" t="s">
        <v>42</v>
      </c>
      <c r="F247" s="3" t="s">
        <v>42</v>
      </c>
      <c r="G247" s="3" t="s">
        <v>42</v>
      </c>
      <c r="H247" s="3" t="s">
        <v>42</v>
      </c>
      <c r="I247" s="3" t="s">
        <v>42</v>
      </c>
      <c r="J247" s="3" t="s">
        <v>42</v>
      </c>
      <c r="K247" s="3" t="s">
        <v>42</v>
      </c>
      <c r="L247" s="3" t="s">
        <v>42</v>
      </c>
      <c r="M247" s="3" t="s">
        <v>42</v>
      </c>
      <c r="N247" s="3" t="s">
        <v>42</v>
      </c>
      <c r="P247" s="2">
        <v>0</v>
      </c>
      <c r="Q247" s="2">
        <v>0</v>
      </c>
      <c r="R247" s="2">
        <v>1</v>
      </c>
      <c r="S247" s="2">
        <v>0</v>
      </c>
      <c r="T247" s="2">
        <v>0</v>
      </c>
      <c r="U247" s="3" t="s">
        <v>42</v>
      </c>
      <c r="V247" s="2">
        <v>0</v>
      </c>
      <c r="W247" s="3" t="s">
        <v>42</v>
      </c>
      <c r="X247" s="2">
        <v>0</v>
      </c>
      <c r="Y247" s="3" t="s">
        <v>428</v>
      </c>
      <c r="AA247" s="3" t="s">
        <v>52</v>
      </c>
    </row>
    <row r="248" spans="1:27" x14ac:dyDescent="0.35">
      <c r="A248" s="2">
        <v>244</v>
      </c>
      <c r="B248" s="3" t="s">
        <v>925</v>
      </c>
      <c r="C248" s="3" t="s">
        <v>1065</v>
      </c>
      <c r="D248" s="19">
        <v>1</v>
      </c>
      <c r="E248" s="3" t="s">
        <v>42</v>
      </c>
      <c r="F248" s="3" t="s">
        <v>42</v>
      </c>
      <c r="G248" s="3" t="s">
        <v>42</v>
      </c>
      <c r="H248" s="3" t="s">
        <v>42</v>
      </c>
      <c r="I248" s="3" t="s">
        <v>42</v>
      </c>
      <c r="J248" s="3" t="s">
        <v>42</v>
      </c>
      <c r="K248" s="3" t="s">
        <v>42</v>
      </c>
      <c r="L248" s="3" t="s">
        <v>42</v>
      </c>
      <c r="M248" s="3" t="s">
        <v>42</v>
      </c>
      <c r="N248" s="3" t="s">
        <v>42</v>
      </c>
      <c r="P248" s="2">
        <v>0</v>
      </c>
      <c r="Q248" s="2">
        <v>0</v>
      </c>
      <c r="R248" s="2">
        <v>1</v>
      </c>
      <c r="S248" s="2">
        <v>0</v>
      </c>
      <c r="T248" s="2">
        <v>0</v>
      </c>
      <c r="U248" s="3" t="s">
        <v>42</v>
      </c>
      <c r="V248" s="2">
        <v>0</v>
      </c>
      <c r="W248" s="3" t="s">
        <v>42</v>
      </c>
      <c r="X248" s="2">
        <v>0</v>
      </c>
      <c r="Y248" s="3" t="s">
        <v>428</v>
      </c>
      <c r="AA248" s="3" t="s">
        <v>52</v>
      </c>
    </row>
    <row r="249" spans="1:27" x14ac:dyDescent="0.35">
      <c r="A249" s="2">
        <v>245</v>
      </c>
      <c r="B249" s="3" t="s">
        <v>925</v>
      </c>
      <c r="C249" s="3" t="s">
        <v>1065</v>
      </c>
      <c r="D249" s="19">
        <v>1</v>
      </c>
      <c r="E249" s="3" t="s">
        <v>42</v>
      </c>
      <c r="F249" s="3" t="s">
        <v>42</v>
      </c>
      <c r="G249" s="3" t="s">
        <v>42</v>
      </c>
      <c r="H249" s="3" t="s">
        <v>42</v>
      </c>
      <c r="I249" s="3" t="s">
        <v>42</v>
      </c>
      <c r="J249" s="3" t="s">
        <v>42</v>
      </c>
      <c r="K249" s="3" t="s">
        <v>42</v>
      </c>
      <c r="L249" s="3" t="s">
        <v>42</v>
      </c>
      <c r="M249" s="3" t="s">
        <v>42</v>
      </c>
      <c r="N249" s="3" t="s">
        <v>42</v>
      </c>
      <c r="P249" s="2">
        <v>0</v>
      </c>
      <c r="Q249" s="2">
        <v>0</v>
      </c>
      <c r="R249" s="2">
        <v>1</v>
      </c>
      <c r="S249" s="2">
        <v>0</v>
      </c>
      <c r="T249" s="2">
        <v>0</v>
      </c>
      <c r="U249" s="3" t="s">
        <v>42</v>
      </c>
      <c r="V249" s="2">
        <v>0</v>
      </c>
      <c r="W249" s="3" t="s">
        <v>42</v>
      </c>
      <c r="X249" s="2">
        <v>0</v>
      </c>
      <c r="Y249" s="3" t="s">
        <v>428</v>
      </c>
      <c r="AA249" s="3" t="s">
        <v>52</v>
      </c>
    </row>
    <row r="250" spans="1:27" x14ac:dyDescent="0.35">
      <c r="A250" s="2">
        <v>246</v>
      </c>
      <c r="B250" s="3" t="s">
        <v>925</v>
      </c>
      <c r="C250" s="3" t="s">
        <v>1065</v>
      </c>
      <c r="D250" s="19">
        <v>1</v>
      </c>
      <c r="E250" s="3" t="s">
        <v>42</v>
      </c>
      <c r="F250" s="3" t="s">
        <v>42</v>
      </c>
      <c r="G250" s="3" t="s">
        <v>42</v>
      </c>
      <c r="H250" s="3" t="s">
        <v>42</v>
      </c>
      <c r="I250" s="3" t="s">
        <v>42</v>
      </c>
      <c r="J250" s="3" t="s">
        <v>42</v>
      </c>
      <c r="K250" s="3" t="s">
        <v>42</v>
      </c>
      <c r="L250" s="3" t="s">
        <v>42</v>
      </c>
      <c r="M250" s="3" t="s">
        <v>42</v>
      </c>
      <c r="N250" s="3" t="s">
        <v>42</v>
      </c>
      <c r="P250" s="2">
        <v>0</v>
      </c>
      <c r="Q250" s="2">
        <v>0</v>
      </c>
      <c r="R250" s="2">
        <v>1</v>
      </c>
      <c r="S250" s="2">
        <v>0</v>
      </c>
      <c r="T250" s="2">
        <v>0</v>
      </c>
      <c r="U250" s="3" t="s">
        <v>42</v>
      </c>
      <c r="V250" s="2">
        <v>0</v>
      </c>
      <c r="W250" s="3" t="s">
        <v>42</v>
      </c>
      <c r="X250" s="2">
        <v>0</v>
      </c>
      <c r="Y250" s="3" t="s">
        <v>428</v>
      </c>
      <c r="AA250" s="3" t="s">
        <v>52</v>
      </c>
    </row>
    <row r="251" spans="1:27" ht="174" x14ac:dyDescent="0.35">
      <c r="A251" s="2">
        <v>247</v>
      </c>
      <c r="B251" s="3" t="s">
        <v>925</v>
      </c>
      <c r="C251" s="3" t="s">
        <v>1075</v>
      </c>
      <c r="D251" s="19">
        <v>8</v>
      </c>
      <c r="E251" s="3" t="s">
        <v>1076</v>
      </c>
      <c r="F251" s="3" t="s">
        <v>1077</v>
      </c>
      <c r="G251" s="3" t="s">
        <v>1078</v>
      </c>
      <c r="H251" s="3" t="s">
        <v>1079</v>
      </c>
      <c r="I251" s="3" t="s">
        <v>1080</v>
      </c>
      <c r="J251" s="3" t="s">
        <v>179</v>
      </c>
      <c r="K251" s="3" t="s">
        <v>958</v>
      </c>
      <c r="L251" s="3" t="s">
        <v>50</v>
      </c>
      <c r="M251" s="3" t="s">
        <v>50</v>
      </c>
      <c r="N251" s="3" t="s">
        <v>685</v>
      </c>
      <c r="P251" s="2">
        <v>0</v>
      </c>
      <c r="Q251" s="2">
        <v>0</v>
      </c>
      <c r="R251" s="2">
        <v>0</v>
      </c>
      <c r="S251" s="2">
        <v>1</v>
      </c>
      <c r="T251" s="2">
        <v>0</v>
      </c>
      <c r="U251" s="3" t="s">
        <v>42</v>
      </c>
      <c r="V251" s="2">
        <v>0</v>
      </c>
      <c r="W251" s="3" t="s">
        <v>42</v>
      </c>
      <c r="X251" s="2">
        <v>0</v>
      </c>
      <c r="Y251" s="3" t="s">
        <v>1081</v>
      </c>
      <c r="AA251" s="3" t="s">
        <v>75</v>
      </c>
    </row>
    <row r="252" spans="1:27" ht="409.5" x14ac:dyDescent="0.35">
      <c r="A252" s="2">
        <v>248</v>
      </c>
      <c r="B252" s="3" t="s">
        <v>925</v>
      </c>
      <c r="C252" s="3" t="s">
        <v>1075</v>
      </c>
      <c r="D252" s="19">
        <v>8</v>
      </c>
      <c r="E252" s="3" t="s">
        <v>1082</v>
      </c>
      <c r="F252" s="3" t="s">
        <v>1083</v>
      </c>
      <c r="G252" s="3" t="s">
        <v>424</v>
      </c>
      <c r="H252" s="3" t="s">
        <v>1084</v>
      </c>
      <c r="I252" s="3" t="s">
        <v>1085</v>
      </c>
      <c r="J252" s="3" t="s">
        <v>36</v>
      </c>
      <c r="K252" s="3" t="s">
        <v>958</v>
      </c>
      <c r="L252" s="3" t="s">
        <v>50</v>
      </c>
      <c r="M252" s="3" t="s">
        <v>666</v>
      </c>
      <c r="N252" s="3" t="s">
        <v>337</v>
      </c>
      <c r="P252" s="2">
        <v>0</v>
      </c>
      <c r="Q252" s="2">
        <v>0</v>
      </c>
      <c r="R252" s="2">
        <v>0</v>
      </c>
      <c r="S252" s="2">
        <v>0</v>
      </c>
      <c r="T252" s="2">
        <v>0</v>
      </c>
      <c r="U252" s="3" t="s">
        <v>42</v>
      </c>
      <c r="V252" s="2">
        <v>1</v>
      </c>
      <c r="W252" s="3" t="s">
        <v>1087</v>
      </c>
      <c r="X252" s="2">
        <v>0</v>
      </c>
      <c r="Y252" s="3" t="s">
        <v>1081</v>
      </c>
      <c r="AA252" s="3" t="s">
        <v>1086</v>
      </c>
    </row>
    <row r="253" spans="1:27" ht="130.5" x14ac:dyDescent="0.35">
      <c r="A253" s="2">
        <v>249</v>
      </c>
      <c r="B253" s="3" t="s">
        <v>925</v>
      </c>
      <c r="C253" s="3" t="s">
        <v>1075</v>
      </c>
      <c r="D253" s="19">
        <v>8</v>
      </c>
      <c r="E253" s="3" t="s">
        <v>1088</v>
      </c>
      <c r="F253" s="3" t="s">
        <v>1089</v>
      </c>
      <c r="G253" s="3" t="s">
        <v>1090</v>
      </c>
      <c r="H253" s="3" t="s">
        <v>1091</v>
      </c>
      <c r="I253" s="3" t="s">
        <v>1092</v>
      </c>
      <c r="J253" s="3" t="s">
        <v>245</v>
      </c>
      <c r="K253" s="3" t="s">
        <v>969</v>
      </c>
      <c r="L253" s="3" t="s">
        <v>50</v>
      </c>
      <c r="M253" s="3" t="s">
        <v>666</v>
      </c>
      <c r="N253" s="3" t="s">
        <v>1093</v>
      </c>
      <c r="P253" s="2">
        <v>0</v>
      </c>
      <c r="Q253" s="2">
        <v>0</v>
      </c>
      <c r="R253" s="2">
        <v>1</v>
      </c>
      <c r="S253" s="2">
        <v>0</v>
      </c>
      <c r="T253" s="2">
        <v>0</v>
      </c>
      <c r="U253" s="3" t="s">
        <v>42</v>
      </c>
      <c r="V253" s="2">
        <v>0</v>
      </c>
      <c r="W253" s="3" t="s">
        <v>42</v>
      </c>
      <c r="X253" s="2">
        <v>0</v>
      </c>
      <c r="Y253" s="3" t="s">
        <v>1081</v>
      </c>
      <c r="AA253" s="3" t="s">
        <v>75</v>
      </c>
    </row>
    <row r="254" spans="1:27" ht="409.5" x14ac:dyDescent="0.35">
      <c r="A254" s="2">
        <v>250</v>
      </c>
      <c r="B254" s="3" t="s">
        <v>925</v>
      </c>
      <c r="C254" s="3" t="s">
        <v>1075</v>
      </c>
      <c r="D254" s="19">
        <v>8</v>
      </c>
      <c r="E254" s="3" t="s">
        <v>1094</v>
      </c>
      <c r="F254" s="3" t="s">
        <v>1095</v>
      </c>
      <c r="G254" s="3" t="s">
        <v>1096</v>
      </c>
      <c r="H254" s="3" t="s">
        <v>1097</v>
      </c>
      <c r="I254" s="3" t="s">
        <v>1098</v>
      </c>
      <c r="J254" s="3" t="s">
        <v>36</v>
      </c>
      <c r="K254" s="3" t="s">
        <v>958</v>
      </c>
      <c r="L254" s="3" t="s">
        <v>50</v>
      </c>
      <c r="M254" s="3" t="s">
        <v>666</v>
      </c>
      <c r="N254" s="3" t="s">
        <v>1099</v>
      </c>
      <c r="P254" s="2">
        <v>0</v>
      </c>
      <c r="Q254" s="2">
        <v>0</v>
      </c>
      <c r="R254" s="2">
        <v>0</v>
      </c>
      <c r="S254" s="2">
        <v>0</v>
      </c>
      <c r="T254" s="2">
        <v>0</v>
      </c>
      <c r="U254" s="3" t="s">
        <v>42</v>
      </c>
      <c r="V254" s="2">
        <v>1</v>
      </c>
      <c r="W254" s="3" t="s">
        <v>1100</v>
      </c>
      <c r="X254" s="2">
        <v>0</v>
      </c>
      <c r="Y254" s="3" t="s">
        <v>1081</v>
      </c>
      <c r="AA254" s="3" t="s">
        <v>75</v>
      </c>
    </row>
    <row r="255" spans="1:27" ht="275.5" x14ac:dyDescent="0.35">
      <c r="A255" s="2">
        <v>251</v>
      </c>
      <c r="B255" s="3" t="s">
        <v>925</v>
      </c>
      <c r="C255" s="3" t="s">
        <v>1075</v>
      </c>
      <c r="D255" s="19">
        <v>8</v>
      </c>
      <c r="E255" s="3" t="s">
        <v>1101</v>
      </c>
      <c r="F255" s="3" t="s">
        <v>1102</v>
      </c>
      <c r="G255" s="3" t="s">
        <v>431</v>
      </c>
      <c r="H255" s="3" t="s">
        <v>1103</v>
      </c>
      <c r="I255" s="3" t="s">
        <v>1104</v>
      </c>
      <c r="J255" s="3" t="s">
        <v>109</v>
      </c>
      <c r="K255" s="3" t="s">
        <v>958</v>
      </c>
      <c r="L255" s="3" t="s">
        <v>50</v>
      </c>
      <c r="M255" s="3" t="s">
        <v>666</v>
      </c>
      <c r="N255" s="3" t="s">
        <v>1105</v>
      </c>
      <c r="P255" s="2">
        <v>0</v>
      </c>
      <c r="Q255" s="2">
        <v>0</v>
      </c>
      <c r="R255" s="2">
        <v>0</v>
      </c>
      <c r="S255" s="2">
        <v>1</v>
      </c>
      <c r="T255" s="2">
        <v>0</v>
      </c>
      <c r="U255" s="3" t="s">
        <v>42</v>
      </c>
      <c r="V255" s="2">
        <v>0</v>
      </c>
      <c r="W255" s="3" t="s">
        <v>42</v>
      </c>
      <c r="X255" s="2">
        <v>0</v>
      </c>
      <c r="Y255" s="3" t="s">
        <v>1081</v>
      </c>
      <c r="AA255" s="3" t="s">
        <v>180</v>
      </c>
    </row>
    <row r="256" spans="1:27" ht="406" x14ac:dyDescent="0.35">
      <c r="A256" s="2">
        <v>252</v>
      </c>
      <c r="B256" s="3" t="s">
        <v>925</v>
      </c>
      <c r="C256" s="3" t="s">
        <v>1075</v>
      </c>
      <c r="D256" s="19">
        <v>8</v>
      </c>
      <c r="E256" s="3" t="s">
        <v>1101</v>
      </c>
      <c r="F256" s="3" t="s">
        <v>1106</v>
      </c>
      <c r="G256" s="3" t="s">
        <v>1107</v>
      </c>
      <c r="H256" s="3" t="s">
        <v>1108</v>
      </c>
      <c r="I256" s="3" t="s">
        <v>1109</v>
      </c>
      <c r="J256" s="3" t="s">
        <v>36</v>
      </c>
      <c r="K256" s="3" t="s">
        <v>958</v>
      </c>
      <c r="L256" s="3" t="s">
        <v>50</v>
      </c>
      <c r="M256" s="3" t="s">
        <v>666</v>
      </c>
      <c r="N256" s="3" t="s">
        <v>1110</v>
      </c>
      <c r="P256" s="2">
        <v>0</v>
      </c>
      <c r="Q256" s="2">
        <v>0</v>
      </c>
      <c r="R256" s="2">
        <v>1</v>
      </c>
      <c r="S256" s="2">
        <v>0</v>
      </c>
      <c r="T256" s="2">
        <v>0</v>
      </c>
      <c r="U256" s="3" t="s">
        <v>42</v>
      </c>
      <c r="V256" s="2">
        <v>0</v>
      </c>
      <c r="W256" s="3" t="s">
        <v>42</v>
      </c>
      <c r="X256" s="2">
        <v>0</v>
      </c>
      <c r="Y256" s="3" t="s">
        <v>1081</v>
      </c>
      <c r="Z256" s="3" t="s">
        <v>7848</v>
      </c>
      <c r="AA256" s="3" t="s">
        <v>180</v>
      </c>
    </row>
    <row r="257" spans="1:27" ht="409.5" x14ac:dyDescent="0.35">
      <c r="A257" s="2">
        <v>253</v>
      </c>
      <c r="B257" s="3" t="s">
        <v>925</v>
      </c>
      <c r="C257" s="3" t="s">
        <v>1111</v>
      </c>
      <c r="D257" s="19">
        <v>10</v>
      </c>
      <c r="E257" s="3" t="s">
        <v>1112</v>
      </c>
      <c r="F257" s="3" t="s">
        <v>1113</v>
      </c>
      <c r="G257" s="3" t="s">
        <v>1114</v>
      </c>
      <c r="H257" s="3" t="s">
        <v>1115</v>
      </c>
      <c r="I257" s="3" t="s">
        <v>1116</v>
      </c>
      <c r="J257" s="3" t="s">
        <v>301</v>
      </c>
      <c r="K257" s="3" t="s">
        <v>1117</v>
      </c>
      <c r="L257" s="3" t="s">
        <v>50</v>
      </c>
      <c r="M257" s="3" t="s">
        <v>51</v>
      </c>
      <c r="N257" s="3" t="s">
        <v>40</v>
      </c>
      <c r="P257" s="2">
        <v>0</v>
      </c>
      <c r="Q257" s="2">
        <v>0</v>
      </c>
      <c r="R257" s="2">
        <v>0</v>
      </c>
      <c r="S257" s="2">
        <v>1</v>
      </c>
      <c r="T257" s="2">
        <v>0</v>
      </c>
      <c r="U257" s="3" t="s">
        <v>42</v>
      </c>
      <c r="V257" s="2">
        <v>0</v>
      </c>
      <c r="W257" s="3" t="s">
        <v>42</v>
      </c>
      <c r="X257" s="2">
        <v>0</v>
      </c>
      <c r="Y257" s="3" t="s">
        <v>809</v>
      </c>
      <c r="Z257" s="3" t="s">
        <v>7848</v>
      </c>
      <c r="AA257" s="3" t="s">
        <v>52</v>
      </c>
    </row>
    <row r="258" spans="1:27" ht="409.5" x14ac:dyDescent="0.35">
      <c r="A258" s="2">
        <v>254</v>
      </c>
      <c r="B258" s="3" t="s">
        <v>925</v>
      </c>
      <c r="C258" s="3" t="s">
        <v>1111</v>
      </c>
      <c r="D258" s="19">
        <v>10</v>
      </c>
      <c r="E258" s="3" t="s">
        <v>1118</v>
      </c>
      <c r="F258" s="3" t="s">
        <v>1119</v>
      </c>
      <c r="G258" s="3" t="s">
        <v>1120</v>
      </c>
      <c r="H258" s="3" t="s">
        <v>1121</v>
      </c>
      <c r="I258" s="3" t="s">
        <v>1120</v>
      </c>
      <c r="J258" s="3" t="s">
        <v>245</v>
      </c>
      <c r="K258" s="3" t="s">
        <v>990</v>
      </c>
      <c r="L258" s="3" t="s">
        <v>50</v>
      </c>
      <c r="M258" s="3" t="s">
        <v>51</v>
      </c>
      <c r="N258" s="3" t="s">
        <v>40</v>
      </c>
      <c r="P258" s="2">
        <v>0</v>
      </c>
      <c r="Q258" s="2">
        <v>0</v>
      </c>
      <c r="R258" s="2">
        <v>1</v>
      </c>
      <c r="S258" s="2">
        <v>0</v>
      </c>
      <c r="T258" s="2">
        <v>0</v>
      </c>
      <c r="U258" s="3" t="s">
        <v>42</v>
      </c>
      <c r="V258" s="2">
        <v>0</v>
      </c>
      <c r="W258" s="3" t="s">
        <v>42</v>
      </c>
      <c r="X258" s="2">
        <v>0</v>
      </c>
      <c r="Y258" s="3" t="s">
        <v>809</v>
      </c>
      <c r="AA258" s="3" t="s">
        <v>75</v>
      </c>
    </row>
    <row r="259" spans="1:27" ht="409.5" x14ac:dyDescent="0.35">
      <c r="A259" s="2">
        <v>255</v>
      </c>
      <c r="B259" s="3" t="s">
        <v>925</v>
      </c>
      <c r="C259" s="3" t="s">
        <v>1111</v>
      </c>
      <c r="D259" s="19">
        <v>10</v>
      </c>
      <c r="E259" s="3" t="s">
        <v>1122</v>
      </c>
      <c r="F259" s="3" t="s">
        <v>1123</v>
      </c>
      <c r="G259" s="3" t="s">
        <v>1124</v>
      </c>
      <c r="H259" s="3" t="s">
        <v>1125</v>
      </c>
      <c r="I259" s="3" t="s">
        <v>1124</v>
      </c>
      <c r="J259" s="3" t="s">
        <v>301</v>
      </c>
      <c r="K259" s="3" t="s">
        <v>990</v>
      </c>
      <c r="L259" s="3" t="s">
        <v>50</v>
      </c>
      <c r="M259" s="3" t="s">
        <v>51</v>
      </c>
      <c r="N259" s="3" t="s">
        <v>1074</v>
      </c>
      <c r="P259" s="2">
        <v>0</v>
      </c>
      <c r="Q259" s="2">
        <v>0</v>
      </c>
      <c r="R259" s="2">
        <v>0</v>
      </c>
      <c r="S259" s="2">
        <v>0</v>
      </c>
      <c r="T259" s="2">
        <v>0</v>
      </c>
      <c r="U259" s="3" t="s">
        <v>42</v>
      </c>
      <c r="V259" s="2">
        <v>1</v>
      </c>
      <c r="W259" s="3" t="s">
        <v>1126</v>
      </c>
      <c r="X259" s="2">
        <v>0</v>
      </c>
      <c r="Y259" s="3" t="s">
        <v>809</v>
      </c>
      <c r="AA259" s="3" t="s">
        <v>75</v>
      </c>
    </row>
    <row r="260" spans="1:27" ht="409.5" x14ac:dyDescent="0.35">
      <c r="A260" s="2">
        <v>256</v>
      </c>
      <c r="B260" s="3" t="s">
        <v>925</v>
      </c>
      <c r="C260" s="3" t="s">
        <v>1111</v>
      </c>
      <c r="D260" s="19">
        <v>10</v>
      </c>
      <c r="E260" s="3" t="s">
        <v>1127</v>
      </c>
      <c r="F260" s="3" t="s">
        <v>1128</v>
      </c>
      <c r="G260" s="3" t="s">
        <v>1129</v>
      </c>
      <c r="H260" s="3" t="s">
        <v>1130</v>
      </c>
      <c r="I260" s="3" t="s">
        <v>1129</v>
      </c>
      <c r="J260" s="3" t="s">
        <v>301</v>
      </c>
      <c r="K260" s="3" t="s">
        <v>605</v>
      </c>
      <c r="L260" s="3" t="s">
        <v>50</v>
      </c>
      <c r="M260" s="3" t="s">
        <v>51</v>
      </c>
      <c r="N260" s="3" t="s">
        <v>40</v>
      </c>
      <c r="P260" s="2">
        <v>0</v>
      </c>
      <c r="Q260" s="2">
        <v>0</v>
      </c>
      <c r="R260" s="2">
        <v>1</v>
      </c>
      <c r="S260" s="2">
        <v>0</v>
      </c>
      <c r="T260" s="2">
        <v>0</v>
      </c>
      <c r="U260" s="3" t="s">
        <v>42</v>
      </c>
      <c r="V260" s="2">
        <v>0</v>
      </c>
      <c r="W260" s="3" t="s">
        <v>42</v>
      </c>
      <c r="X260" s="2">
        <v>0</v>
      </c>
      <c r="Y260" s="3" t="s">
        <v>809</v>
      </c>
      <c r="AA260" s="3" t="s">
        <v>180</v>
      </c>
    </row>
    <row r="261" spans="1:27" ht="362.5" x14ac:dyDescent="0.35">
      <c r="A261" s="2">
        <v>257</v>
      </c>
      <c r="B261" s="3" t="s">
        <v>925</v>
      </c>
      <c r="C261" s="3" t="s">
        <v>1111</v>
      </c>
      <c r="D261" s="19">
        <v>10</v>
      </c>
      <c r="E261" s="3" t="s">
        <v>1131</v>
      </c>
      <c r="F261" s="3" t="s">
        <v>1132</v>
      </c>
      <c r="G261" s="3" t="s">
        <v>1133</v>
      </c>
      <c r="H261" s="3" t="s">
        <v>1134</v>
      </c>
      <c r="I261" s="3" t="s">
        <v>1133</v>
      </c>
      <c r="J261" s="3" t="s">
        <v>36</v>
      </c>
      <c r="K261" s="3" t="s">
        <v>1117</v>
      </c>
      <c r="L261" s="3" t="s">
        <v>50</v>
      </c>
      <c r="M261" s="3" t="s">
        <v>51</v>
      </c>
      <c r="N261" s="3" t="s">
        <v>257</v>
      </c>
      <c r="P261" s="2">
        <v>0</v>
      </c>
      <c r="Q261" s="2">
        <v>0</v>
      </c>
      <c r="R261" s="2">
        <v>1</v>
      </c>
      <c r="S261" s="2">
        <v>0</v>
      </c>
      <c r="T261" s="2">
        <v>0</v>
      </c>
      <c r="U261" s="3" t="s">
        <v>42</v>
      </c>
      <c r="V261" s="2">
        <v>0</v>
      </c>
      <c r="W261" s="3" t="s">
        <v>42</v>
      </c>
      <c r="X261" s="2">
        <v>0</v>
      </c>
      <c r="Y261" s="3" t="s">
        <v>809</v>
      </c>
      <c r="AA261" s="3" t="s">
        <v>180</v>
      </c>
    </row>
    <row r="262" spans="1:27" ht="409.5" x14ac:dyDescent="0.35">
      <c r="A262" s="2">
        <v>258</v>
      </c>
      <c r="B262" s="3" t="s">
        <v>925</v>
      </c>
      <c r="C262" s="3" t="s">
        <v>1111</v>
      </c>
      <c r="D262" s="19">
        <v>10</v>
      </c>
      <c r="E262" s="3" t="s">
        <v>1135</v>
      </c>
      <c r="F262" s="3" t="s">
        <v>1136</v>
      </c>
      <c r="G262" s="3" t="s">
        <v>1137</v>
      </c>
      <c r="H262" s="3" t="s">
        <v>1138</v>
      </c>
      <c r="I262" s="3" t="s">
        <v>1137</v>
      </c>
      <c r="J262" s="3" t="s">
        <v>36</v>
      </c>
      <c r="K262" s="3" t="s">
        <v>1139</v>
      </c>
      <c r="L262" s="3" t="s">
        <v>50</v>
      </c>
      <c r="M262" s="3" t="s">
        <v>51</v>
      </c>
      <c r="N262" s="3" t="s">
        <v>40</v>
      </c>
      <c r="P262" s="2">
        <v>0</v>
      </c>
      <c r="Q262" s="2">
        <v>0</v>
      </c>
      <c r="R262" s="2">
        <v>0</v>
      </c>
      <c r="S262" s="2">
        <v>0</v>
      </c>
      <c r="T262" s="2">
        <v>0</v>
      </c>
      <c r="U262" s="3" t="s">
        <v>42</v>
      </c>
      <c r="V262" s="2">
        <v>1</v>
      </c>
      <c r="W262" s="3" t="s">
        <v>1140</v>
      </c>
      <c r="X262" s="2">
        <v>0</v>
      </c>
      <c r="Y262" s="3" t="s">
        <v>809</v>
      </c>
      <c r="AA262" s="3" t="s">
        <v>75</v>
      </c>
    </row>
    <row r="263" spans="1:27" ht="304.5" x14ac:dyDescent="0.35">
      <c r="A263" s="2">
        <v>259</v>
      </c>
      <c r="B263" s="3" t="s">
        <v>925</v>
      </c>
      <c r="C263" s="3" t="s">
        <v>1111</v>
      </c>
      <c r="D263" s="19">
        <v>10</v>
      </c>
      <c r="E263" s="3" t="s">
        <v>1141</v>
      </c>
      <c r="F263" s="3" t="s">
        <v>1142</v>
      </c>
      <c r="G263" s="3" t="s">
        <v>1143</v>
      </c>
      <c r="H263" s="3" t="s">
        <v>1144</v>
      </c>
      <c r="I263" s="3" t="s">
        <v>1143</v>
      </c>
      <c r="J263" s="3" t="s">
        <v>245</v>
      </c>
      <c r="K263" s="3" t="s">
        <v>605</v>
      </c>
      <c r="L263" s="3" t="s">
        <v>50</v>
      </c>
      <c r="M263" s="3" t="s">
        <v>51</v>
      </c>
      <c r="N263" s="3" t="s">
        <v>1145</v>
      </c>
      <c r="P263" s="2">
        <v>0</v>
      </c>
      <c r="Q263" s="2">
        <v>0</v>
      </c>
      <c r="R263" s="2">
        <v>0</v>
      </c>
      <c r="S263" s="2">
        <v>0</v>
      </c>
      <c r="T263" s="2">
        <v>0</v>
      </c>
      <c r="U263" s="3" t="s">
        <v>42</v>
      </c>
      <c r="V263" s="2">
        <v>1</v>
      </c>
      <c r="W263" s="3" t="s">
        <v>1146</v>
      </c>
      <c r="X263" s="2">
        <v>0</v>
      </c>
      <c r="Y263" s="3" t="s">
        <v>809</v>
      </c>
      <c r="AA263" s="3" t="s">
        <v>75</v>
      </c>
    </row>
    <row r="264" spans="1:27" ht="362.5" x14ac:dyDescent="0.35">
      <c r="A264" s="2">
        <v>260</v>
      </c>
      <c r="B264" s="3" t="s">
        <v>925</v>
      </c>
      <c r="C264" s="3" t="s">
        <v>1111</v>
      </c>
      <c r="D264" s="19">
        <v>10</v>
      </c>
      <c r="E264" s="3" t="s">
        <v>1147</v>
      </c>
      <c r="F264" s="3" t="s">
        <v>1148</v>
      </c>
      <c r="G264" s="3" t="s">
        <v>1149</v>
      </c>
      <c r="H264" s="3" t="s">
        <v>1150</v>
      </c>
      <c r="I264" s="3" t="s">
        <v>1149</v>
      </c>
      <c r="J264" s="3" t="s">
        <v>109</v>
      </c>
      <c r="K264" s="3" t="s">
        <v>605</v>
      </c>
      <c r="L264" s="3" t="s">
        <v>50</v>
      </c>
      <c r="M264" s="3" t="s">
        <v>51</v>
      </c>
      <c r="N264" s="3" t="s">
        <v>257</v>
      </c>
      <c r="P264" s="2">
        <v>0</v>
      </c>
      <c r="Q264" s="2">
        <v>0</v>
      </c>
      <c r="R264" s="2">
        <v>0</v>
      </c>
      <c r="S264" s="2">
        <v>0</v>
      </c>
      <c r="T264" s="2">
        <v>0</v>
      </c>
      <c r="U264" s="3" t="s">
        <v>42</v>
      </c>
      <c r="V264" s="2">
        <v>1</v>
      </c>
      <c r="W264" s="3" t="s">
        <v>1151</v>
      </c>
      <c r="X264" s="2">
        <v>0</v>
      </c>
      <c r="Y264" s="3" t="s">
        <v>809</v>
      </c>
      <c r="AA264" s="3" t="s">
        <v>75</v>
      </c>
    </row>
    <row r="265" spans="1:27" ht="409.5" x14ac:dyDescent="0.35">
      <c r="A265" s="2">
        <v>261</v>
      </c>
      <c r="B265" s="3" t="s">
        <v>925</v>
      </c>
      <c r="C265" s="3" t="s">
        <v>1111</v>
      </c>
      <c r="D265" s="19">
        <v>10</v>
      </c>
      <c r="E265" s="3" t="s">
        <v>1152</v>
      </c>
      <c r="F265" s="3" t="s">
        <v>1153</v>
      </c>
      <c r="G265" s="3" t="s">
        <v>1154</v>
      </c>
      <c r="H265" s="3" t="s">
        <v>1155</v>
      </c>
      <c r="I265" s="3" t="s">
        <v>1154</v>
      </c>
      <c r="J265" s="3" t="s">
        <v>301</v>
      </c>
      <c r="K265" s="3" t="s">
        <v>605</v>
      </c>
      <c r="L265" s="3" t="s">
        <v>50</v>
      </c>
      <c r="M265" s="3" t="s">
        <v>51</v>
      </c>
      <c r="N265" s="3" t="s">
        <v>1156</v>
      </c>
      <c r="P265" s="2">
        <v>0</v>
      </c>
      <c r="Q265" s="2">
        <v>0</v>
      </c>
      <c r="R265" s="2">
        <v>0</v>
      </c>
      <c r="S265" s="2">
        <v>0</v>
      </c>
      <c r="T265" s="2">
        <v>0</v>
      </c>
      <c r="U265" s="3" t="s">
        <v>42</v>
      </c>
      <c r="V265" s="2">
        <v>1</v>
      </c>
      <c r="W265" s="3" t="s">
        <v>1157</v>
      </c>
      <c r="X265" s="2">
        <v>0</v>
      </c>
      <c r="Y265" s="3" t="s">
        <v>809</v>
      </c>
      <c r="AA265" s="3" t="s">
        <v>75</v>
      </c>
    </row>
    <row r="266" spans="1:27" ht="409.5" x14ac:dyDescent="0.35">
      <c r="A266" s="2">
        <v>262</v>
      </c>
      <c r="B266" s="3" t="s">
        <v>925</v>
      </c>
      <c r="C266" s="3" t="s">
        <v>1111</v>
      </c>
      <c r="D266" s="19">
        <v>10</v>
      </c>
      <c r="E266" s="3" t="s">
        <v>1158</v>
      </c>
      <c r="F266" s="3" t="s">
        <v>1159</v>
      </c>
      <c r="G266" s="3" t="s">
        <v>1160</v>
      </c>
      <c r="H266" s="3" t="s">
        <v>1161</v>
      </c>
      <c r="I266" s="3" t="s">
        <v>1160</v>
      </c>
      <c r="J266" s="3" t="s">
        <v>301</v>
      </c>
      <c r="K266" s="3" t="s">
        <v>1117</v>
      </c>
      <c r="L266" s="3" t="s">
        <v>50</v>
      </c>
      <c r="M266" s="3" t="s">
        <v>51</v>
      </c>
      <c r="N266" s="3" t="s">
        <v>40</v>
      </c>
      <c r="P266" s="2">
        <v>0</v>
      </c>
      <c r="Q266" s="2">
        <v>0</v>
      </c>
      <c r="R266" s="2">
        <v>0</v>
      </c>
      <c r="S266" s="2">
        <v>1</v>
      </c>
      <c r="T266" s="2">
        <v>0</v>
      </c>
      <c r="U266" s="3" t="s">
        <v>42</v>
      </c>
      <c r="V266" s="2">
        <v>0</v>
      </c>
      <c r="W266" s="3" t="s">
        <v>42</v>
      </c>
      <c r="X266" s="2">
        <v>0</v>
      </c>
      <c r="Y266" s="3" t="s">
        <v>809</v>
      </c>
      <c r="AA266" s="3" t="s">
        <v>52</v>
      </c>
    </row>
    <row r="267" spans="1:27" ht="362.5" x14ac:dyDescent="0.35">
      <c r="A267" s="2">
        <v>263</v>
      </c>
      <c r="B267" s="3" t="s">
        <v>925</v>
      </c>
      <c r="C267" s="3" t="s">
        <v>1162</v>
      </c>
      <c r="D267" s="19">
        <v>6</v>
      </c>
      <c r="E267" s="3" t="s">
        <v>1163</v>
      </c>
      <c r="F267" s="3" t="s">
        <v>1164</v>
      </c>
      <c r="G267" s="3" t="s">
        <v>1165</v>
      </c>
      <c r="H267" s="3" t="s">
        <v>1166</v>
      </c>
      <c r="I267" s="3" t="s">
        <v>1167</v>
      </c>
      <c r="J267" s="3" t="s">
        <v>109</v>
      </c>
      <c r="K267" s="3" t="s">
        <v>1168</v>
      </c>
      <c r="L267" s="3" t="s">
        <v>349</v>
      </c>
      <c r="M267" s="3" t="s">
        <v>1169</v>
      </c>
      <c r="N267" s="3" t="s">
        <v>257</v>
      </c>
      <c r="P267" s="2">
        <v>0</v>
      </c>
      <c r="Q267" s="2">
        <v>0</v>
      </c>
      <c r="R267" s="2">
        <v>0</v>
      </c>
      <c r="S267" s="2">
        <v>0</v>
      </c>
      <c r="T267" s="2">
        <v>0</v>
      </c>
      <c r="U267" s="3" t="s">
        <v>42</v>
      </c>
      <c r="V267" s="2">
        <v>1</v>
      </c>
      <c r="W267" s="3" t="s">
        <v>1170</v>
      </c>
      <c r="X267" s="2">
        <v>0</v>
      </c>
      <c r="Y267" s="3" t="s">
        <v>1171</v>
      </c>
      <c r="AA267" s="3" t="s">
        <v>75</v>
      </c>
    </row>
    <row r="268" spans="1:27" ht="348" x14ac:dyDescent="0.35">
      <c r="A268" s="2">
        <v>264</v>
      </c>
      <c r="B268" s="3" t="s">
        <v>925</v>
      </c>
      <c r="C268" s="3" t="s">
        <v>1162</v>
      </c>
      <c r="D268" s="19">
        <v>6</v>
      </c>
      <c r="E268" s="3" t="s">
        <v>1172</v>
      </c>
      <c r="F268" s="3" t="s">
        <v>1173</v>
      </c>
      <c r="G268" s="3" t="s">
        <v>1174</v>
      </c>
      <c r="H268" s="3" t="s">
        <v>1174</v>
      </c>
      <c r="I268" s="3" t="s">
        <v>1175</v>
      </c>
      <c r="J268" s="3" t="s">
        <v>36</v>
      </c>
      <c r="K268" s="3" t="s">
        <v>1176</v>
      </c>
      <c r="L268" s="3" t="s">
        <v>349</v>
      </c>
      <c r="M268" s="3" t="s">
        <v>1169</v>
      </c>
      <c r="N268" s="3" t="s">
        <v>246</v>
      </c>
      <c r="P268" s="2">
        <v>0</v>
      </c>
      <c r="Q268" s="2">
        <v>0</v>
      </c>
      <c r="R268" s="2">
        <v>0</v>
      </c>
      <c r="S268" s="2">
        <v>0</v>
      </c>
      <c r="T268" s="2">
        <v>0</v>
      </c>
      <c r="U268" s="3" t="s">
        <v>42</v>
      </c>
      <c r="V268" s="2">
        <v>1</v>
      </c>
      <c r="W268" s="3" t="s">
        <v>1177</v>
      </c>
      <c r="X268" s="2">
        <v>0</v>
      </c>
      <c r="Y268" s="3" t="s">
        <v>1171</v>
      </c>
      <c r="Z268" s="3" t="s">
        <v>7848</v>
      </c>
      <c r="AA268" s="3" t="s">
        <v>180</v>
      </c>
    </row>
    <row r="269" spans="1:27" ht="348" x14ac:dyDescent="0.35">
      <c r="A269" s="2">
        <v>265</v>
      </c>
      <c r="B269" s="3" t="s">
        <v>925</v>
      </c>
      <c r="C269" s="3" t="s">
        <v>1162</v>
      </c>
      <c r="D269" s="19">
        <v>6</v>
      </c>
      <c r="E269" s="3" t="s">
        <v>1178</v>
      </c>
      <c r="F269" s="3" t="s">
        <v>1179</v>
      </c>
      <c r="G269" s="3" t="s">
        <v>1180</v>
      </c>
      <c r="H269" s="3" t="s">
        <v>1180</v>
      </c>
      <c r="I269" s="3" t="s">
        <v>1181</v>
      </c>
      <c r="J269" s="3" t="s">
        <v>179</v>
      </c>
      <c r="K269" s="3" t="s">
        <v>1168</v>
      </c>
      <c r="L269" s="3" t="s">
        <v>349</v>
      </c>
      <c r="M269" s="3" t="s">
        <v>1169</v>
      </c>
      <c r="N269" s="3" t="s">
        <v>246</v>
      </c>
      <c r="P269" s="2">
        <v>0</v>
      </c>
      <c r="Q269" s="2">
        <v>0</v>
      </c>
      <c r="R269" s="2">
        <v>0</v>
      </c>
      <c r="S269" s="2">
        <v>0</v>
      </c>
      <c r="T269" s="2">
        <v>0</v>
      </c>
      <c r="U269" s="3" t="s">
        <v>42</v>
      </c>
      <c r="V269" s="2">
        <v>1</v>
      </c>
      <c r="W269" s="3" t="s">
        <v>1170</v>
      </c>
      <c r="X269" s="2">
        <v>0</v>
      </c>
      <c r="Y269" s="3" t="s">
        <v>1171</v>
      </c>
      <c r="AA269" s="3" t="s">
        <v>180</v>
      </c>
    </row>
    <row r="270" spans="1:27" ht="409.5" x14ac:dyDescent="0.35">
      <c r="A270" s="2">
        <v>266</v>
      </c>
      <c r="B270" s="3" t="s">
        <v>925</v>
      </c>
      <c r="C270" s="3" t="s">
        <v>1162</v>
      </c>
      <c r="D270" s="19">
        <v>6</v>
      </c>
      <c r="E270" s="3" t="s">
        <v>1182</v>
      </c>
      <c r="F270" s="3" t="s">
        <v>1183</v>
      </c>
      <c r="G270" s="3" t="s">
        <v>1184</v>
      </c>
      <c r="H270" s="3" t="s">
        <v>1185</v>
      </c>
      <c r="I270" s="3" t="s">
        <v>1186</v>
      </c>
      <c r="J270" s="3" t="s">
        <v>301</v>
      </c>
      <c r="K270" s="3" t="s">
        <v>990</v>
      </c>
      <c r="L270" s="3" t="s">
        <v>349</v>
      </c>
      <c r="M270" s="3" t="s">
        <v>1169</v>
      </c>
      <c r="N270" s="3" t="s">
        <v>40</v>
      </c>
      <c r="P270" s="2">
        <v>0</v>
      </c>
      <c r="Q270" s="2">
        <v>0</v>
      </c>
      <c r="R270" s="2">
        <v>0</v>
      </c>
      <c r="S270" s="2">
        <v>1</v>
      </c>
      <c r="T270" s="2">
        <v>0</v>
      </c>
      <c r="U270" s="3" t="s">
        <v>42</v>
      </c>
      <c r="V270" s="2">
        <v>0</v>
      </c>
      <c r="W270" s="3" t="s">
        <v>42</v>
      </c>
      <c r="X270" s="2">
        <v>0</v>
      </c>
      <c r="Y270" s="3" t="s">
        <v>1171</v>
      </c>
      <c r="AA270" s="3" t="s">
        <v>52</v>
      </c>
    </row>
    <row r="271" spans="1:27" ht="409.5" x14ac:dyDescent="0.35">
      <c r="A271" s="2">
        <v>267</v>
      </c>
      <c r="B271" s="3" t="s">
        <v>925</v>
      </c>
      <c r="C271" s="3" t="s">
        <v>1162</v>
      </c>
      <c r="D271" s="19">
        <v>6</v>
      </c>
      <c r="E271" s="3" t="s">
        <v>1187</v>
      </c>
      <c r="F271" s="3" t="s">
        <v>1188</v>
      </c>
      <c r="G271" s="3" t="s">
        <v>1184</v>
      </c>
      <c r="H271" s="3" t="s">
        <v>1185</v>
      </c>
      <c r="I271" s="3" t="s">
        <v>1186</v>
      </c>
      <c r="J271" s="3" t="s">
        <v>301</v>
      </c>
      <c r="K271" s="3" t="s">
        <v>990</v>
      </c>
      <c r="L271" s="3" t="s">
        <v>349</v>
      </c>
      <c r="M271" s="3" t="s">
        <v>1169</v>
      </c>
      <c r="N271" s="3" t="s">
        <v>40</v>
      </c>
      <c r="P271" s="2">
        <v>0</v>
      </c>
      <c r="Q271" s="2">
        <v>0</v>
      </c>
      <c r="R271" s="2">
        <v>0</v>
      </c>
      <c r="S271" s="2">
        <v>1</v>
      </c>
      <c r="T271" s="2">
        <v>0</v>
      </c>
      <c r="U271" s="3" t="s">
        <v>42</v>
      </c>
      <c r="V271" s="2">
        <v>0</v>
      </c>
      <c r="W271" s="3" t="s">
        <v>42</v>
      </c>
      <c r="X271" s="2">
        <v>0</v>
      </c>
      <c r="Y271" s="3" t="s">
        <v>1171</v>
      </c>
      <c r="AA271" s="3" t="s">
        <v>52</v>
      </c>
    </row>
    <row r="272" spans="1:27" ht="203" x14ac:dyDescent="0.35">
      <c r="A272" s="2">
        <v>268</v>
      </c>
      <c r="B272" s="3" t="s">
        <v>925</v>
      </c>
      <c r="C272" s="3" t="s">
        <v>1162</v>
      </c>
      <c r="D272" s="19">
        <v>6</v>
      </c>
      <c r="E272" s="3" t="s">
        <v>1189</v>
      </c>
      <c r="F272" s="3" t="s">
        <v>1190</v>
      </c>
      <c r="G272" s="3" t="s">
        <v>1191</v>
      </c>
      <c r="H272" s="3" t="s">
        <v>1192</v>
      </c>
      <c r="I272" s="3" t="s">
        <v>1193</v>
      </c>
      <c r="J272" s="3" t="s">
        <v>36</v>
      </c>
      <c r="K272" s="3" t="s">
        <v>1194</v>
      </c>
      <c r="L272" s="3" t="s">
        <v>349</v>
      </c>
      <c r="M272" s="3" t="s">
        <v>1169</v>
      </c>
      <c r="N272" s="3" t="s">
        <v>660</v>
      </c>
      <c r="P272" s="2">
        <v>0</v>
      </c>
      <c r="Q272" s="2">
        <v>0</v>
      </c>
      <c r="R272" s="2">
        <v>1</v>
      </c>
      <c r="S272" s="2">
        <v>0</v>
      </c>
      <c r="T272" s="2">
        <v>0</v>
      </c>
      <c r="U272" s="3" t="s">
        <v>42</v>
      </c>
      <c r="V272" s="2">
        <v>0</v>
      </c>
      <c r="W272" s="3" t="s">
        <v>42</v>
      </c>
      <c r="X272" s="2">
        <v>0</v>
      </c>
      <c r="Y272" s="3" t="s">
        <v>1171</v>
      </c>
      <c r="AA272" s="3" t="s">
        <v>75</v>
      </c>
    </row>
    <row r="273" spans="1:27" ht="101.5" x14ac:dyDescent="0.35">
      <c r="A273" s="2">
        <v>269</v>
      </c>
      <c r="B273" s="3" t="s">
        <v>925</v>
      </c>
      <c r="C273" s="3" t="s">
        <v>1195</v>
      </c>
      <c r="D273" s="19">
        <v>7</v>
      </c>
      <c r="E273" s="3" t="s">
        <v>1196</v>
      </c>
      <c r="F273" s="3" t="s">
        <v>1197</v>
      </c>
      <c r="G273" s="3" t="s">
        <v>1198</v>
      </c>
      <c r="H273" s="3" t="s">
        <v>1198</v>
      </c>
      <c r="I273" s="3" t="s">
        <v>1199</v>
      </c>
      <c r="J273" s="3" t="s">
        <v>179</v>
      </c>
      <c r="K273" s="3" t="s">
        <v>1200</v>
      </c>
      <c r="L273" s="3" t="s">
        <v>50</v>
      </c>
      <c r="M273" s="3" t="s">
        <v>51</v>
      </c>
      <c r="N273" s="3" t="s">
        <v>1201</v>
      </c>
      <c r="P273" s="2">
        <v>0</v>
      </c>
      <c r="Q273" s="2">
        <v>0</v>
      </c>
      <c r="R273" s="2">
        <v>0</v>
      </c>
      <c r="S273" s="2">
        <v>1</v>
      </c>
      <c r="T273" s="2">
        <v>0</v>
      </c>
      <c r="U273" s="3" t="s">
        <v>42</v>
      </c>
      <c r="V273" s="2">
        <v>0</v>
      </c>
      <c r="W273" s="3" t="s">
        <v>42</v>
      </c>
      <c r="X273" s="2">
        <v>0</v>
      </c>
      <c r="Y273" s="3" t="s">
        <v>809</v>
      </c>
      <c r="AA273" s="3" t="s">
        <v>75</v>
      </c>
    </row>
    <row r="274" spans="1:27" ht="116" x14ac:dyDescent="0.35">
      <c r="A274" s="2">
        <v>270</v>
      </c>
      <c r="B274" s="3" t="s">
        <v>925</v>
      </c>
      <c r="C274" s="3" t="s">
        <v>1195</v>
      </c>
      <c r="D274" s="19">
        <v>7</v>
      </c>
      <c r="E274" s="3" t="s">
        <v>1202</v>
      </c>
      <c r="F274" s="3" t="s">
        <v>1203</v>
      </c>
      <c r="G274" s="3" t="s">
        <v>1204</v>
      </c>
      <c r="H274" s="3" t="s">
        <v>1204</v>
      </c>
      <c r="I274" s="3" t="s">
        <v>1205</v>
      </c>
      <c r="J274" s="3" t="s">
        <v>301</v>
      </c>
      <c r="K274" s="3" t="s">
        <v>1200</v>
      </c>
      <c r="L274" s="3" t="s">
        <v>50</v>
      </c>
      <c r="M274" s="3" t="s">
        <v>51</v>
      </c>
      <c r="N274" s="3" t="s">
        <v>1206</v>
      </c>
      <c r="P274" s="2">
        <v>0</v>
      </c>
      <c r="Q274" s="2">
        <v>0</v>
      </c>
      <c r="R274" s="2">
        <v>0</v>
      </c>
      <c r="S274" s="2">
        <v>1</v>
      </c>
      <c r="T274" s="2">
        <v>0</v>
      </c>
      <c r="U274" s="3" t="s">
        <v>42</v>
      </c>
      <c r="V274" s="2">
        <v>0</v>
      </c>
      <c r="W274" s="3" t="s">
        <v>42</v>
      </c>
      <c r="X274" s="2">
        <v>0</v>
      </c>
      <c r="Y274" s="3" t="s">
        <v>809</v>
      </c>
      <c r="AA274" s="3" t="s">
        <v>180</v>
      </c>
    </row>
    <row r="275" spans="1:27" ht="217.5" x14ac:dyDescent="0.35">
      <c r="A275" s="2">
        <v>271</v>
      </c>
      <c r="B275" s="3" t="s">
        <v>925</v>
      </c>
      <c r="C275" s="3" t="s">
        <v>1195</v>
      </c>
      <c r="D275" s="19">
        <v>7</v>
      </c>
      <c r="E275" s="3" t="s">
        <v>1202</v>
      </c>
      <c r="F275" s="3" t="s">
        <v>1207</v>
      </c>
      <c r="G275" s="3" t="s">
        <v>1208</v>
      </c>
      <c r="H275" s="3" t="s">
        <v>1208</v>
      </c>
      <c r="I275" s="3" t="s">
        <v>1209</v>
      </c>
      <c r="J275" s="3" t="s">
        <v>301</v>
      </c>
      <c r="K275" s="3" t="s">
        <v>1200</v>
      </c>
      <c r="L275" s="3" t="s">
        <v>50</v>
      </c>
      <c r="M275" s="3" t="s">
        <v>51</v>
      </c>
      <c r="N275" s="3" t="s">
        <v>1206</v>
      </c>
      <c r="P275" s="2">
        <v>0</v>
      </c>
      <c r="Q275" s="2">
        <v>0</v>
      </c>
      <c r="R275" s="2">
        <v>1</v>
      </c>
      <c r="S275" s="2">
        <v>0</v>
      </c>
      <c r="T275" s="2">
        <v>0</v>
      </c>
      <c r="U275" s="3" t="s">
        <v>42</v>
      </c>
      <c r="V275" s="2">
        <v>0</v>
      </c>
      <c r="W275" s="3" t="s">
        <v>42</v>
      </c>
      <c r="X275" s="2">
        <v>0</v>
      </c>
      <c r="Y275" s="3" t="s">
        <v>809</v>
      </c>
      <c r="Z275" s="3" t="s">
        <v>7848</v>
      </c>
      <c r="AA275" s="3" t="s">
        <v>180</v>
      </c>
    </row>
    <row r="276" spans="1:27" ht="130.5" x14ac:dyDescent="0.35">
      <c r="A276" s="2">
        <v>272</v>
      </c>
      <c r="B276" s="3" t="s">
        <v>925</v>
      </c>
      <c r="C276" s="3" t="s">
        <v>1195</v>
      </c>
      <c r="D276" s="19">
        <v>7</v>
      </c>
      <c r="E276" s="3" t="s">
        <v>1210</v>
      </c>
      <c r="F276" s="3" t="s">
        <v>1211</v>
      </c>
      <c r="G276" s="3" t="s">
        <v>1212</v>
      </c>
      <c r="H276" s="3" t="s">
        <v>1212</v>
      </c>
      <c r="I276" s="3" t="s">
        <v>1213</v>
      </c>
      <c r="J276" s="3" t="s">
        <v>36</v>
      </c>
      <c r="K276" s="3" t="s">
        <v>1214</v>
      </c>
      <c r="L276" s="3" t="s">
        <v>50</v>
      </c>
      <c r="M276" s="3" t="s">
        <v>271</v>
      </c>
      <c r="N276" s="3" t="s">
        <v>1206</v>
      </c>
      <c r="P276" s="2">
        <v>0</v>
      </c>
      <c r="Q276" s="2">
        <v>0</v>
      </c>
      <c r="R276" s="2">
        <v>1</v>
      </c>
      <c r="S276" s="2">
        <v>0</v>
      </c>
      <c r="T276" s="2">
        <v>0</v>
      </c>
      <c r="U276" s="3" t="s">
        <v>42</v>
      </c>
      <c r="V276" s="2">
        <v>0</v>
      </c>
      <c r="W276" s="3" t="s">
        <v>42</v>
      </c>
      <c r="X276" s="2">
        <v>0</v>
      </c>
      <c r="Y276" s="3" t="s">
        <v>809</v>
      </c>
      <c r="AA276" s="3" t="s">
        <v>75</v>
      </c>
    </row>
    <row r="277" spans="1:27" ht="203" x14ac:dyDescent="0.35">
      <c r="A277" s="2">
        <v>273</v>
      </c>
      <c r="B277" s="3" t="s">
        <v>925</v>
      </c>
      <c r="C277" s="3" t="s">
        <v>1195</v>
      </c>
      <c r="D277" s="19">
        <v>7</v>
      </c>
      <c r="E277" s="3" t="s">
        <v>1215</v>
      </c>
      <c r="F277" s="3" t="s">
        <v>1216</v>
      </c>
      <c r="G277" s="3" t="s">
        <v>1217</v>
      </c>
      <c r="H277" s="3" t="s">
        <v>1217</v>
      </c>
      <c r="I277" s="3" t="s">
        <v>1218</v>
      </c>
      <c r="J277" s="3" t="s">
        <v>109</v>
      </c>
      <c r="K277" s="3" t="s">
        <v>102</v>
      </c>
      <c r="L277" s="3" t="s">
        <v>50</v>
      </c>
      <c r="M277" s="3" t="s">
        <v>51</v>
      </c>
      <c r="N277" s="3" t="s">
        <v>1219</v>
      </c>
      <c r="P277" s="2">
        <v>0</v>
      </c>
      <c r="Q277" s="2">
        <v>1</v>
      </c>
      <c r="R277" s="2">
        <v>0</v>
      </c>
      <c r="S277" s="2">
        <v>0</v>
      </c>
      <c r="T277" s="2">
        <v>0</v>
      </c>
      <c r="U277" s="3" t="s">
        <v>42</v>
      </c>
      <c r="V277" s="2">
        <v>0</v>
      </c>
      <c r="W277" s="3" t="s">
        <v>42</v>
      </c>
      <c r="X277" s="2">
        <v>0</v>
      </c>
      <c r="Y277" s="3" t="s">
        <v>809</v>
      </c>
      <c r="AA277" s="3" t="s">
        <v>75</v>
      </c>
    </row>
    <row r="278" spans="1:27" ht="130.5" x14ac:dyDescent="0.35">
      <c r="A278" s="2">
        <v>274</v>
      </c>
      <c r="B278" s="3" t="s">
        <v>925</v>
      </c>
      <c r="C278" s="3" t="s">
        <v>1195</v>
      </c>
      <c r="D278" s="19">
        <v>7</v>
      </c>
      <c r="E278" s="3" t="s">
        <v>1215</v>
      </c>
      <c r="F278" s="3" t="s">
        <v>1220</v>
      </c>
      <c r="G278" s="3" t="s">
        <v>1221</v>
      </c>
      <c r="H278" s="3" t="s">
        <v>1221</v>
      </c>
      <c r="I278" s="3" t="s">
        <v>1222</v>
      </c>
      <c r="J278" s="3" t="s">
        <v>245</v>
      </c>
      <c r="K278" s="3" t="s">
        <v>102</v>
      </c>
      <c r="L278" s="3" t="s">
        <v>50</v>
      </c>
      <c r="M278" s="3" t="s">
        <v>51</v>
      </c>
      <c r="N278" s="3" t="s">
        <v>1223</v>
      </c>
      <c r="P278" s="2">
        <v>0</v>
      </c>
      <c r="Q278" s="2">
        <v>1</v>
      </c>
      <c r="R278" s="2">
        <v>0</v>
      </c>
      <c r="S278" s="2">
        <v>0</v>
      </c>
      <c r="T278" s="2">
        <v>0</v>
      </c>
      <c r="U278" s="3" t="s">
        <v>42</v>
      </c>
      <c r="V278" s="2">
        <v>0</v>
      </c>
      <c r="W278" s="3" t="s">
        <v>42</v>
      </c>
      <c r="X278" s="2">
        <v>0</v>
      </c>
      <c r="Y278" s="3" t="s">
        <v>809</v>
      </c>
      <c r="AA278" s="3" t="s">
        <v>75</v>
      </c>
    </row>
    <row r="279" spans="1:27" ht="116" x14ac:dyDescent="0.35">
      <c r="A279" s="2">
        <v>275</v>
      </c>
      <c r="B279" s="3" t="s">
        <v>925</v>
      </c>
      <c r="C279" s="3" t="s">
        <v>1195</v>
      </c>
      <c r="D279" s="19">
        <v>7</v>
      </c>
      <c r="E279" s="3" t="s">
        <v>1224</v>
      </c>
      <c r="F279" s="3" t="s">
        <v>1225</v>
      </c>
      <c r="G279" s="3" t="s">
        <v>1226</v>
      </c>
      <c r="H279" s="3" t="s">
        <v>1226</v>
      </c>
      <c r="I279" s="3" t="s">
        <v>1227</v>
      </c>
      <c r="J279" s="3" t="s">
        <v>301</v>
      </c>
      <c r="K279" s="3" t="s">
        <v>102</v>
      </c>
      <c r="L279" s="3" t="s">
        <v>50</v>
      </c>
      <c r="M279" s="3" t="s">
        <v>51</v>
      </c>
      <c r="N279" s="3" t="s">
        <v>1219</v>
      </c>
      <c r="P279" s="2">
        <v>0</v>
      </c>
      <c r="Q279" s="2">
        <v>0</v>
      </c>
      <c r="R279" s="2">
        <v>1</v>
      </c>
      <c r="S279" s="2">
        <v>0</v>
      </c>
      <c r="T279" s="2">
        <v>0</v>
      </c>
      <c r="U279" s="3" t="s">
        <v>42</v>
      </c>
      <c r="V279" s="2">
        <v>0</v>
      </c>
      <c r="W279" s="3" t="s">
        <v>42</v>
      </c>
      <c r="X279" s="2">
        <v>0</v>
      </c>
      <c r="Y279" s="3" t="s">
        <v>809</v>
      </c>
      <c r="AA279" s="3" t="s">
        <v>75</v>
      </c>
    </row>
    <row r="280" spans="1:27" ht="130.5" x14ac:dyDescent="0.35">
      <c r="A280" s="2">
        <v>276</v>
      </c>
      <c r="B280" s="3" t="s">
        <v>925</v>
      </c>
      <c r="C280" s="3" t="s">
        <v>1195</v>
      </c>
      <c r="D280" s="19">
        <v>7</v>
      </c>
      <c r="E280" s="3" t="s">
        <v>1228</v>
      </c>
      <c r="F280" s="3" t="s">
        <v>1229</v>
      </c>
      <c r="G280" s="3" t="s">
        <v>1230</v>
      </c>
      <c r="H280" s="3" t="s">
        <v>1230</v>
      </c>
      <c r="I280" s="3" t="s">
        <v>1231</v>
      </c>
      <c r="J280" s="3" t="s">
        <v>36</v>
      </c>
      <c r="K280" s="3" t="s">
        <v>1214</v>
      </c>
      <c r="L280" s="3" t="s">
        <v>50</v>
      </c>
      <c r="M280" s="3" t="s">
        <v>51</v>
      </c>
      <c r="N280" s="3" t="s">
        <v>1201</v>
      </c>
      <c r="P280" s="2">
        <v>0</v>
      </c>
      <c r="Q280" s="2">
        <v>0</v>
      </c>
      <c r="R280" s="2">
        <v>1</v>
      </c>
      <c r="S280" s="2">
        <v>0</v>
      </c>
      <c r="T280" s="2">
        <v>0</v>
      </c>
      <c r="U280" s="3" t="s">
        <v>42</v>
      </c>
      <c r="V280" s="2">
        <v>0</v>
      </c>
      <c r="W280" s="3" t="s">
        <v>42</v>
      </c>
      <c r="X280" s="2">
        <v>0</v>
      </c>
      <c r="Y280" s="3" t="s">
        <v>809</v>
      </c>
      <c r="AA280" s="3" t="s">
        <v>75</v>
      </c>
    </row>
    <row r="281" spans="1:27" ht="159.5" x14ac:dyDescent="0.35">
      <c r="A281" s="2">
        <v>277</v>
      </c>
      <c r="B281" s="3" t="s">
        <v>925</v>
      </c>
      <c r="C281" s="3" t="s">
        <v>1195</v>
      </c>
      <c r="D281" s="19">
        <v>7</v>
      </c>
      <c r="E281" s="3" t="s">
        <v>1232</v>
      </c>
      <c r="F281" s="3" t="s">
        <v>1233</v>
      </c>
      <c r="G281" s="3" t="s">
        <v>1234</v>
      </c>
      <c r="H281" s="3" t="s">
        <v>1234</v>
      </c>
      <c r="I281" s="3" t="s">
        <v>1235</v>
      </c>
      <c r="J281" s="3" t="s">
        <v>179</v>
      </c>
      <c r="K281" s="3" t="s">
        <v>1214</v>
      </c>
      <c r="L281" s="3" t="s">
        <v>50</v>
      </c>
      <c r="M281" s="3" t="s">
        <v>51</v>
      </c>
      <c r="N281" s="3" t="s">
        <v>1236</v>
      </c>
      <c r="P281" s="2">
        <v>0</v>
      </c>
      <c r="Q281" s="2">
        <v>0</v>
      </c>
      <c r="R281" s="2">
        <v>1</v>
      </c>
      <c r="S281" s="2">
        <v>0</v>
      </c>
      <c r="T281" s="2">
        <v>0</v>
      </c>
      <c r="U281" s="3" t="s">
        <v>42</v>
      </c>
      <c r="V281" s="2">
        <v>0</v>
      </c>
      <c r="W281" s="3" t="s">
        <v>42</v>
      </c>
      <c r="X281" s="2">
        <v>0</v>
      </c>
      <c r="Y281" s="3" t="s">
        <v>809</v>
      </c>
      <c r="AA281" s="3" t="s">
        <v>75</v>
      </c>
    </row>
    <row r="282" spans="1:27" ht="116" x14ac:dyDescent="0.35">
      <c r="A282" s="2">
        <v>278</v>
      </c>
      <c r="B282" s="3" t="s">
        <v>925</v>
      </c>
      <c r="C282" s="3" t="s">
        <v>1195</v>
      </c>
      <c r="D282" s="19">
        <v>7</v>
      </c>
      <c r="E282" s="3" t="s">
        <v>1232</v>
      </c>
      <c r="F282" s="3" t="s">
        <v>1237</v>
      </c>
      <c r="G282" s="3" t="s">
        <v>1238</v>
      </c>
      <c r="H282" s="3" t="s">
        <v>1238</v>
      </c>
      <c r="I282" s="3" t="s">
        <v>1239</v>
      </c>
      <c r="J282" s="3" t="s">
        <v>36</v>
      </c>
      <c r="K282" s="3" t="s">
        <v>1200</v>
      </c>
      <c r="L282" s="3" t="s">
        <v>1240</v>
      </c>
      <c r="M282" s="3" t="s">
        <v>51</v>
      </c>
      <c r="N282" s="3" t="s">
        <v>1236</v>
      </c>
      <c r="P282" s="2">
        <v>0</v>
      </c>
      <c r="Q282" s="2">
        <v>0</v>
      </c>
      <c r="R282" s="2">
        <v>0</v>
      </c>
      <c r="S282" s="2">
        <v>1</v>
      </c>
      <c r="T282" s="2">
        <v>0</v>
      </c>
      <c r="U282" s="3" t="s">
        <v>42</v>
      </c>
      <c r="V282" s="2">
        <v>0</v>
      </c>
      <c r="W282" s="3" t="s">
        <v>42</v>
      </c>
      <c r="X282" s="2">
        <v>0</v>
      </c>
      <c r="Y282" s="3" t="s">
        <v>809</v>
      </c>
      <c r="AA282" s="3" t="s">
        <v>75</v>
      </c>
    </row>
    <row r="283" spans="1:27" ht="58" x14ac:dyDescent="0.35">
      <c r="A283" s="2">
        <v>279</v>
      </c>
      <c r="B283" s="3" t="s">
        <v>925</v>
      </c>
      <c r="C283" s="3" t="s">
        <v>1195</v>
      </c>
      <c r="D283" s="19">
        <v>7</v>
      </c>
      <c r="E283" s="3" t="s">
        <v>1196</v>
      </c>
      <c r="F283" s="3" t="s">
        <v>1241</v>
      </c>
      <c r="G283" s="3" t="s">
        <v>1242</v>
      </c>
      <c r="H283" s="3" t="s">
        <v>1242</v>
      </c>
      <c r="I283" s="3" t="s">
        <v>1243</v>
      </c>
      <c r="J283" s="3" t="s">
        <v>179</v>
      </c>
      <c r="K283" s="3" t="s">
        <v>1214</v>
      </c>
      <c r="L283" s="3" t="s">
        <v>50</v>
      </c>
      <c r="M283" s="3" t="s">
        <v>51</v>
      </c>
      <c r="N283" s="3" t="s">
        <v>1244</v>
      </c>
      <c r="P283" s="2">
        <v>0</v>
      </c>
      <c r="Q283" s="2">
        <v>0</v>
      </c>
      <c r="R283" s="2">
        <v>0</v>
      </c>
      <c r="S283" s="2">
        <v>1</v>
      </c>
      <c r="T283" s="2">
        <v>0</v>
      </c>
      <c r="U283" s="3" t="s">
        <v>42</v>
      </c>
      <c r="V283" s="2">
        <v>0</v>
      </c>
      <c r="W283" s="3" t="s">
        <v>42</v>
      </c>
      <c r="X283" s="2">
        <v>0</v>
      </c>
      <c r="Y283" s="3" t="s">
        <v>809</v>
      </c>
      <c r="AA283" s="3" t="s">
        <v>75</v>
      </c>
    </row>
    <row r="284" spans="1:27" ht="101.5" x14ac:dyDescent="0.35">
      <c r="A284" s="2">
        <v>280</v>
      </c>
      <c r="B284" s="3" t="s">
        <v>925</v>
      </c>
      <c r="C284" s="3" t="s">
        <v>1245</v>
      </c>
      <c r="D284" s="19">
        <v>18</v>
      </c>
      <c r="E284" s="3" t="s">
        <v>1246</v>
      </c>
      <c r="F284" s="3" t="s">
        <v>1247</v>
      </c>
      <c r="G284" s="3" t="s">
        <v>1248</v>
      </c>
      <c r="H284" s="3" t="s">
        <v>1249</v>
      </c>
      <c r="I284" s="3" t="s">
        <v>1248</v>
      </c>
      <c r="J284" s="3" t="s">
        <v>36</v>
      </c>
      <c r="K284" s="3" t="s">
        <v>1250</v>
      </c>
      <c r="L284" s="3" t="s">
        <v>50</v>
      </c>
      <c r="M284" s="3" t="s">
        <v>51</v>
      </c>
      <c r="N284" s="3" t="s">
        <v>685</v>
      </c>
      <c r="P284" s="2">
        <v>0</v>
      </c>
      <c r="Q284" s="2">
        <v>0</v>
      </c>
      <c r="R284" s="2">
        <v>0</v>
      </c>
      <c r="S284" s="2">
        <v>1</v>
      </c>
      <c r="T284" s="2">
        <v>0</v>
      </c>
      <c r="U284" s="3" t="s">
        <v>42</v>
      </c>
      <c r="V284" s="2">
        <v>0</v>
      </c>
      <c r="W284" s="3" t="s">
        <v>42</v>
      </c>
      <c r="X284" s="2">
        <v>0</v>
      </c>
      <c r="Y284" s="3" t="s">
        <v>1251</v>
      </c>
      <c r="AA284" s="3" t="s">
        <v>75</v>
      </c>
    </row>
    <row r="285" spans="1:27" ht="174" x14ac:dyDescent="0.35">
      <c r="A285" s="2">
        <v>281</v>
      </c>
      <c r="B285" s="3" t="s">
        <v>925</v>
      </c>
      <c r="C285" s="3" t="s">
        <v>1245</v>
      </c>
      <c r="D285" s="19">
        <v>18</v>
      </c>
      <c r="E285" s="3" t="s">
        <v>1252</v>
      </c>
      <c r="F285" s="3" t="s">
        <v>1253</v>
      </c>
      <c r="G285" s="3" t="s">
        <v>1254</v>
      </c>
      <c r="H285" s="3" t="s">
        <v>1255</v>
      </c>
      <c r="I285" s="3" t="s">
        <v>1254</v>
      </c>
      <c r="J285" s="3" t="s">
        <v>179</v>
      </c>
      <c r="K285" s="3" t="s">
        <v>1256</v>
      </c>
      <c r="L285" s="3" t="s">
        <v>50</v>
      </c>
      <c r="M285" s="3" t="s">
        <v>51</v>
      </c>
      <c r="N285" s="3" t="s">
        <v>619</v>
      </c>
      <c r="P285" s="2">
        <v>0</v>
      </c>
      <c r="Q285" s="2">
        <v>0</v>
      </c>
      <c r="R285" s="2">
        <v>0</v>
      </c>
      <c r="S285" s="2">
        <v>1</v>
      </c>
      <c r="T285" s="2">
        <v>0</v>
      </c>
      <c r="U285" s="3" t="s">
        <v>42</v>
      </c>
      <c r="V285" s="2">
        <v>0</v>
      </c>
      <c r="W285" s="3" t="s">
        <v>42</v>
      </c>
      <c r="X285" s="2">
        <v>0</v>
      </c>
      <c r="Y285" s="3" t="s">
        <v>1251</v>
      </c>
      <c r="AA285" s="3" t="s">
        <v>75</v>
      </c>
    </row>
    <row r="286" spans="1:27" ht="101.5" x14ac:dyDescent="0.35">
      <c r="A286" s="2">
        <v>282</v>
      </c>
      <c r="B286" s="3" t="s">
        <v>925</v>
      </c>
      <c r="C286" s="3" t="s">
        <v>1245</v>
      </c>
      <c r="D286" s="19">
        <v>18</v>
      </c>
      <c r="E286" s="3" t="s">
        <v>1257</v>
      </c>
      <c r="F286" s="3" t="s">
        <v>1258</v>
      </c>
      <c r="G286" s="3" t="s">
        <v>1259</v>
      </c>
      <c r="H286" s="3" t="s">
        <v>1030</v>
      </c>
      <c r="I286" s="3" t="s">
        <v>1259</v>
      </c>
      <c r="J286" s="3" t="s">
        <v>179</v>
      </c>
      <c r="K286" s="3" t="s">
        <v>1256</v>
      </c>
      <c r="L286" s="3" t="s">
        <v>50</v>
      </c>
      <c r="M286" s="3" t="s">
        <v>51</v>
      </c>
      <c r="N286" s="3" t="s">
        <v>709</v>
      </c>
      <c r="P286" s="2">
        <v>0</v>
      </c>
      <c r="Q286" s="2">
        <v>0</v>
      </c>
      <c r="R286" s="2">
        <v>1</v>
      </c>
      <c r="S286" s="2">
        <v>0</v>
      </c>
      <c r="T286" s="2">
        <v>0</v>
      </c>
      <c r="U286" s="3" t="s">
        <v>42</v>
      </c>
      <c r="V286" s="2">
        <v>0</v>
      </c>
      <c r="W286" s="3" t="s">
        <v>42</v>
      </c>
      <c r="X286" s="2">
        <v>0</v>
      </c>
      <c r="Y286" s="3" t="s">
        <v>1251</v>
      </c>
      <c r="AA286" s="3" t="s">
        <v>75</v>
      </c>
    </row>
    <row r="287" spans="1:27" ht="101.5" x14ac:dyDescent="0.35">
      <c r="A287" s="2">
        <v>283</v>
      </c>
      <c r="B287" s="3" t="s">
        <v>925</v>
      </c>
      <c r="C287" s="3" t="s">
        <v>1245</v>
      </c>
      <c r="D287" s="19">
        <v>18</v>
      </c>
      <c r="E287" s="3" t="s">
        <v>1260</v>
      </c>
      <c r="F287" s="3" t="s">
        <v>1261</v>
      </c>
      <c r="G287" s="3" t="s">
        <v>1262</v>
      </c>
      <c r="H287" s="3" t="s">
        <v>1263</v>
      </c>
      <c r="I287" s="3" t="s">
        <v>1262</v>
      </c>
      <c r="J287" s="3" t="s">
        <v>179</v>
      </c>
      <c r="K287" s="3" t="s">
        <v>1256</v>
      </c>
      <c r="L287" s="3" t="s">
        <v>50</v>
      </c>
      <c r="M287" s="3" t="s">
        <v>51</v>
      </c>
      <c r="N287" s="3" t="s">
        <v>685</v>
      </c>
      <c r="P287" s="2">
        <v>0</v>
      </c>
      <c r="Q287" s="2">
        <v>0</v>
      </c>
      <c r="R287" s="2">
        <v>0</v>
      </c>
      <c r="S287" s="2">
        <v>0</v>
      </c>
      <c r="T287" s="2">
        <v>0</v>
      </c>
      <c r="U287" s="3" t="s">
        <v>42</v>
      </c>
      <c r="V287" s="2">
        <v>1</v>
      </c>
      <c r="W287" s="3" t="s">
        <v>1264</v>
      </c>
      <c r="X287" s="2">
        <v>0</v>
      </c>
      <c r="Y287" s="3" t="s">
        <v>1251</v>
      </c>
      <c r="AA287" s="3" t="s">
        <v>75</v>
      </c>
    </row>
    <row r="288" spans="1:27" ht="101.5" x14ac:dyDescent="0.35">
      <c r="A288" s="2">
        <v>284</v>
      </c>
      <c r="B288" s="3" t="s">
        <v>925</v>
      </c>
      <c r="C288" s="3" t="s">
        <v>1245</v>
      </c>
      <c r="D288" s="19">
        <v>18</v>
      </c>
      <c r="E288" s="3" t="s">
        <v>1260</v>
      </c>
      <c r="F288" s="3" t="s">
        <v>1265</v>
      </c>
      <c r="G288" s="3" t="s">
        <v>1266</v>
      </c>
      <c r="H288" s="3" t="s">
        <v>1267</v>
      </c>
      <c r="I288" s="3" t="s">
        <v>1266</v>
      </c>
      <c r="J288" s="3" t="s">
        <v>179</v>
      </c>
      <c r="K288" s="3" t="s">
        <v>1256</v>
      </c>
      <c r="L288" s="3" t="s">
        <v>50</v>
      </c>
      <c r="M288" s="3" t="s">
        <v>51</v>
      </c>
      <c r="N288" s="3" t="s">
        <v>685</v>
      </c>
      <c r="P288" s="2">
        <v>0</v>
      </c>
      <c r="Q288" s="2">
        <v>0</v>
      </c>
      <c r="R288" s="2">
        <v>0</v>
      </c>
      <c r="S288" s="2">
        <v>0</v>
      </c>
      <c r="T288" s="2">
        <v>0</v>
      </c>
      <c r="U288" s="3" t="s">
        <v>42</v>
      </c>
      <c r="V288" s="2">
        <v>1</v>
      </c>
      <c r="W288" s="3" t="s">
        <v>1264</v>
      </c>
      <c r="X288" s="2">
        <v>0</v>
      </c>
      <c r="Y288" s="3" t="s">
        <v>1251</v>
      </c>
      <c r="AA288" s="3" t="s">
        <v>75</v>
      </c>
    </row>
    <row r="289" spans="1:27" ht="348" x14ac:dyDescent="0.35">
      <c r="A289" s="2">
        <v>285</v>
      </c>
      <c r="B289" s="3" t="s">
        <v>925</v>
      </c>
      <c r="C289" s="3" t="s">
        <v>1245</v>
      </c>
      <c r="D289" s="19">
        <v>18</v>
      </c>
      <c r="E289" s="3" t="s">
        <v>1268</v>
      </c>
      <c r="F289" s="3" t="s">
        <v>1269</v>
      </c>
      <c r="G289" s="3" t="s">
        <v>1270</v>
      </c>
      <c r="H289" s="3" t="s">
        <v>1271</v>
      </c>
      <c r="I289" s="3" t="s">
        <v>1272</v>
      </c>
      <c r="J289" s="3" t="s">
        <v>179</v>
      </c>
      <c r="K289" s="3" t="s">
        <v>1256</v>
      </c>
      <c r="L289" s="3" t="s">
        <v>50</v>
      </c>
      <c r="M289" s="3" t="s">
        <v>51</v>
      </c>
      <c r="N289" s="3" t="s">
        <v>246</v>
      </c>
      <c r="P289" s="2">
        <v>0</v>
      </c>
      <c r="Q289" s="2">
        <v>0</v>
      </c>
      <c r="R289" s="2">
        <v>1</v>
      </c>
      <c r="S289" s="2">
        <v>0</v>
      </c>
      <c r="T289" s="2">
        <v>0</v>
      </c>
      <c r="U289" s="3" t="s">
        <v>42</v>
      </c>
      <c r="V289" s="2">
        <v>0</v>
      </c>
      <c r="W289" s="3" t="s">
        <v>42</v>
      </c>
      <c r="X289" s="2">
        <v>0</v>
      </c>
      <c r="Y289" s="3" t="s">
        <v>1251</v>
      </c>
      <c r="AA289" s="3" t="s">
        <v>75</v>
      </c>
    </row>
    <row r="290" spans="1:27" ht="348" x14ac:dyDescent="0.35">
      <c r="A290" s="2">
        <v>286</v>
      </c>
      <c r="B290" s="3" t="s">
        <v>925</v>
      </c>
      <c r="C290" s="3" t="s">
        <v>1245</v>
      </c>
      <c r="D290" s="19">
        <v>18</v>
      </c>
      <c r="E290" s="3" t="s">
        <v>1252</v>
      </c>
      <c r="F290" s="3" t="s">
        <v>1273</v>
      </c>
      <c r="G290" s="3" t="s">
        <v>1274</v>
      </c>
      <c r="H290" s="3" t="s">
        <v>1275</v>
      </c>
      <c r="I290" s="3" t="s">
        <v>1276</v>
      </c>
      <c r="J290" s="3" t="s">
        <v>36</v>
      </c>
      <c r="K290" s="3" t="s">
        <v>1256</v>
      </c>
      <c r="L290" s="3" t="s">
        <v>50</v>
      </c>
      <c r="M290" s="3" t="s">
        <v>51</v>
      </c>
      <c r="N290" s="3" t="s">
        <v>246</v>
      </c>
      <c r="P290" s="2">
        <v>0</v>
      </c>
      <c r="Q290" s="2">
        <v>0</v>
      </c>
      <c r="R290" s="2">
        <v>1</v>
      </c>
      <c r="S290" s="2">
        <v>0</v>
      </c>
      <c r="T290" s="2">
        <v>0</v>
      </c>
      <c r="U290" s="3" t="s">
        <v>42</v>
      </c>
      <c r="V290" s="2">
        <v>0</v>
      </c>
      <c r="W290" s="3" t="s">
        <v>42</v>
      </c>
      <c r="X290" s="2">
        <v>0</v>
      </c>
      <c r="Y290" s="3" t="s">
        <v>1251</v>
      </c>
      <c r="AA290" s="3" t="s">
        <v>75</v>
      </c>
    </row>
    <row r="291" spans="1:27" ht="72.5" x14ac:dyDescent="0.35">
      <c r="A291" s="2">
        <v>287</v>
      </c>
      <c r="B291" s="3" t="s">
        <v>925</v>
      </c>
      <c r="C291" s="3" t="s">
        <v>1245</v>
      </c>
      <c r="D291" s="19">
        <v>18</v>
      </c>
      <c r="E291" s="3" t="s">
        <v>1277</v>
      </c>
      <c r="F291" s="3" t="s">
        <v>1278</v>
      </c>
      <c r="G291" s="3" t="s">
        <v>1279</v>
      </c>
      <c r="H291" s="3" t="s">
        <v>1280</v>
      </c>
      <c r="I291" s="3" t="s">
        <v>1279</v>
      </c>
      <c r="J291" s="3" t="s">
        <v>36</v>
      </c>
      <c r="K291" s="3" t="s">
        <v>1256</v>
      </c>
      <c r="L291" s="3" t="s">
        <v>50</v>
      </c>
      <c r="M291" s="3" t="s">
        <v>51</v>
      </c>
      <c r="N291" s="3" t="s">
        <v>1281</v>
      </c>
      <c r="P291" s="2">
        <v>0</v>
      </c>
      <c r="Q291" s="2">
        <v>0</v>
      </c>
      <c r="R291" s="2">
        <v>0</v>
      </c>
      <c r="S291" s="2">
        <v>1</v>
      </c>
      <c r="T291" s="2">
        <v>0</v>
      </c>
      <c r="U291" s="3" t="s">
        <v>42</v>
      </c>
      <c r="V291" s="2">
        <v>0</v>
      </c>
      <c r="W291" s="3" t="s">
        <v>42</v>
      </c>
      <c r="X291" s="2">
        <v>0</v>
      </c>
      <c r="Y291" s="3" t="s">
        <v>1251</v>
      </c>
      <c r="AA291" s="3" t="s">
        <v>75</v>
      </c>
    </row>
    <row r="292" spans="1:27" ht="101.5" x14ac:dyDescent="0.35">
      <c r="A292" s="2">
        <v>288</v>
      </c>
      <c r="B292" s="3" t="s">
        <v>925</v>
      </c>
      <c r="C292" s="3" t="s">
        <v>1245</v>
      </c>
      <c r="D292" s="19">
        <v>18</v>
      </c>
      <c r="E292" s="3" t="s">
        <v>1282</v>
      </c>
      <c r="F292" s="3" t="s">
        <v>1283</v>
      </c>
      <c r="G292" s="3" t="s">
        <v>1284</v>
      </c>
      <c r="H292" s="3" t="s">
        <v>1285</v>
      </c>
      <c r="I292" s="3" t="s">
        <v>1284</v>
      </c>
      <c r="J292" s="3" t="s">
        <v>36</v>
      </c>
      <c r="K292" s="3" t="s">
        <v>1250</v>
      </c>
      <c r="L292" s="3" t="s">
        <v>50</v>
      </c>
      <c r="M292" s="3" t="s">
        <v>51</v>
      </c>
      <c r="N292" s="3" t="s">
        <v>709</v>
      </c>
      <c r="P292" s="2">
        <v>0</v>
      </c>
      <c r="Q292" s="2">
        <v>0</v>
      </c>
      <c r="R292" s="2">
        <v>0</v>
      </c>
      <c r="S292" s="2">
        <v>1</v>
      </c>
      <c r="T292" s="2">
        <v>0</v>
      </c>
      <c r="U292" s="3" t="s">
        <v>42</v>
      </c>
      <c r="V292" s="2">
        <v>0</v>
      </c>
      <c r="W292" s="3" t="s">
        <v>42</v>
      </c>
      <c r="X292" s="2">
        <v>0</v>
      </c>
      <c r="Y292" s="3" t="s">
        <v>1251</v>
      </c>
      <c r="AA292" s="3" t="s">
        <v>75</v>
      </c>
    </row>
    <row r="293" spans="1:27" ht="348" x14ac:dyDescent="0.35">
      <c r="A293" s="2">
        <v>289</v>
      </c>
      <c r="B293" s="3" t="s">
        <v>925</v>
      </c>
      <c r="C293" s="3" t="s">
        <v>1245</v>
      </c>
      <c r="D293" s="19">
        <v>18</v>
      </c>
      <c r="E293" s="3" t="s">
        <v>1286</v>
      </c>
      <c r="F293" s="3" t="s">
        <v>1287</v>
      </c>
      <c r="G293" s="3" t="s">
        <v>1288</v>
      </c>
      <c r="H293" s="3" t="s">
        <v>1289</v>
      </c>
      <c r="I293" s="3" t="s">
        <v>1288</v>
      </c>
      <c r="J293" s="3" t="s">
        <v>36</v>
      </c>
      <c r="K293" s="3" t="s">
        <v>1256</v>
      </c>
      <c r="L293" s="3" t="s">
        <v>50</v>
      </c>
      <c r="M293" s="3" t="s">
        <v>51</v>
      </c>
      <c r="N293" s="3" t="s">
        <v>246</v>
      </c>
      <c r="P293" s="2">
        <v>0</v>
      </c>
      <c r="Q293" s="2">
        <v>0</v>
      </c>
      <c r="R293" s="2">
        <v>1</v>
      </c>
      <c r="S293" s="2">
        <v>0</v>
      </c>
      <c r="T293" s="2">
        <v>0</v>
      </c>
      <c r="U293" s="3" t="s">
        <v>42</v>
      </c>
      <c r="V293" s="2">
        <v>0</v>
      </c>
      <c r="W293" s="3" t="s">
        <v>42</v>
      </c>
      <c r="X293" s="2">
        <v>0</v>
      </c>
      <c r="Y293" s="3" t="s">
        <v>1251</v>
      </c>
      <c r="AA293" s="3" t="s">
        <v>75</v>
      </c>
    </row>
    <row r="294" spans="1:27" ht="174" x14ac:dyDescent="0.35">
      <c r="A294" s="2">
        <v>290</v>
      </c>
      <c r="B294" s="3" t="s">
        <v>925</v>
      </c>
      <c r="C294" s="3" t="s">
        <v>223</v>
      </c>
      <c r="D294" s="19">
        <v>18</v>
      </c>
      <c r="E294" s="3" t="s">
        <v>1290</v>
      </c>
      <c r="F294" s="3" t="s">
        <v>1291</v>
      </c>
      <c r="G294" s="3" t="s">
        <v>1292</v>
      </c>
      <c r="H294" s="3" t="s">
        <v>1293</v>
      </c>
      <c r="I294" s="3" t="s">
        <v>1292</v>
      </c>
      <c r="J294" s="3" t="s">
        <v>245</v>
      </c>
      <c r="K294" s="3" t="s">
        <v>990</v>
      </c>
      <c r="L294" s="3" t="s">
        <v>50</v>
      </c>
      <c r="M294" s="3" t="s">
        <v>51</v>
      </c>
      <c r="N294" s="3" t="s">
        <v>228</v>
      </c>
      <c r="P294" s="2">
        <v>0</v>
      </c>
      <c r="Q294" s="2">
        <v>0</v>
      </c>
      <c r="R294" s="2">
        <v>1</v>
      </c>
      <c r="S294" s="2">
        <v>0</v>
      </c>
      <c r="T294" s="2">
        <v>0</v>
      </c>
      <c r="U294" s="3" t="s">
        <v>42</v>
      </c>
      <c r="V294" s="2">
        <v>0</v>
      </c>
      <c r="W294" s="3" t="s">
        <v>42</v>
      </c>
      <c r="X294" s="2">
        <v>0</v>
      </c>
      <c r="Y294" s="3" t="s">
        <v>1294</v>
      </c>
      <c r="Z294" s="3" t="s">
        <v>7848</v>
      </c>
      <c r="AA294" s="3" t="s">
        <v>52</v>
      </c>
    </row>
    <row r="295" spans="1:27" ht="261" x14ac:dyDescent="0.35">
      <c r="A295" s="2">
        <v>291</v>
      </c>
      <c r="B295" s="3" t="s">
        <v>925</v>
      </c>
      <c r="C295" s="3" t="s">
        <v>223</v>
      </c>
      <c r="D295" s="19">
        <v>18</v>
      </c>
      <c r="E295" s="3" t="s">
        <v>1295</v>
      </c>
      <c r="F295" s="3" t="s">
        <v>1296</v>
      </c>
      <c r="G295" s="3" t="s">
        <v>1297</v>
      </c>
      <c r="H295" s="3" t="s">
        <v>1298</v>
      </c>
      <c r="I295" s="3" t="s">
        <v>1297</v>
      </c>
      <c r="J295" s="3" t="s">
        <v>245</v>
      </c>
      <c r="K295" s="3" t="s">
        <v>102</v>
      </c>
      <c r="L295" s="3" t="s">
        <v>50</v>
      </c>
      <c r="M295" s="3" t="s">
        <v>51</v>
      </c>
      <c r="N295" s="3" t="s">
        <v>228</v>
      </c>
      <c r="P295" s="2">
        <v>0</v>
      </c>
      <c r="Q295" s="2">
        <v>0</v>
      </c>
      <c r="R295" s="2">
        <v>0</v>
      </c>
      <c r="S295" s="2">
        <v>0</v>
      </c>
      <c r="T295" s="2">
        <v>0</v>
      </c>
      <c r="U295" s="3" t="s">
        <v>42</v>
      </c>
      <c r="V295" s="2">
        <v>1</v>
      </c>
      <c r="W295" s="3" t="s">
        <v>1299</v>
      </c>
      <c r="X295" s="2">
        <v>0</v>
      </c>
      <c r="Y295" s="3" t="s">
        <v>1294</v>
      </c>
      <c r="AA295" s="3" t="s">
        <v>52</v>
      </c>
    </row>
    <row r="296" spans="1:27" ht="261" x14ac:dyDescent="0.35">
      <c r="A296" s="2">
        <v>292</v>
      </c>
      <c r="B296" s="3" t="s">
        <v>925</v>
      </c>
      <c r="C296" s="3" t="s">
        <v>223</v>
      </c>
      <c r="D296" s="19">
        <v>18</v>
      </c>
      <c r="E296" s="3" t="s">
        <v>1295</v>
      </c>
      <c r="F296" s="3" t="s">
        <v>1300</v>
      </c>
      <c r="G296" s="3" t="s">
        <v>1301</v>
      </c>
      <c r="H296" s="3" t="s">
        <v>1302</v>
      </c>
      <c r="I296" s="3" t="s">
        <v>1301</v>
      </c>
      <c r="J296" s="3" t="s">
        <v>179</v>
      </c>
      <c r="K296" s="3" t="s">
        <v>990</v>
      </c>
      <c r="L296" s="3" t="s">
        <v>50</v>
      </c>
      <c r="M296" s="3" t="s">
        <v>51</v>
      </c>
      <c r="N296" s="3" t="s">
        <v>228</v>
      </c>
      <c r="P296" s="2">
        <v>0</v>
      </c>
      <c r="Q296" s="2">
        <v>0</v>
      </c>
      <c r="R296" s="2">
        <v>0</v>
      </c>
      <c r="S296" s="2">
        <v>0</v>
      </c>
      <c r="T296" s="2">
        <v>0</v>
      </c>
      <c r="U296" s="3" t="s">
        <v>42</v>
      </c>
      <c r="V296" s="2">
        <v>1</v>
      </c>
      <c r="W296" s="3" t="s">
        <v>1299</v>
      </c>
      <c r="X296" s="2">
        <v>0</v>
      </c>
      <c r="Y296" s="3" t="s">
        <v>1294</v>
      </c>
      <c r="AA296" s="3" t="s">
        <v>52</v>
      </c>
    </row>
    <row r="297" spans="1:27" ht="261" x14ac:dyDescent="0.35">
      <c r="A297" s="2">
        <v>293</v>
      </c>
      <c r="B297" s="3" t="s">
        <v>925</v>
      </c>
      <c r="C297" s="3" t="s">
        <v>223</v>
      </c>
      <c r="D297" s="19">
        <v>18</v>
      </c>
      <c r="E297" s="3" t="s">
        <v>1303</v>
      </c>
      <c r="F297" s="3" t="s">
        <v>1304</v>
      </c>
      <c r="G297" s="3" t="s">
        <v>1305</v>
      </c>
      <c r="H297" s="3" t="s">
        <v>1306</v>
      </c>
      <c r="I297" s="3" t="s">
        <v>1305</v>
      </c>
      <c r="J297" s="3" t="s">
        <v>36</v>
      </c>
      <c r="K297" s="3" t="s">
        <v>990</v>
      </c>
      <c r="L297" s="3" t="s">
        <v>50</v>
      </c>
      <c r="M297" s="3" t="s">
        <v>51</v>
      </c>
      <c r="N297" s="3" t="s">
        <v>228</v>
      </c>
      <c r="P297" s="2">
        <v>0</v>
      </c>
      <c r="Q297" s="2">
        <v>0</v>
      </c>
      <c r="R297" s="2">
        <v>0</v>
      </c>
      <c r="S297" s="2">
        <v>0</v>
      </c>
      <c r="T297" s="2">
        <v>0</v>
      </c>
      <c r="U297" s="3" t="s">
        <v>42</v>
      </c>
      <c r="V297" s="2">
        <v>1</v>
      </c>
      <c r="W297" s="3" t="s">
        <v>1299</v>
      </c>
      <c r="X297" s="2">
        <v>0</v>
      </c>
      <c r="Y297" s="3" t="s">
        <v>1294</v>
      </c>
      <c r="AA297" s="3" t="s">
        <v>52</v>
      </c>
    </row>
    <row r="298" spans="1:27" ht="261" x14ac:dyDescent="0.35">
      <c r="A298" s="2">
        <v>294</v>
      </c>
      <c r="B298" s="3" t="s">
        <v>925</v>
      </c>
      <c r="C298" s="3" t="s">
        <v>223</v>
      </c>
      <c r="D298" s="19">
        <v>18</v>
      </c>
      <c r="E298" s="3" t="s">
        <v>1307</v>
      </c>
      <c r="F298" s="3" t="s">
        <v>1308</v>
      </c>
      <c r="G298" s="3" t="s">
        <v>1309</v>
      </c>
      <c r="H298" s="3" t="s">
        <v>1310</v>
      </c>
      <c r="I298" s="3" t="s">
        <v>1309</v>
      </c>
      <c r="J298" s="3" t="s">
        <v>109</v>
      </c>
      <c r="K298" s="3" t="s">
        <v>990</v>
      </c>
      <c r="L298" s="3" t="s">
        <v>50</v>
      </c>
      <c r="M298" s="3" t="s">
        <v>225</v>
      </c>
      <c r="N298" s="3" t="s">
        <v>685</v>
      </c>
      <c r="P298" s="2">
        <v>0</v>
      </c>
      <c r="Q298" s="2">
        <v>0</v>
      </c>
      <c r="R298" s="2">
        <v>0</v>
      </c>
      <c r="S298" s="2">
        <v>0</v>
      </c>
      <c r="T298" s="2">
        <v>0</v>
      </c>
      <c r="U298" s="3" t="s">
        <v>42</v>
      </c>
      <c r="V298" s="2">
        <v>1</v>
      </c>
      <c r="W298" s="3" t="s">
        <v>1299</v>
      </c>
      <c r="X298" s="2">
        <v>0</v>
      </c>
      <c r="Y298" s="3" t="s">
        <v>1294</v>
      </c>
      <c r="AA298" s="3" t="s">
        <v>52</v>
      </c>
    </row>
    <row r="299" spans="1:27" ht="261" x14ac:dyDescent="0.35">
      <c r="A299" s="2">
        <v>295</v>
      </c>
      <c r="B299" s="3" t="s">
        <v>925</v>
      </c>
      <c r="C299" s="3" t="s">
        <v>223</v>
      </c>
      <c r="D299" s="19">
        <v>18</v>
      </c>
      <c r="E299" s="3" t="s">
        <v>1311</v>
      </c>
      <c r="F299" s="3" t="s">
        <v>1312</v>
      </c>
      <c r="G299" s="3" t="s">
        <v>1313</v>
      </c>
      <c r="H299" s="3" t="s">
        <v>1314</v>
      </c>
      <c r="I299" s="3" t="s">
        <v>1313</v>
      </c>
      <c r="J299" s="3" t="s">
        <v>109</v>
      </c>
      <c r="K299" s="3" t="s">
        <v>990</v>
      </c>
      <c r="L299" s="3" t="s">
        <v>50</v>
      </c>
      <c r="M299" s="3" t="s">
        <v>225</v>
      </c>
      <c r="N299" s="3" t="s">
        <v>685</v>
      </c>
      <c r="P299" s="2">
        <v>0</v>
      </c>
      <c r="Q299" s="2">
        <v>0</v>
      </c>
      <c r="R299" s="2">
        <v>0</v>
      </c>
      <c r="S299" s="2">
        <v>0</v>
      </c>
      <c r="T299" s="2">
        <v>0</v>
      </c>
      <c r="U299" s="3" t="s">
        <v>42</v>
      </c>
      <c r="V299" s="2">
        <v>1</v>
      </c>
      <c r="W299" s="3" t="s">
        <v>1299</v>
      </c>
      <c r="X299" s="2">
        <v>0</v>
      </c>
      <c r="Y299" s="3" t="s">
        <v>1294</v>
      </c>
      <c r="AA299" s="3" t="s">
        <v>52</v>
      </c>
    </row>
    <row r="300" spans="1:27" ht="174" x14ac:dyDescent="0.35">
      <c r="A300" s="2">
        <v>296</v>
      </c>
      <c r="B300" s="3" t="s">
        <v>925</v>
      </c>
      <c r="C300" s="3" t="s">
        <v>223</v>
      </c>
      <c r="D300" s="19">
        <v>18</v>
      </c>
      <c r="E300" s="3" t="s">
        <v>1315</v>
      </c>
      <c r="F300" s="3" t="s">
        <v>1316</v>
      </c>
      <c r="G300" s="3" t="s">
        <v>1317</v>
      </c>
      <c r="H300" s="3" t="s">
        <v>1318</v>
      </c>
      <c r="I300" s="3" t="s">
        <v>1317</v>
      </c>
      <c r="J300" s="3" t="s">
        <v>36</v>
      </c>
      <c r="K300" s="3" t="s">
        <v>990</v>
      </c>
      <c r="L300" s="3" t="s">
        <v>50</v>
      </c>
      <c r="M300" s="3" t="s">
        <v>51</v>
      </c>
      <c r="N300" s="3" t="s">
        <v>1319</v>
      </c>
      <c r="P300" s="2">
        <v>0</v>
      </c>
      <c r="Q300" s="2">
        <v>0</v>
      </c>
      <c r="R300" s="2">
        <v>1</v>
      </c>
      <c r="S300" s="2">
        <v>0</v>
      </c>
      <c r="T300" s="2">
        <v>0</v>
      </c>
      <c r="U300" s="3" t="s">
        <v>42</v>
      </c>
      <c r="V300" s="2">
        <v>0</v>
      </c>
      <c r="W300" s="3" t="s">
        <v>42</v>
      </c>
      <c r="X300" s="2">
        <v>0</v>
      </c>
      <c r="Y300" s="3" t="s">
        <v>1294</v>
      </c>
      <c r="AA300" s="3" t="s">
        <v>52</v>
      </c>
    </row>
    <row r="301" spans="1:27" ht="174" x14ac:dyDescent="0.35">
      <c r="A301" s="2">
        <v>297</v>
      </c>
      <c r="B301" s="3" t="s">
        <v>925</v>
      </c>
      <c r="C301" s="3" t="s">
        <v>223</v>
      </c>
      <c r="D301" s="19">
        <v>18</v>
      </c>
      <c r="E301" s="3" t="s">
        <v>1320</v>
      </c>
      <c r="F301" s="3" t="s">
        <v>1321</v>
      </c>
      <c r="G301" s="3" t="s">
        <v>1322</v>
      </c>
      <c r="H301" s="3" t="s">
        <v>1185</v>
      </c>
      <c r="I301" s="3" t="s">
        <v>1322</v>
      </c>
      <c r="J301" s="3" t="s">
        <v>301</v>
      </c>
      <c r="K301" s="3" t="s">
        <v>990</v>
      </c>
      <c r="L301" s="3" t="s">
        <v>50</v>
      </c>
      <c r="M301" s="3" t="s">
        <v>225</v>
      </c>
      <c r="N301" s="3" t="s">
        <v>228</v>
      </c>
      <c r="P301" s="2">
        <v>0</v>
      </c>
      <c r="Q301" s="2">
        <v>0</v>
      </c>
      <c r="R301" s="2">
        <v>0</v>
      </c>
      <c r="S301" s="2">
        <v>1</v>
      </c>
      <c r="T301" s="2">
        <v>0</v>
      </c>
      <c r="U301" s="3" t="s">
        <v>42</v>
      </c>
      <c r="V301" s="2">
        <v>0</v>
      </c>
      <c r="W301" s="3" t="s">
        <v>42</v>
      </c>
      <c r="X301" s="2">
        <v>0</v>
      </c>
      <c r="Y301" s="3" t="s">
        <v>1294</v>
      </c>
      <c r="Z301" s="3" t="s">
        <v>7848</v>
      </c>
      <c r="AA301" s="3" t="s">
        <v>52</v>
      </c>
    </row>
    <row r="302" spans="1:27" ht="116" x14ac:dyDescent="0.35">
      <c r="A302" s="2">
        <v>298</v>
      </c>
      <c r="B302" s="3" t="s">
        <v>925</v>
      </c>
      <c r="C302" s="3" t="s">
        <v>223</v>
      </c>
      <c r="D302" s="19">
        <v>18</v>
      </c>
      <c r="E302" s="3" t="s">
        <v>1323</v>
      </c>
      <c r="F302" s="3" t="s">
        <v>1324</v>
      </c>
      <c r="G302" s="3" t="s">
        <v>1325</v>
      </c>
      <c r="H302" s="3" t="s">
        <v>1326</v>
      </c>
      <c r="I302" s="3" t="s">
        <v>1325</v>
      </c>
      <c r="J302" s="3" t="s">
        <v>36</v>
      </c>
      <c r="K302" s="3" t="s">
        <v>990</v>
      </c>
      <c r="L302" s="3" t="s">
        <v>50</v>
      </c>
      <c r="M302" s="3" t="s">
        <v>51</v>
      </c>
      <c r="N302" s="3" t="s">
        <v>446</v>
      </c>
      <c r="P302" s="2">
        <v>0</v>
      </c>
      <c r="Q302" s="2">
        <v>0</v>
      </c>
      <c r="R302" s="2">
        <v>0</v>
      </c>
      <c r="S302" s="2">
        <v>1</v>
      </c>
      <c r="T302" s="2">
        <v>0</v>
      </c>
      <c r="U302" s="3" t="s">
        <v>42</v>
      </c>
      <c r="V302" s="2">
        <v>0</v>
      </c>
      <c r="W302" s="3" t="s">
        <v>42</v>
      </c>
      <c r="X302" s="2">
        <v>0</v>
      </c>
      <c r="Y302" s="3" t="s">
        <v>1294</v>
      </c>
      <c r="Z302" s="3" t="s">
        <v>7848</v>
      </c>
      <c r="AA302" s="3" t="s">
        <v>52</v>
      </c>
    </row>
    <row r="303" spans="1:27" ht="145" x14ac:dyDescent="0.35">
      <c r="A303" s="2">
        <v>299</v>
      </c>
      <c r="B303" s="3" t="s">
        <v>925</v>
      </c>
      <c r="C303" s="3" t="s">
        <v>223</v>
      </c>
      <c r="D303" s="19">
        <v>18</v>
      </c>
      <c r="E303" s="3" t="s">
        <v>1327</v>
      </c>
      <c r="F303" s="3" t="s">
        <v>1328</v>
      </c>
      <c r="G303" s="3" t="s">
        <v>1329</v>
      </c>
      <c r="H303" s="3" t="s">
        <v>1330</v>
      </c>
      <c r="I303" s="3" t="s">
        <v>1329</v>
      </c>
      <c r="J303" s="3" t="s">
        <v>36</v>
      </c>
      <c r="K303" s="3" t="s">
        <v>990</v>
      </c>
      <c r="L303" s="3" t="s">
        <v>50</v>
      </c>
      <c r="M303" s="3" t="s">
        <v>225</v>
      </c>
      <c r="N303" s="3" t="s">
        <v>460</v>
      </c>
      <c r="P303" s="2">
        <v>0</v>
      </c>
      <c r="Q303" s="2">
        <v>0</v>
      </c>
      <c r="R303" s="2">
        <v>1</v>
      </c>
      <c r="S303" s="2">
        <v>0</v>
      </c>
      <c r="T303" s="2">
        <v>0</v>
      </c>
      <c r="U303" s="3" t="s">
        <v>42</v>
      </c>
      <c r="V303" s="2">
        <v>0</v>
      </c>
      <c r="W303" s="3" t="s">
        <v>42</v>
      </c>
      <c r="X303" s="2">
        <v>0</v>
      </c>
      <c r="Y303" s="3" t="s">
        <v>1294</v>
      </c>
      <c r="AA303" s="3" t="s">
        <v>52</v>
      </c>
    </row>
    <row r="304" spans="1:27" ht="116" x14ac:dyDescent="0.35">
      <c r="A304" s="2">
        <v>300</v>
      </c>
      <c r="B304" s="3" t="s">
        <v>925</v>
      </c>
      <c r="C304" s="3" t="s">
        <v>223</v>
      </c>
      <c r="D304" s="19">
        <v>18</v>
      </c>
      <c r="E304" s="3" t="s">
        <v>1331</v>
      </c>
      <c r="F304" s="3" t="s">
        <v>1332</v>
      </c>
      <c r="G304" s="3" t="s">
        <v>1333</v>
      </c>
      <c r="H304" s="3" t="s">
        <v>1334</v>
      </c>
      <c r="I304" s="3" t="s">
        <v>1333</v>
      </c>
      <c r="J304" s="3" t="s">
        <v>109</v>
      </c>
      <c r="K304" s="3" t="s">
        <v>990</v>
      </c>
      <c r="L304" s="3" t="s">
        <v>50</v>
      </c>
      <c r="M304" s="3" t="s">
        <v>39</v>
      </c>
      <c r="N304" s="3" t="s">
        <v>1335</v>
      </c>
      <c r="P304" s="2">
        <v>0</v>
      </c>
      <c r="Q304" s="2">
        <v>0</v>
      </c>
      <c r="R304" s="2">
        <v>0</v>
      </c>
      <c r="S304" s="2">
        <v>1</v>
      </c>
      <c r="T304" s="2">
        <v>0</v>
      </c>
      <c r="U304" s="3" t="s">
        <v>42</v>
      </c>
      <c r="V304" s="2">
        <v>0</v>
      </c>
      <c r="W304" s="3" t="s">
        <v>42</v>
      </c>
      <c r="X304" s="2">
        <v>0</v>
      </c>
      <c r="Y304" s="3" t="s">
        <v>1294</v>
      </c>
      <c r="AA304" s="3" t="s">
        <v>52</v>
      </c>
    </row>
    <row r="305" spans="1:27" ht="261" x14ac:dyDescent="0.35">
      <c r="A305" s="2">
        <v>301</v>
      </c>
      <c r="B305" s="3" t="s">
        <v>925</v>
      </c>
      <c r="C305" s="3" t="s">
        <v>223</v>
      </c>
      <c r="D305" s="19">
        <v>18</v>
      </c>
      <c r="E305" s="3" t="s">
        <v>1295</v>
      </c>
      <c r="F305" s="3" t="s">
        <v>1336</v>
      </c>
      <c r="G305" s="3" t="s">
        <v>1337</v>
      </c>
      <c r="H305" s="3" t="s">
        <v>1338</v>
      </c>
      <c r="I305" s="3" t="s">
        <v>1337</v>
      </c>
      <c r="J305" s="3" t="s">
        <v>109</v>
      </c>
      <c r="K305" s="3" t="s">
        <v>102</v>
      </c>
      <c r="L305" s="3" t="s">
        <v>50</v>
      </c>
      <c r="M305" s="3" t="s">
        <v>51</v>
      </c>
      <c r="N305" s="3" t="s">
        <v>228</v>
      </c>
      <c r="P305" s="2">
        <v>0</v>
      </c>
      <c r="Q305" s="2">
        <v>0</v>
      </c>
      <c r="R305" s="2">
        <v>0</v>
      </c>
      <c r="S305" s="2">
        <v>0</v>
      </c>
      <c r="T305" s="2">
        <v>0</v>
      </c>
      <c r="U305" s="3" t="s">
        <v>42</v>
      </c>
      <c r="V305" s="2">
        <v>1</v>
      </c>
      <c r="W305" s="3" t="s">
        <v>1299</v>
      </c>
      <c r="X305" s="2">
        <v>0</v>
      </c>
      <c r="Y305" s="3" t="s">
        <v>1294</v>
      </c>
      <c r="AA305" s="3" t="s">
        <v>52</v>
      </c>
    </row>
    <row r="306" spans="1:27" ht="261" x14ac:dyDescent="0.35">
      <c r="A306" s="2">
        <v>302</v>
      </c>
      <c r="B306" s="3" t="s">
        <v>925</v>
      </c>
      <c r="C306" s="3" t="s">
        <v>223</v>
      </c>
      <c r="D306" s="19">
        <v>18</v>
      </c>
      <c r="E306" s="3" t="s">
        <v>1339</v>
      </c>
      <c r="F306" s="3" t="s">
        <v>1340</v>
      </c>
      <c r="G306" s="3" t="s">
        <v>1341</v>
      </c>
      <c r="H306" s="3" t="s">
        <v>1342</v>
      </c>
      <c r="I306" s="3" t="s">
        <v>1341</v>
      </c>
      <c r="J306" s="3" t="s">
        <v>36</v>
      </c>
      <c r="K306" s="3" t="s">
        <v>990</v>
      </c>
      <c r="L306" s="3" t="s">
        <v>50</v>
      </c>
      <c r="M306" s="3" t="s">
        <v>51</v>
      </c>
      <c r="N306" s="3" t="s">
        <v>228</v>
      </c>
      <c r="P306" s="2">
        <v>0</v>
      </c>
      <c r="Q306" s="2">
        <v>0</v>
      </c>
      <c r="R306" s="2">
        <v>0</v>
      </c>
      <c r="S306" s="2">
        <v>0</v>
      </c>
      <c r="T306" s="2">
        <v>0</v>
      </c>
      <c r="U306" s="3" t="s">
        <v>42</v>
      </c>
      <c r="V306" s="2">
        <v>1</v>
      </c>
      <c r="W306" s="3" t="s">
        <v>1299</v>
      </c>
      <c r="X306" s="2">
        <v>0</v>
      </c>
      <c r="Y306" s="3" t="s">
        <v>1294</v>
      </c>
      <c r="AA306" s="3" t="s">
        <v>52</v>
      </c>
    </row>
    <row r="307" spans="1:27" ht="174" x14ac:dyDescent="0.35">
      <c r="A307" s="2">
        <v>303</v>
      </c>
      <c r="B307" s="3" t="s">
        <v>925</v>
      </c>
      <c r="C307" s="3" t="s">
        <v>223</v>
      </c>
      <c r="D307" s="19">
        <v>18</v>
      </c>
      <c r="E307" s="3" t="s">
        <v>1343</v>
      </c>
      <c r="F307" s="3" t="s">
        <v>1344</v>
      </c>
      <c r="G307" s="3" t="s">
        <v>1345</v>
      </c>
      <c r="H307" s="3" t="s">
        <v>1346</v>
      </c>
      <c r="I307" s="3" t="s">
        <v>1345</v>
      </c>
      <c r="J307" s="3" t="s">
        <v>36</v>
      </c>
      <c r="K307" s="3" t="s">
        <v>990</v>
      </c>
      <c r="L307" s="3" t="s">
        <v>50</v>
      </c>
      <c r="M307" s="3" t="s">
        <v>51</v>
      </c>
      <c r="N307" s="3" t="s">
        <v>228</v>
      </c>
      <c r="P307" s="2">
        <v>0</v>
      </c>
      <c r="Q307" s="2">
        <v>0</v>
      </c>
      <c r="R307" s="2">
        <v>1</v>
      </c>
      <c r="S307" s="2">
        <v>0</v>
      </c>
      <c r="T307" s="2">
        <v>0</v>
      </c>
      <c r="U307" s="3" t="s">
        <v>42</v>
      </c>
      <c r="V307" s="2">
        <v>0</v>
      </c>
      <c r="W307" s="3" t="s">
        <v>42</v>
      </c>
      <c r="X307" s="2">
        <v>0</v>
      </c>
      <c r="Y307" s="3" t="s">
        <v>1294</v>
      </c>
      <c r="AA307" s="3" t="s">
        <v>52</v>
      </c>
    </row>
    <row r="308" spans="1:27" ht="174" x14ac:dyDescent="0.35">
      <c r="A308" s="2">
        <v>304</v>
      </c>
      <c r="B308" s="3" t="s">
        <v>925</v>
      </c>
      <c r="C308" s="3" t="s">
        <v>223</v>
      </c>
      <c r="D308" s="19">
        <v>18</v>
      </c>
      <c r="E308" s="3" t="s">
        <v>1347</v>
      </c>
      <c r="F308" s="3" t="s">
        <v>1348</v>
      </c>
      <c r="G308" s="3" t="s">
        <v>1349</v>
      </c>
      <c r="H308" s="3" t="s">
        <v>1350</v>
      </c>
      <c r="I308" s="3" t="s">
        <v>1349</v>
      </c>
      <c r="J308" s="3" t="s">
        <v>36</v>
      </c>
      <c r="K308" s="3" t="s">
        <v>990</v>
      </c>
      <c r="L308" s="3" t="s">
        <v>50</v>
      </c>
      <c r="M308" s="3" t="s">
        <v>51</v>
      </c>
      <c r="N308" s="3" t="s">
        <v>228</v>
      </c>
      <c r="P308" s="2">
        <v>0</v>
      </c>
      <c r="Q308" s="2">
        <v>0</v>
      </c>
      <c r="R308" s="2">
        <v>0</v>
      </c>
      <c r="S308" s="2">
        <v>1</v>
      </c>
      <c r="T308" s="2">
        <v>0</v>
      </c>
      <c r="U308" s="3" t="s">
        <v>42</v>
      </c>
      <c r="V308" s="2">
        <v>0</v>
      </c>
      <c r="W308" s="3" t="s">
        <v>42</v>
      </c>
      <c r="X308" s="2">
        <v>0</v>
      </c>
      <c r="Y308" s="3" t="s">
        <v>1294</v>
      </c>
      <c r="AA308" s="3" t="s">
        <v>52</v>
      </c>
    </row>
    <row r="309" spans="1:27" ht="261" x14ac:dyDescent="0.35">
      <c r="A309" s="2">
        <v>305</v>
      </c>
      <c r="B309" s="3" t="s">
        <v>925</v>
      </c>
      <c r="C309" s="3" t="s">
        <v>223</v>
      </c>
      <c r="D309" s="19">
        <v>18</v>
      </c>
      <c r="E309" s="3" t="s">
        <v>1351</v>
      </c>
      <c r="F309" s="3" t="s">
        <v>1352</v>
      </c>
      <c r="G309" s="3" t="s">
        <v>1353</v>
      </c>
      <c r="H309" s="3" t="s">
        <v>1354</v>
      </c>
      <c r="I309" s="3" t="s">
        <v>1353</v>
      </c>
      <c r="J309" s="3" t="s">
        <v>36</v>
      </c>
      <c r="K309" s="3" t="s">
        <v>990</v>
      </c>
      <c r="L309" s="3" t="s">
        <v>50</v>
      </c>
      <c r="M309" s="3" t="s">
        <v>51</v>
      </c>
      <c r="N309" s="3" t="s">
        <v>228</v>
      </c>
      <c r="P309" s="2">
        <v>0</v>
      </c>
      <c r="Q309" s="2">
        <v>0</v>
      </c>
      <c r="R309" s="2">
        <v>0</v>
      </c>
      <c r="S309" s="2">
        <v>0</v>
      </c>
      <c r="T309" s="2">
        <v>0</v>
      </c>
      <c r="U309" s="3" t="s">
        <v>42</v>
      </c>
      <c r="V309" s="2">
        <v>1</v>
      </c>
      <c r="W309" s="3" t="s">
        <v>1299</v>
      </c>
      <c r="X309" s="2">
        <v>0</v>
      </c>
      <c r="Y309" s="3" t="s">
        <v>1294</v>
      </c>
      <c r="AA309" s="3" t="s">
        <v>52</v>
      </c>
    </row>
    <row r="310" spans="1:27" ht="174" x14ac:dyDescent="0.35">
      <c r="A310" s="2">
        <v>306</v>
      </c>
      <c r="B310" s="3" t="s">
        <v>925</v>
      </c>
      <c r="C310" s="3" t="s">
        <v>223</v>
      </c>
      <c r="D310" s="19">
        <v>18</v>
      </c>
      <c r="E310" s="3" t="s">
        <v>1355</v>
      </c>
      <c r="F310" s="3" t="s">
        <v>1356</v>
      </c>
      <c r="G310" s="3" t="s">
        <v>1357</v>
      </c>
      <c r="H310" s="3" t="s">
        <v>1358</v>
      </c>
      <c r="I310" s="3" t="s">
        <v>1357</v>
      </c>
      <c r="J310" s="3" t="s">
        <v>36</v>
      </c>
      <c r="K310" s="3" t="s">
        <v>990</v>
      </c>
      <c r="L310" s="3" t="s">
        <v>50</v>
      </c>
      <c r="M310" s="3" t="s">
        <v>51</v>
      </c>
      <c r="N310" s="3" t="s">
        <v>228</v>
      </c>
      <c r="P310" s="2">
        <v>0</v>
      </c>
      <c r="Q310" s="2">
        <v>0</v>
      </c>
      <c r="R310" s="2">
        <v>0</v>
      </c>
      <c r="S310" s="2">
        <v>0</v>
      </c>
      <c r="T310" s="2">
        <v>0</v>
      </c>
      <c r="U310" s="3" t="s">
        <v>42</v>
      </c>
      <c r="V310" s="2">
        <v>0</v>
      </c>
      <c r="W310" s="3" t="s">
        <v>42</v>
      </c>
      <c r="X310" s="2">
        <v>0</v>
      </c>
      <c r="Y310" s="3" t="s">
        <v>1359</v>
      </c>
      <c r="AA310" s="3" t="s">
        <v>42</v>
      </c>
    </row>
    <row r="311" spans="1:27" ht="174" x14ac:dyDescent="0.35">
      <c r="A311" s="2">
        <v>307</v>
      </c>
      <c r="B311" s="3" t="s">
        <v>925</v>
      </c>
      <c r="C311" s="3" t="s">
        <v>223</v>
      </c>
      <c r="D311" s="19">
        <v>18</v>
      </c>
      <c r="E311" s="3" t="s">
        <v>1355</v>
      </c>
      <c r="F311" s="3" t="s">
        <v>1360</v>
      </c>
      <c r="G311" s="3" t="s">
        <v>1361</v>
      </c>
      <c r="H311" s="3" t="s">
        <v>1362</v>
      </c>
      <c r="I311" s="3" t="s">
        <v>1361</v>
      </c>
      <c r="J311" s="3" t="s">
        <v>36</v>
      </c>
      <c r="K311" s="3" t="s">
        <v>990</v>
      </c>
      <c r="L311" s="3" t="s">
        <v>50</v>
      </c>
      <c r="M311" s="3" t="s">
        <v>51</v>
      </c>
      <c r="N311" s="3" t="s">
        <v>228</v>
      </c>
      <c r="P311" s="2">
        <v>0</v>
      </c>
      <c r="Q311" s="2">
        <v>0</v>
      </c>
      <c r="R311" s="2">
        <v>0</v>
      </c>
      <c r="S311" s="2">
        <v>0</v>
      </c>
      <c r="T311" s="2">
        <v>0</v>
      </c>
      <c r="U311" s="3" t="s">
        <v>42</v>
      </c>
      <c r="V311" s="2">
        <v>0</v>
      </c>
      <c r="W311" s="3" t="s">
        <v>42</v>
      </c>
      <c r="X311" s="2">
        <v>0</v>
      </c>
      <c r="Y311" s="3" t="s">
        <v>1359</v>
      </c>
      <c r="AA311" s="3" t="s">
        <v>42</v>
      </c>
    </row>
    <row r="312" spans="1:27" ht="174" x14ac:dyDescent="0.35">
      <c r="A312" s="2">
        <v>308</v>
      </c>
      <c r="B312" s="3" t="s">
        <v>925</v>
      </c>
      <c r="C312" s="3" t="s">
        <v>223</v>
      </c>
      <c r="D312" s="19">
        <v>18</v>
      </c>
      <c r="E312" s="3" t="s">
        <v>1088</v>
      </c>
      <c r="F312" s="3" t="s">
        <v>1363</v>
      </c>
      <c r="G312" s="3" t="s">
        <v>1364</v>
      </c>
      <c r="H312" s="3" t="s">
        <v>1365</v>
      </c>
      <c r="I312" s="3" t="s">
        <v>1364</v>
      </c>
      <c r="J312" s="3" t="s">
        <v>109</v>
      </c>
      <c r="K312" s="3" t="s">
        <v>990</v>
      </c>
      <c r="L312" s="3" t="s">
        <v>50</v>
      </c>
      <c r="M312" s="3" t="s">
        <v>39</v>
      </c>
      <c r="N312" s="3" t="s">
        <v>228</v>
      </c>
      <c r="P312" s="2">
        <v>0</v>
      </c>
      <c r="Q312" s="2">
        <v>0</v>
      </c>
      <c r="R312" s="2">
        <v>0</v>
      </c>
      <c r="S312" s="2">
        <v>0</v>
      </c>
      <c r="T312" s="2">
        <v>0</v>
      </c>
      <c r="U312" s="3" t="s">
        <v>42</v>
      </c>
      <c r="V312" s="2">
        <v>0</v>
      </c>
      <c r="W312" s="3" t="s">
        <v>42</v>
      </c>
      <c r="X312" s="2">
        <v>0</v>
      </c>
      <c r="Y312" s="3" t="s">
        <v>1359</v>
      </c>
      <c r="AA312" s="3" t="s">
        <v>42</v>
      </c>
    </row>
    <row r="313" spans="1:27" ht="409.5" x14ac:dyDescent="0.35">
      <c r="A313" s="2">
        <v>309</v>
      </c>
      <c r="B313" s="3" t="s">
        <v>925</v>
      </c>
      <c r="C313" s="3" t="s">
        <v>1366</v>
      </c>
      <c r="D313" s="19">
        <v>6</v>
      </c>
      <c r="E313" s="3" t="s">
        <v>1367</v>
      </c>
      <c r="F313" s="3" t="s">
        <v>1368</v>
      </c>
      <c r="G313" s="3" t="s">
        <v>1369</v>
      </c>
      <c r="H313" s="3" t="s">
        <v>1369</v>
      </c>
      <c r="I313" s="3" t="s">
        <v>1370</v>
      </c>
      <c r="J313" s="3" t="s">
        <v>179</v>
      </c>
      <c r="K313" s="3" t="s">
        <v>1371</v>
      </c>
      <c r="L313" s="3" t="s">
        <v>50</v>
      </c>
      <c r="M313" s="3" t="s">
        <v>51</v>
      </c>
      <c r="N313" s="3" t="s">
        <v>40</v>
      </c>
      <c r="P313" s="2">
        <v>0</v>
      </c>
      <c r="Q313" s="2">
        <v>0</v>
      </c>
      <c r="R313" s="2">
        <v>0</v>
      </c>
      <c r="S313" s="2">
        <v>1</v>
      </c>
      <c r="T313" s="2">
        <v>0</v>
      </c>
      <c r="U313" s="3" t="s">
        <v>42</v>
      </c>
      <c r="V313" s="2">
        <v>0</v>
      </c>
      <c r="W313" s="3" t="s">
        <v>42</v>
      </c>
      <c r="X313" s="2">
        <v>0</v>
      </c>
      <c r="Y313" s="3" t="s">
        <v>1372</v>
      </c>
      <c r="AA313" s="3" t="s">
        <v>75</v>
      </c>
    </row>
    <row r="314" spans="1:27" ht="217.5" x14ac:dyDescent="0.35">
      <c r="A314" s="2">
        <v>310</v>
      </c>
      <c r="B314" s="3" t="s">
        <v>925</v>
      </c>
      <c r="C314" s="3" t="s">
        <v>1366</v>
      </c>
      <c r="D314" s="19">
        <v>6</v>
      </c>
      <c r="E314" s="3" t="s">
        <v>1373</v>
      </c>
      <c r="F314" s="3" t="s">
        <v>1374</v>
      </c>
      <c r="G314" s="3" t="s">
        <v>1375</v>
      </c>
      <c r="H314" s="3" t="s">
        <v>1375</v>
      </c>
      <c r="I314" s="3" t="s">
        <v>1376</v>
      </c>
      <c r="J314" s="3" t="s">
        <v>109</v>
      </c>
      <c r="K314" s="3" t="s">
        <v>1371</v>
      </c>
      <c r="L314" s="3" t="s">
        <v>50</v>
      </c>
      <c r="M314" s="3" t="s">
        <v>225</v>
      </c>
      <c r="N314" s="3" t="s">
        <v>685</v>
      </c>
      <c r="P314" s="2">
        <v>0</v>
      </c>
      <c r="Q314" s="2">
        <v>0</v>
      </c>
      <c r="R314" s="2">
        <v>0</v>
      </c>
      <c r="S314" s="2">
        <v>0</v>
      </c>
      <c r="T314" s="2">
        <v>0</v>
      </c>
      <c r="U314" s="3" t="s">
        <v>42</v>
      </c>
      <c r="V314" s="2">
        <v>1</v>
      </c>
      <c r="W314" s="3" t="s">
        <v>1377</v>
      </c>
      <c r="X314" s="2">
        <v>0</v>
      </c>
      <c r="Y314" s="3" t="s">
        <v>1372</v>
      </c>
      <c r="AA314" s="3" t="s">
        <v>75</v>
      </c>
    </row>
    <row r="315" spans="1:27" ht="217.5" x14ac:dyDescent="0.35">
      <c r="A315" s="2">
        <v>311</v>
      </c>
      <c r="B315" s="3" t="s">
        <v>925</v>
      </c>
      <c r="C315" s="3" t="s">
        <v>1366</v>
      </c>
      <c r="D315" s="19">
        <v>6</v>
      </c>
      <c r="E315" s="3" t="s">
        <v>1373</v>
      </c>
      <c r="F315" s="3" t="s">
        <v>1378</v>
      </c>
      <c r="G315" s="3" t="s">
        <v>1379</v>
      </c>
      <c r="H315" s="3" t="s">
        <v>1379</v>
      </c>
      <c r="I315" s="3" t="s">
        <v>1380</v>
      </c>
      <c r="J315" s="3" t="s">
        <v>36</v>
      </c>
      <c r="K315" s="3" t="s">
        <v>1371</v>
      </c>
      <c r="L315" s="3" t="s">
        <v>1381</v>
      </c>
      <c r="M315" s="3" t="s">
        <v>225</v>
      </c>
      <c r="N315" s="3" t="s">
        <v>685</v>
      </c>
      <c r="P315" s="2">
        <v>0</v>
      </c>
      <c r="Q315" s="2">
        <v>0</v>
      </c>
      <c r="R315" s="2">
        <v>0</v>
      </c>
      <c r="S315" s="2">
        <v>0</v>
      </c>
      <c r="T315" s="2">
        <v>0</v>
      </c>
      <c r="U315" s="3" t="s">
        <v>42</v>
      </c>
      <c r="V315" s="2">
        <v>1</v>
      </c>
      <c r="W315" s="3" t="s">
        <v>1377</v>
      </c>
      <c r="X315" s="2">
        <v>0</v>
      </c>
      <c r="Y315" s="3" t="s">
        <v>1372</v>
      </c>
      <c r="AA315" s="3" t="s">
        <v>75</v>
      </c>
    </row>
    <row r="316" spans="1:27" ht="130.5" x14ac:dyDescent="0.35">
      <c r="A316" s="2">
        <v>312</v>
      </c>
      <c r="B316" s="3" t="s">
        <v>925</v>
      </c>
      <c r="C316" s="3" t="s">
        <v>1366</v>
      </c>
      <c r="D316" s="19">
        <v>6</v>
      </c>
      <c r="E316" s="3" t="s">
        <v>1382</v>
      </c>
      <c r="F316" s="3" t="s">
        <v>1383</v>
      </c>
      <c r="G316" s="3" t="s">
        <v>1384</v>
      </c>
      <c r="H316" s="3" t="s">
        <v>1384</v>
      </c>
      <c r="I316" s="3" t="s">
        <v>1385</v>
      </c>
      <c r="J316" s="3" t="s">
        <v>36</v>
      </c>
      <c r="K316" s="3" t="s">
        <v>1371</v>
      </c>
      <c r="L316" s="3" t="s">
        <v>50</v>
      </c>
      <c r="M316" s="3" t="s">
        <v>336</v>
      </c>
      <c r="N316" s="3" t="s">
        <v>685</v>
      </c>
      <c r="P316" s="2">
        <v>0</v>
      </c>
      <c r="Q316" s="2">
        <v>0</v>
      </c>
      <c r="R316" s="2">
        <v>1</v>
      </c>
      <c r="S316" s="2">
        <v>0</v>
      </c>
      <c r="T316" s="2">
        <v>0</v>
      </c>
      <c r="U316" s="3" t="s">
        <v>42</v>
      </c>
      <c r="V316" s="2">
        <v>0</v>
      </c>
      <c r="W316" s="3" t="s">
        <v>42</v>
      </c>
      <c r="X316" s="2">
        <v>0</v>
      </c>
      <c r="Y316" s="3" t="s">
        <v>1372</v>
      </c>
      <c r="AA316" s="3" t="s">
        <v>75</v>
      </c>
    </row>
    <row r="317" spans="1:27" ht="348" x14ac:dyDescent="0.35">
      <c r="A317" s="2">
        <v>313</v>
      </c>
      <c r="B317" s="3" t="s">
        <v>925</v>
      </c>
      <c r="C317" s="3" t="s">
        <v>1366</v>
      </c>
      <c r="D317" s="19">
        <v>6</v>
      </c>
      <c r="E317" s="3" t="s">
        <v>1386</v>
      </c>
      <c r="F317" s="3" t="s">
        <v>1387</v>
      </c>
      <c r="G317" s="3" t="s">
        <v>1388</v>
      </c>
      <c r="H317" s="3" t="s">
        <v>1388</v>
      </c>
      <c r="I317" s="3" t="s">
        <v>1389</v>
      </c>
      <c r="J317" s="3" t="s">
        <v>36</v>
      </c>
      <c r="K317" s="3" t="s">
        <v>1371</v>
      </c>
      <c r="L317" s="3" t="s">
        <v>50</v>
      </c>
      <c r="M317" s="3" t="s">
        <v>336</v>
      </c>
      <c r="N317" s="3" t="s">
        <v>246</v>
      </c>
      <c r="P317" s="2">
        <v>0</v>
      </c>
      <c r="Q317" s="2">
        <v>0</v>
      </c>
      <c r="R317" s="2">
        <v>1</v>
      </c>
      <c r="S317" s="2">
        <v>0</v>
      </c>
      <c r="T317" s="2">
        <v>0</v>
      </c>
      <c r="U317" s="3" t="s">
        <v>42</v>
      </c>
      <c r="V317" s="2">
        <v>0</v>
      </c>
      <c r="W317" s="3" t="s">
        <v>42</v>
      </c>
      <c r="X317" s="2">
        <v>0</v>
      </c>
      <c r="Y317" s="3" t="s">
        <v>1372</v>
      </c>
      <c r="AA317" s="3" t="s">
        <v>75</v>
      </c>
    </row>
    <row r="318" spans="1:27" ht="130.5" x14ac:dyDescent="0.35">
      <c r="A318" s="2">
        <v>314</v>
      </c>
      <c r="B318" s="3" t="s">
        <v>925</v>
      </c>
      <c r="C318" s="3" t="s">
        <v>1366</v>
      </c>
      <c r="D318" s="19">
        <v>6</v>
      </c>
      <c r="E318" s="3" t="s">
        <v>1390</v>
      </c>
      <c r="F318" s="3" t="s">
        <v>1391</v>
      </c>
      <c r="G318" s="3" t="s">
        <v>1392</v>
      </c>
      <c r="H318" s="3" t="s">
        <v>1392</v>
      </c>
      <c r="I318" s="3" t="s">
        <v>1393</v>
      </c>
      <c r="J318" s="3" t="s">
        <v>109</v>
      </c>
      <c r="K318" s="3" t="s">
        <v>1371</v>
      </c>
      <c r="L318" s="3" t="s">
        <v>50</v>
      </c>
      <c r="M318" s="3" t="s">
        <v>225</v>
      </c>
      <c r="N318" s="3" t="s">
        <v>685</v>
      </c>
      <c r="P318" s="2">
        <v>0</v>
      </c>
      <c r="Q318" s="2">
        <v>0</v>
      </c>
      <c r="R318" s="2">
        <v>0</v>
      </c>
      <c r="S318" s="2">
        <v>1</v>
      </c>
      <c r="T318" s="2">
        <v>0</v>
      </c>
      <c r="U318" s="3" t="s">
        <v>42</v>
      </c>
      <c r="V318" s="2">
        <v>0</v>
      </c>
      <c r="W318" s="3" t="s">
        <v>42</v>
      </c>
      <c r="X318" s="2">
        <v>0</v>
      </c>
      <c r="Y318" s="3" t="s">
        <v>1372</v>
      </c>
      <c r="AA318" s="3" t="s">
        <v>75</v>
      </c>
    </row>
    <row r="319" spans="1:27" ht="409.5" x14ac:dyDescent="0.35">
      <c r="A319" s="2">
        <v>315</v>
      </c>
      <c r="B319" s="3" t="s">
        <v>925</v>
      </c>
      <c r="C319" s="3" t="s">
        <v>1394</v>
      </c>
      <c r="D319" s="19">
        <v>24</v>
      </c>
      <c r="E319" s="3" t="s">
        <v>1395</v>
      </c>
      <c r="F319" s="3" t="s">
        <v>1396</v>
      </c>
      <c r="G319" s="3" t="s">
        <v>1397</v>
      </c>
      <c r="H319" s="3" t="s">
        <v>1397</v>
      </c>
      <c r="I319" s="3" t="s">
        <v>1398</v>
      </c>
      <c r="J319" s="3" t="s">
        <v>179</v>
      </c>
      <c r="K319" s="3" t="s">
        <v>1399</v>
      </c>
      <c r="L319" s="3" t="s">
        <v>50</v>
      </c>
      <c r="M319" s="3" t="s">
        <v>51</v>
      </c>
      <c r="N319" s="3" t="s">
        <v>40</v>
      </c>
      <c r="P319" s="2">
        <v>0</v>
      </c>
      <c r="Q319" s="2">
        <v>0</v>
      </c>
      <c r="R319" s="2">
        <v>0</v>
      </c>
      <c r="S319" s="2">
        <v>0</v>
      </c>
      <c r="T319" s="2">
        <v>0</v>
      </c>
      <c r="U319" s="3" t="s">
        <v>42</v>
      </c>
      <c r="V319" s="2">
        <v>1</v>
      </c>
      <c r="W319" s="3" t="s">
        <v>1400</v>
      </c>
      <c r="X319" s="2">
        <v>0</v>
      </c>
      <c r="Y319" s="3" t="s">
        <v>1401</v>
      </c>
      <c r="AA319" s="3" t="s">
        <v>75</v>
      </c>
    </row>
    <row r="320" spans="1:27" ht="409.5" x14ac:dyDescent="0.35">
      <c r="A320" s="2">
        <v>316</v>
      </c>
      <c r="B320" s="3" t="s">
        <v>925</v>
      </c>
      <c r="C320" s="3" t="s">
        <v>1394</v>
      </c>
      <c r="D320" s="19">
        <v>24</v>
      </c>
      <c r="E320" s="3" t="s">
        <v>1402</v>
      </c>
      <c r="F320" s="3" t="s">
        <v>1403</v>
      </c>
      <c r="G320" s="3" t="s">
        <v>1404</v>
      </c>
      <c r="H320" s="3" t="s">
        <v>1404</v>
      </c>
      <c r="I320" s="3" t="s">
        <v>1405</v>
      </c>
      <c r="J320" s="3" t="s">
        <v>36</v>
      </c>
      <c r="K320" s="3" t="s">
        <v>1399</v>
      </c>
      <c r="L320" s="3" t="s">
        <v>50</v>
      </c>
      <c r="M320" s="3" t="s">
        <v>51</v>
      </c>
      <c r="N320" s="3" t="s">
        <v>1406</v>
      </c>
      <c r="P320" s="2">
        <v>0</v>
      </c>
      <c r="Q320" s="2">
        <v>0</v>
      </c>
      <c r="R320" s="2">
        <v>0</v>
      </c>
      <c r="S320" s="2">
        <v>0</v>
      </c>
      <c r="T320" s="2">
        <v>0</v>
      </c>
      <c r="U320" s="3" t="s">
        <v>42</v>
      </c>
      <c r="V320" s="2">
        <v>1</v>
      </c>
      <c r="W320" s="3" t="s">
        <v>1407</v>
      </c>
      <c r="X320" s="2">
        <v>0</v>
      </c>
      <c r="Y320" s="3" t="s">
        <v>1401</v>
      </c>
      <c r="AA320" s="3" t="s">
        <v>75</v>
      </c>
    </row>
    <row r="321" spans="1:27" ht="333.5" x14ac:dyDescent="0.35">
      <c r="A321" s="2">
        <v>317</v>
      </c>
      <c r="B321" s="3" t="s">
        <v>925</v>
      </c>
      <c r="C321" s="3" t="s">
        <v>1394</v>
      </c>
      <c r="D321" s="19">
        <v>24</v>
      </c>
      <c r="E321" s="3" t="s">
        <v>1408</v>
      </c>
      <c r="F321" s="3" t="s">
        <v>1409</v>
      </c>
      <c r="G321" s="3" t="s">
        <v>1410</v>
      </c>
      <c r="H321" s="3" t="s">
        <v>1410</v>
      </c>
      <c r="I321" s="3" t="s">
        <v>1411</v>
      </c>
      <c r="J321" s="3" t="s">
        <v>36</v>
      </c>
      <c r="K321" s="3" t="s">
        <v>1399</v>
      </c>
      <c r="L321" s="3" t="s">
        <v>50</v>
      </c>
      <c r="M321" s="3" t="s">
        <v>51</v>
      </c>
      <c r="N321" s="3" t="s">
        <v>1412</v>
      </c>
      <c r="P321" s="2">
        <v>0</v>
      </c>
      <c r="Q321" s="2">
        <v>0</v>
      </c>
      <c r="R321" s="2">
        <v>0</v>
      </c>
      <c r="S321" s="2">
        <v>0</v>
      </c>
      <c r="T321" s="2">
        <v>0</v>
      </c>
      <c r="U321" s="3" t="s">
        <v>42</v>
      </c>
      <c r="V321" s="2">
        <v>1</v>
      </c>
      <c r="W321" s="3" t="s">
        <v>1413</v>
      </c>
      <c r="X321" s="2">
        <v>0</v>
      </c>
      <c r="Y321" s="3" t="s">
        <v>1401</v>
      </c>
      <c r="AA321" s="3" t="s">
        <v>75</v>
      </c>
    </row>
    <row r="322" spans="1:27" ht="188.5" x14ac:dyDescent="0.35">
      <c r="A322" s="2">
        <v>318</v>
      </c>
      <c r="B322" s="3" t="s">
        <v>925</v>
      </c>
      <c r="C322" s="3" t="s">
        <v>1394</v>
      </c>
      <c r="D322" s="19">
        <v>24</v>
      </c>
      <c r="E322" s="3" t="s">
        <v>1414</v>
      </c>
      <c r="F322" s="3" t="s">
        <v>1415</v>
      </c>
      <c r="G322" s="3" t="s">
        <v>1416</v>
      </c>
      <c r="H322" s="3" t="s">
        <v>1416</v>
      </c>
      <c r="I322" s="3" t="s">
        <v>1417</v>
      </c>
      <c r="J322" s="3" t="s">
        <v>179</v>
      </c>
      <c r="K322" s="3" t="s">
        <v>1399</v>
      </c>
      <c r="L322" s="3" t="s">
        <v>50</v>
      </c>
      <c r="M322" s="3" t="s">
        <v>51</v>
      </c>
      <c r="N322" s="3" t="s">
        <v>1418</v>
      </c>
      <c r="P322" s="2">
        <v>0</v>
      </c>
      <c r="Q322" s="2">
        <v>0</v>
      </c>
      <c r="R322" s="2">
        <v>0</v>
      </c>
      <c r="S322" s="2">
        <v>1</v>
      </c>
      <c r="T322" s="2">
        <v>0</v>
      </c>
      <c r="U322" s="3" t="s">
        <v>42</v>
      </c>
      <c r="V322" s="2">
        <v>0</v>
      </c>
      <c r="W322" s="3" t="s">
        <v>42</v>
      </c>
      <c r="X322" s="2">
        <v>0</v>
      </c>
      <c r="Y322" s="3" t="s">
        <v>1401</v>
      </c>
      <c r="AA322" s="3" t="s">
        <v>75</v>
      </c>
    </row>
    <row r="323" spans="1:27" ht="159.5" x14ac:dyDescent="0.35">
      <c r="A323" s="2">
        <v>319</v>
      </c>
      <c r="B323" s="3" t="s">
        <v>925</v>
      </c>
      <c r="C323" s="3" t="s">
        <v>1394</v>
      </c>
      <c r="D323" s="19">
        <v>24</v>
      </c>
      <c r="E323" s="3" t="s">
        <v>1419</v>
      </c>
      <c r="F323" s="3" t="s">
        <v>1420</v>
      </c>
      <c r="G323" s="3" t="s">
        <v>1421</v>
      </c>
      <c r="H323" s="3" t="s">
        <v>1421</v>
      </c>
      <c r="I323" s="3" t="s">
        <v>1422</v>
      </c>
      <c r="J323" s="3" t="s">
        <v>109</v>
      </c>
      <c r="K323" s="3" t="s">
        <v>1399</v>
      </c>
      <c r="L323" s="3" t="s">
        <v>50</v>
      </c>
      <c r="M323" s="3" t="s">
        <v>51</v>
      </c>
      <c r="N323" s="3" t="s">
        <v>1423</v>
      </c>
      <c r="P323" s="2">
        <v>0</v>
      </c>
      <c r="Q323" s="2">
        <v>0</v>
      </c>
      <c r="R323" s="2">
        <v>0</v>
      </c>
      <c r="S323" s="2">
        <v>0</v>
      </c>
      <c r="T323" s="2">
        <v>0</v>
      </c>
      <c r="U323" s="3" t="s">
        <v>42</v>
      </c>
      <c r="V323" s="2">
        <v>1</v>
      </c>
      <c r="W323" s="3" t="s">
        <v>1424</v>
      </c>
      <c r="X323" s="2">
        <v>0</v>
      </c>
      <c r="Y323" s="3" t="s">
        <v>1401</v>
      </c>
      <c r="AA323" s="3" t="s">
        <v>75</v>
      </c>
    </row>
    <row r="324" spans="1:27" ht="188.5" x14ac:dyDescent="0.35">
      <c r="A324" s="2">
        <v>320</v>
      </c>
      <c r="B324" s="3" t="s">
        <v>925</v>
      </c>
      <c r="C324" s="3" t="s">
        <v>1394</v>
      </c>
      <c r="D324" s="19">
        <v>24</v>
      </c>
      <c r="E324" s="3" t="s">
        <v>1425</v>
      </c>
      <c r="F324" s="3" t="s">
        <v>1426</v>
      </c>
      <c r="G324" s="3" t="s">
        <v>1427</v>
      </c>
      <c r="H324" s="3" t="s">
        <v>1427</v>
      </c>
      <c r="I324" s="3" t="s">
        <v>1428</v>
      </c>
      <c r="J324" s="3" t="s">
        <v>109</v>
      </c>
      <c r="K324" s="3" t="s">
        <v>1399</v>
      </c>
      <c r="L324" s="3" t="s">
        <v>50</v>
      </c>
      <c r="M324" s="3" t="s">
        <v>51</v>
      </c>
      <c r="N324" s="3" t="s">
        <v>1418</v>
      </c>
      <c r="P324" s="2">
        <v>0</v>
      </c>
      <c r="Q324" s="2">
        <v>0</v>
      </c>
      <c r="R324" s="2">
        <v>0</v>
      </c>
      <c r="S324" s="2">
        <v>0</v>
      </c>
      <c r="T324" s="2">
        <v>0</v>
      </c>
      <c r="U324" s="3" t="s">
        <v>42</v>
      </c>
      <c r="V324" s="2">
        <v>1</v>
      </c>
      <c r="W324" s="3" t="s">
        <v>1429</v>
      </c>
      <c r="X324" s="2">
        <v>0</v>
      </c>
      <c r="Y324" s="3" t="s">
        <v>1401</v>
      </c>
      <c r="AA324" s="3" t="s">
        <v>75</v>
      </c>
    </row>
    <row r="325" spans="1:27" ht="188.5" x14ac:dyDescent="0.35">
      <c r="A325" s="2">
        <v>321</v>
      </c>
      <c r="B325" s="3" t="s">
        <v>925</v>
      </c>
      <c r="C325" s="3" t="s">
        <v>1394</v>
      </c>
      <c r="D325" s="19">
        <v>24</v>
      </c>
      <c r="E325" s="3" t="s">
        <v>1430</v>
      </c>
      <c r="F325" s="3" t="s">
        <v>1431</v>
      </c>
      <c r="G325" s="3" t="s">
        <v>1432</v>
      </c>
      <c r="H325" s="3" t="s">
        <v>1432</v>
      </c>
      <c r="I325" s="3" t="s">
        <v>1433</v>
      </c>
      <c r="J325" s="3" t="s">
        <v>109</v>
      </c>
      <c r="K325" s="3" t="s">
        <v>1399</v>
      </c>
      <c r="L325" s="3" t="s">
        <v>50</v>
      </c>
      <c r="M325" s="3" t="s">
        <v>51</v>
      </c>
      <c r="N325" s="3" t="s">
        <v>1418</v>
      </c>
      <c r="P325" s="2">
        <v>0</v>
      </c>
      <c r="Q325" s="2">
        <v>0</v>
      </c>
      <c r="R325" s="2">
        <v>0</v>
      </c>
      <c r="S325" s="2">
        <v>1</v>
      </c>
      <c r="T325" s="2">
        <v>0</v>
      </c>
      <c r="U325" s="3" t="s">
        <v>42</v>
      </c>
      <c r="V325" s="2">
        <v>0</v>
      </c>
      <c r="W325" s="3" t="s">
        <v>42</v>
      </c>
      <c r="X325" s="2">
        <v>0</v>
      </c>
      <c r="Y325" s="3" t="s">
        <v>1401</v>
      </c>
      <c r="AA325" s="3" t="s">
        <v>75</v>
      </c>
    </row>
    <row r="326" spans="1:27" ht="188.5" x14ac:dyDescent="0.35">
      <c r="A326" s="2">
        <v>322</v>
      </c>
      <c r="B326" s="3" t="s">
        <v>925</v>
      </c>
      <c r="C326" s="3" t="s">
        <v>1394</v>
      </c>
      <c r="D326" s="19">
        <v>24</v>
      </c>
      <c r="E326" s="3" t="s">
        <v>1434</v>
      </c>
      <c r="F326" s="3" t="s">
        <v>1435</v>
      </c>
      <c r="G326" s="3" t="s">
        <v>1436</v>
      </c>
      <c r="H326" s="3" t="s">
        <v>1436</v>
      </c>
      <c r="I326" s="3" t="s">
        <v>1437</v>
      </c>
      <c r="J326" s="3" t="s">
        <v>179</v>
      </c>
      <c r="K326" s="3" t="s">
        <v>1399</v>
      </c>
      <c r="L326" s="3" t="s">
        <v>50</v>
      </c>
      <c r="M326" s="3" t="s">
        <v>51</v>
      </c>
      <c r="N326" s="3" t="s">
        <v>1418</v>
      </c>
      <c r="P326" s="2">
        <v>0</v>
      </c>
      <c r="Q326" s="2">
        <v>0</v>
      </c>
      <c r="R326" s="2">
        <v>0</v>
      </c>
      <c r="S326" s="2">
        <v>1</v>
      </c>
      <c r="T326" s="2">
        <v>0</v>
      </c>
      <c r="U326" s="3" t="s">
        <v>42</v>
      </c>
      <c r="V326" s="2">
        <v>0</v>
      </c>
      <c r="W326" s="3" t="s">
        <v>42</v>
      </c>
      <c r="X326" s="2">
        <v>0</v>
      </c>
      <c r="Y326" s="3" t="s">
        <v>1401</v>
      </c>
      <c r="AA326" s="3" t="s">
        <v>75</v>
      </c>
    </row>
    <row r="327" spans="1:27" ht="261" x14ac:dyDescent="0.35">
      <c r="A327" s="2">
        <v>323</v>
      </c>
      <c r="B327" s="3" t="s">
        <v>925</v>
      </c>
      <c r="C327" s="3" t="s">
        <v>1394</v>
      </c>
      <c r="D327" s="19">
        <v>24</v>
      </c>
      <c r="E327" s="3" t="s">
        <v>1438</v>
      </c>
      <c r="F327" s="3" t="s">
        <v>1439</v>
      </c>
      <c r="G327" s="3" t="s">
        <v>1440</v>
      </c>
      <c r="H327" s="3" t="s">
        <v>1440</v>
      </c>
      <c r="I327" s="3" t="s">
        <v>1441</v>
      </c>
      <c r="J327" s="3" t="s">
        <v>109</v>
      </c>
      <c r="K327" s="3" t="s">
        <v>1399</v>
      </c>
      <c r="L327" s="3" t="s">
        <v>50</v>
      </c>
      <c r="M327" s="3" t="s">
        <v>51</v>
      </c>
      <c r="N327" s="3" t="s">
        <v>1442</v>
      </c>
      <c r="P327" s="2">
        <v>0</v>
      </c>
      <c r="Q327" s="2">
        <v>0</v>
      </c>
      <c r="R327" s="2">
        <v>0</v>
      </c>
      <c r="S327" s="2">
        <v>0</v>
      </c>
      <c r="T327" s="2">
        <v>0</v>
      </c>
      <c r="U327" s="3" t="s">
        <v>42</v>
      </c>
      <c r="V327" s="2">
        <v>1</v>
      </c>
      <c r="W327" s="3" t="s">
        <v>1443</v>
      </c>
      <c r="X327" s="2">
        <v>0</v>
      </c>
      <c r="Y327" s="3" t="s">
        <v>1401</v>
      </c>
      <c r="AA327" s="3" t="s">
        <v>75</v>
      </c>
    </row>
    <row r="328" spans="1:27" ht="409.5" x14ac:dyDescent="0.35">
      <c r="A328" s="2">
        <v>324</v>
      </c>
      <c r="B328" s="3" t="s">
        <v>925</v>
      </c>
      <c r="C328" s="3" t="s">
        <v>1394</v>
      </c>
      <c r="D328" s="19">
        <v>24</v>
      </c>
      <c r="E328" s="3" t="s">
        <v>1444</v>
      </c>
      <c r="F328" s="3" t="s">
        <v>1445</v>
      </c>
      <c r="G328" s="3" t="s">
        <v>1446</v>
      </c>
      <c r="H328" s="3" t="s">
        <v>1446</v>
      </c>
      <c r="I328" s="3" t="s">
        <v>1447</v>
      </c>
      <c r="J328" s="3" t="s">
        <v>36</v>
      </c>
      <c r="K328" s="3" t="s">
        <v>1399</v>
      </c>
      <c r="L328" s="3" t="s">
        <v>50</v>
      </c>
      <c r="M328" s="3" t="s">
        <v>51</v>
      </c>
      <c r="N328" s="3" t="s">
        <v>1406</v>
      </c>
      <c r="P328" s="2">
        <v>0</v>
      </c>
      <c r="Q328" s="2">
        <v>0</v>
      </c>
      <c r="R328" s="2">
        <v>0</v>
      </c>
      <c r="S328" s="2">
        <v>0</v>
      </c>
      <c r="T328" s="2">
        <v>0</v>
      </c>
      <c r="U328" s="3" t="s">
        <v>42</v>
      </c>
      <c r="V328" s="2">
        <v>1</v>
      </c>
      <c r="W328" s="3" t="s">
        <v>1448</v>
      </c>
      <c r="X328" s="2">
        <v>0</v>
      </c>
      <c r="Y328" s="3" t="s">
        <v>1401</v>
      </c>
      <c r="AA328" s="3" t="s">
        <v>75</v>
      </c>
    </row>
    <row r="329" spans="1:27" ht="348" x14ac:dyDescent="0.35">
      <c r="A329" s="2">
        <v>325</v>
      </c>
      <c r="B329" s="3" t="s">
        <v>925</v>
      </c>
      <c r="C329" s="3" t="s">
        <v>1394</v>
      </c>
      <c r="D329" s="19">
        <v>24</v>
      </c>
      <c r="E329" s="3" t="s">
        <v>1449</v>
      </c>
      <c r="F329" s="3" t="s">
        <v>1450</v>
      </c>
      <c r="G329" s="3" t="s">
        <v>1451</v>
      </c>
      <c r="H329" s="3" t="s">
        <v>1451</v>
      </c>
      <c r="I329" s="3" t="s">
        <v>1452</v>
      </c>
      <c r="J329" s="3" t="s">
        <v>179</v>
      </c>
      <c r="K329" s="3" t="s">
        <v>1453</v>
      </c>
      <c r="L329" s="3" t="s">
        <v>50</v>
      </c>
      <c r="M329" s="3" t="s">
        <v>51</v>
      </c>
      <c r="N329" s="3" t="s">
        <v>246</v>
      </c>
      <c r="P329" s="2">
        <v>0</v>
      </c>
      <c r="Q329" s="2">
        <v>0</v>
      </c>
      <c r="R329" s="2">
        <v>0</v>
      </c>
      <c r="S329" s="2">
        <v>1</v>
      </c>
      <c r="T329" s="2">
        <v>0</v>
      </c>
      <c r="U329" s="3" t="s">
        <v>42</v>
      </c>
      <c r="V329" s="2">
        <v>0</v>
      </c>
      <c r="W329" s="3" t="s">
        <v>42</v>
      </c>
      <c r="X329" s="2">
        <v>0</v>
      </c>
      <c r="Y329" s="3" t="s">
        <v>1401</v>
      </c>
      <c r="AA329" s="3" t="s">
        <v>75</v>
      </c>
    </row>
    <row r="330" spans="1:27" ht="409.5" x14ac:dyDescent="0.35">
      <c r="A330" s="2">
        <v>326</v>
      </c>
      <c r="B330" s="3" t="s">
        <v>925</v>
      </c>
      <c r="C330" s="3" t="s">
        <v>1394</v>
      </c>
      <c r="D330" s="19">
        <v>24</v>
      </c>
      <c r="E330" s="3" t="s">
        <v>1088</v>
      </c>
      <c r="F330" s="3" t="s">
        <v>1454</v>
      </c>
      <c r="G330" s="3" t="s">
        <v>1455</v>
      </c>
      <c r="H330" s="3" t="s">
        <v>1455</v>
      </c>
      <c r="I330" s="3" t="s">
        <v>1456</v>
      </c>
      <c r="J330" s="3" t="s">
        <v>109</v>
      </c>
      <c r="K330" s="3" t="s">
        <v>1453</v>
      </c>
      <c r="L330" s="3" t="s">
        <v>1457</v>
      </c>
      <c r="M330" s="3" t="s">
        <v>336</v>
      </c>
      <c r="N330" s="3" t="s">
        <v>40</v>
      </c>
      <c r="P330" s="2">
        <v>0</v>
      </c>
      <c r="Q330" s="2">
        <v>0</v>
      </c>
      <c r="R330" s="2">
        <v>0</v>
      </c>
      <c r="S330" s="2">
        <v>0</v>
      </c>
      <c r="T330" s="2">
        <v>0</v>
      </c>
      <c r="U330" s="3" t="s">
        <v>42</v>
      </c>
      <c r="V330" s="2">
        <v>1</v>
      </c>
      <c r="W330" s="3" t="s">
        <v>1458</v>
      </c>
      <c r="X330" s="2">
        <v>0</v>
      </c>
      <c r="Y330" s="3" t="s">
        <v>1401</v>
      </c>
      <c r="AA330" s="3" t="s">
        <v>75</v>
      </c>
    </row>
    <row r="331" spans="1:27" ht="145" x14ac:dyDescent="0.35">
      <c r="A331" s="2">
        <v>327</v>
      </c>
      <c r="B331" s="3" t="s">
        <v>925</v>
      </c>
      <c r="C331" s="3" t="s">
        <v>1394</v>
      </c>
      <c r="D331" s="19">
        <v>24</v>
      </c>
      <c r="E331" s="3" t="s">
        <v>1088</v>
      </c>
      <c r="F331" s="3" t="s">
        <v>1459</v>
      </c>
      <c r="G331" s="3" t="s">
        <v>1460</v>
      </c>
      <c r="H331" s="3" t="s">
        <v>1460</v>
      </c>
      <c r="I331" s="3" t="s">
        <v>1461</v>
      </c>
      <c r="J331" s="3" t="s">
        <v>1462</v>
      </c>
      <c r="K331" s="3" t="s">
        <v>1453</v>
      </c>
      <c r="L331" s="3" t="s">
        <v>50</v>
      </c>
      <c r="M331" s="3" t="s">
        <v>810</v>
      </c>
      <c r="N331" s="3" t="s">
        <v>685</v>
      </c>
      <c r="P331" s="2">
        <v>0</v>
      </c>
      <c r="Q331" s="2">
        <v>0</v>
      </c>
      <c r="R331" s="2">
        <v>0</v>
      </c>
      <c r="S331" s="2">
        <v>1</v>
      </c>
      <c r="T331" s="2">
        <v>0</v>
      </c>
      <c r="U331" s="3" t="s">
        <v>42</v>
      </c>
      <c r="V331" s="2">
        <v>0</v>
      </c>
      <c r="W331" s="3" t="s">
        <v>42</v>
      </c>
      <c r="X331" s="2">
        <v>0</v>
      </c>
      <c r="Y331" s="3" t="s">
        <v>1401</v>
      </c>
      <c r="AA331" s="3" t="s">
        <v>75</v>
      </c>
    </row>
    <row r="332" spans="1:27" ht="203" x14ac:dyDescent="0.35">
      <c r="A332" s="2">
        <v>328</v>
      </c>
      <c r="B332" s="3" t="s">
        <v>925</v>
      </c>
      <c r="C332" s="3" t="s">
        <v>1463</v>
      </c>
      <c r="D332" s="19">
        <v>14</v>
      </c>
      <c r="E332" s="3" t="s">
        <v>1464</v>
      </c>
      <c r="F332" s="3" t="s">
        <v>1465</v>
      </c>
      <c r="G332" s="3" t="s">
        <v>1466</v>
      </c>
      <c r="H332" s="3" t="s">
        <v>1466</v>
      </c>
      <c r="I332" s="3" t="s">
        <v>1467</v>
      </c>
      <c r="J332" s="3" t="s">
        <v>36</v>
      </c>
      <c r="K332" s="3" t="s">
        <v>1468</v>
      </c>
      <c r="L332" s="3" t="s">
        <v>50</v>
      </c>
      <c r="M332" s="3" t="s">
        <v>953</v>
      </c>
      <c r="N332" s="3" t="s">
        <v>228</v>
      </c>
      <c r="P332" s="2">
        <v>0</v>
      </c>
      <c r="Q332" s="2">
        <v>0</v>
      </c>
      <c r="R332" s="2">
        <v>0</v>
      </c>
      <c r="S332" s="2">
        <v>0</v>
      </c>
      <c r="T332" s="2">
        <v>0</v>
      </c>
      <c r="U332" s="3" t="s">
        <v>42</v>
      </c>
      <c r="V332" s="2">
        <v>1</v>
      </c>
      <c r="W332" s="3" t="s">
        <v>1469</v>
      </c>
      <c r="X332" s="2">
        <v>0</v>
      </c>
      <c r="Y332" s="3" t="s">
        <v>428</v>
      </c>
      <c r="AA332" s="3" t="s">
        <v>180</v>
      </c>
    </row>
    <row r="333" spans="1:27" x14ac:dyDescent="0.35">
      <c r="A333" s="2">
        <v>329</v>
      </c>
      <c r="B333" s="3" t="s">
        <v>925</v>
      </c>
      <c r="C333" s="3" t="s">
        <v>1463</v>
      </c>
      <c r="D333" s="19">
        <v>14</v>
      </c>
      <c r="E333" s="3" t="s">
        <v>42</v>
      </c>
      <c r="F333" s="3" t="s">
        <v>42</v>
      </c>
      <c r="G333" s="3" t="s">
        <v>42</v>
      </c>
      <c r="H333" s="3" t="s">
        <v>42</v>
      </c>
      <c r="I333" s="3" t="s">
        <v>42</v>
      </c>
      <c r="J333" s="3" t="s">
        <v>42</v>
      </c>
      <c r="K333" s="3" t="s">
        <v>42</v>
      </c>
      <c r="L333" s="3" t="s">
        <v>42</v>
      </c>
      <c r="M333" s="3" t="s">
        <v>42</v>
      </c>
      <c r="N333" s="3" t="s">
        <v>42</v>
      </c>
      <c r="P333" s="2">
        <v>0</v>
      </c>
      <c r="Q333" s="2">
        <v>0</v>
      </c>
      <c r="R333" s="2">
        <v>0</v>
      </c>
      <c r="S333" s="2">
        <v>1</v>
      </c>
      <c r="T333" s="2">
        <v>0</v>
      </c>
      <c r="U333" s="3" t="s">
        <v>42</v>
      </c>
      <c r="V333" s="2">
        <v>0</v>
      </c>
      <c r="W333" s="3" t="s">
        <v>42</v>
      </c>
      <c r="X333" s="2">
        <v>0</v>
      </c>
      <c r="Y333" s="3" t="s">
        <v>428</v>
      </c>
      <c r="AA333" s="3" t="s">
        <v>75</v>
      </c>
    </row>
    <row r="334" spans="1:27" ht="174" x14ac:dyDescent="0.35">
      <c r="A334" s="2">
        <v>330</v>
      </c>
      <c r="B334" s="3" t="s">
        <v>925</v>
      </c>
      <c r="C334" s="3" t="s">
        <v>1463</v>
      </c>
      <c r="D334" s="19">
        <v>14</v>
      </c>
      <c r="E334" s="3" t="s">
        <v>1470</v>
      </c>
      <c r="F334" s="3" t="s">
        <v>1471</v>
      </c>
      <c r="G334" s="3" t="s">
        <v>1472</v>
      </c>
      <c r="H334" s="3" t="s">
        <v>1472</v>
      </c>
      <c r="I334" s="3" t="s">
        <v>1473</v>
      </c>
      <c r="J334" s="3" t="s">
        <v>36</v>
      </c>
      <c r="K334" s="3" t="s">
        <v>1468</v>
      </c>
      <c r="L334" s="3" t="s">
        <v>50</v>
      </c>
      <c r="M334" s="3" t="s">
        <v>953</v>
      </c>
      <c r="N334" s="3" t="s">
        <v>228</v>
      </c>
      <c r="P334" s="2">
        <v>0</v>
      </c>
      <c r="Q334" s="2">
        <v>0</v>
      </c>
      <c r="R334" s="2">
        <v>0</v>
      </c>
      <c r="S334" s="2">
        <v>1</v>
      </c>
      <c r="T334" s="2">
        <v>0</v>
      </c>
      <c r="U334" s="3" t="s">
        <v>42</v>
      </c>
      <c r="V334" s="2">
        <v>0</v>
      </c>
      <c r="W334" s="3" t="s">
        <v>42</v>
      </c>
      <c r="X334" s="2">
        <v>0</v>
      </c>
      <c r="Y334" s="3" t="s">
        <v>428</v>
      </c>
      <c r="Z334" s="3" t="s">
        <v>7848</v>
      </c>
      <c r="AA334" s="3" t="s">
        <v>75</v>
      </c>
    </row>
    <row r="335" spans="1:27" ht="174" x14ac:dyDescent="0.35">
      <c r="A335" s="2">
        <v>331</v>
      </c>
      <c r="B335" s="3" t="s">
        <v>925</v>
      </c>
      <c r="C335" s="3" t="s">
        <v>1463</v>
      </c>
      <c r="D335" s="19">
        <v>14</v>
      </c>
      <c r="E335" s="3" t="s">
        <v>1470</v>
      </c>
      <c r="F335" s="3" t="s">
        <v>1474</v>
      </c>
      <c r="G335" s="3" t="s">
        <v>1475</v>
      </c>
      <c r="H335" s="3" t="s">
        <v>1475</v>
      </c>
      <c r="I335" s="3" t="s">
        <v>1476</v>
      </c>
      <c r="J335" s="3" t="s">
        <v>109</v>
      </c>
      <c r="K335" s="3" t="s">
        <v>1468</v>
      </c>
      <c r="L335" s="3" t="s">
        <v>50</v>
      </c>
      <c r="M335" s="3" t="s">
        <v>953</v>
      </c>
      <c r="N335" s="3" t="s">
        <v>228</v>
      </c>
      <c r="P335" s="2">
        <v>0</v>
      </c>
      <c r="Q335" s="2">
        <v>0</v>
      </c>
      <c r="R335" s="2">
        <v>0</v>
      </c>
      <c r="S335" s="2">
        <v>1</v>
      </c>
      <c r="T335" s="2">
        <v>0</v>
      </c>
      <c r="U335" s="3" t="s">
        <v>42</v>
      </c>
      <c r="V335" s="2">
        <v>0</v>
      </c>
      <c r="W335" s="3" t="s">
        <v>42</v>
      </c>
      <c r="X335" s="2">
        <v>0</v>
      </c>
      <c r="Y335" s="3" t="s">
        <v>428</v>
      </c>
      <c r="AA335" s="3" t="s">
        <v>75</v>
      </c>
    </row>
    <row r="336" spans="1:27" ht="174" x14ac:dyDescent="0.35">
      <c r="A336" s="2">
        <v>332</v>
      </c>
      <c r="B336" s="3" t="s">
        <v>925</v>
      </c>
      <c r="C336" s="3" t="s">
        <v>1463</v>
      </c>
      <c r="D336" s="19">
        <v>14</v>
      </c>
      <c r="E336" s="3" t="s">
        <v>1470</v>
      </c>
      <c r="F336" s="3" t="s">
        <v>1477</v>
      </c>
      <c r="G336" s="3" t="s">
        <v>1478</v>
      </c>
      <c r="H336" s="3" t="s">
        <v>1478</v>
      </c>
      <c r="I336" s="3" t="s">
        <v>1479</v>
      </c>
      <c r="J336" s="3" t="s">
        <v>179</v>
      </c>
      <c r="K336" s="3" t="s">
        <v>1468</v>
      </c>
      <c r="L336" s="3" t="s">
        <v>50</v>
      </c>
      <c r="M336" s="3" t="s">
        <v>953</v>
      </c>
      <c r="N336" s="3" t="s">
        <v>228</v>
      </c>
      <c r="P336" s="2">
        <v>0</v>
      </c>
      <c r="Q336" s="2">
        <v>0</v>
      </c>
      <c r="R336" s="2">
        <v>0</v>
      </c>
      <c r="S336" s="2">
        <v>1</v>
      </c>
      <c r="T336" s="2">
        <v>0</v>
      </c>
      <c r="U336" s="3" t="s">
        <v>42</v>
      </c>
      <c r="V336" s="2">
        <v>0</v>
      </c>
      <c r="W336" s="3" t="s">
        <v>42</v>
      </c>
      <c r="X336" s="2">
        <v>0</v>
      </c>
      <c r="Y336" s="3" t="s">
        <v>428</v>
      </c>
      <c r="AA336" s="3" t="s">
        <v>75</v>
      </c>
    </row>
    <row r="337" spans="1:27" ht="174" x14ac:dyDescent="0.35">
      <c r="A337" s="2">
        <v>333</v>
      </c>
      <c r="B337" s="3" t="s">
        <v>925</v>
      </c>
      <c r="C337" s="3" t="s">
        <v>1463</v>
      </c>
      <c r="D337" s="19">
        <v>14</v>
      </c>
      <c r="E337" s="3" t="s">
        <v>1470</v>
      </c>
      <c r="F337" s="3" t="s">
        <v>1480</v>
      </c>
      <c r="G337" s="3" t="s">
        <v>1481</v>
      </c>
      <c r="H337" s="3" t="s">
        <v>1481</v>
      </c>
      <c r="I337" s="3" t="s">
        <v>1482</v>
      </c>
      <c r="J337" s="3" t="s">
        <v>36</v>
      </c>
      <c r="K337" s="3" t="s">
        <v>1468</v>
      </c>
      <c r="L337" s="3" t="s">
        <v>50</v>
      </c>
      <c r="M337" s="3" t="s">
        <v>953</v>
      </c>
      <c r="N337" s="3" t="s">
        <v>228</v>
      </c>
      <c r="P337" s="2">
        <v>0</v>
      </c>
      <c r="Q337" s="2">
        <v>0</v>
      </c>
      <c r="R337" s="2">
        <v>0</v>
      </c>
      <c r="S337" s="2">
        <v>1</v>
      </c>
      <c r="T337" s="2">
        <v>0</v>
      </c>
      <c r="U337" s="3" t="s">
        <v>42</v>
      </c>
      <c r="V337" s="2">
        <v>0</v>
      </c>
      <c r="W337" s="3" t="s">
        <v>42</v>
      </c>
      <c r="X337" s="2">
        <v>0</v>
      </c>
      <c r="Y337" s="3" t="s">
        <v>428</v>
      </c>
      <c r="Z337" s="3" t="s">
        <v>7848</v>
      </c>
      <c r="AA337" s="3" t="s">
        <v>75</v>
      </c>
    </row>
    <row r="338" spans="1:27" ht="174" x14ac:dyDescent="0.35">
      <c r="A338" s="2">
        <v>334</v>
      </c>
      <c r="B338" s="3" t="s">
        <v>925</v>
      </c>
      <c r="C338" s="3" t="s">
        <v>1463</v>
      </c>
      <c r="D338" s="19">
        <v>14</v>
      </c>
      <c r="E338" s="3" t="s">
        <v>1470</v>
      </c>
      <c r="F338" s="3" t="s">
        <v>1483</v>
      </c>
      <c r="G338" s="3" t="s">
        <v>1484</v>
      </c>
      <c r="H338" s="3" t="s">
        <v>1484</v>
      </c>
      <c r="I338" s="3" t="s">
        <v>1485</v>
      </c>
      <c r="J338" s="3" t="s">
        <v>109</v>
      </c>
      <c r="K338" s="3" t="s">
        <v>1468</v>
      </c>
      <c r="L338" s="3" t="s">
        <v>50</v>
      </c>
      <c r="M338" s="3" t="s">
        <v>953</v>
      </c>
      <c r="N338" s="3" t="s">
        <v>228</v>
      </c>
      <c r="P338" s="2">
        <v>0</v>
      </c>
      <c r="Q338" s="2">
        <v>0</v>
      </c>
      <c r="R338" s="2">
        <v>1</v>
      </c>
      <c r="S338" s="2">
        <v>0</v>
      </c>
      <c r="T338" s="2">
        <v>0</v>
      </c>
      <c r="U338" s="3" t="s">
        <v>42</v>
      </c>
      <c r="V338" s="2">
        <v>0</v>
      </c>
      <c r="W338" s="3" t="s">
        <v>42</v>
      </c>
      <c r="X338" s="2">
        <v>0</v>
      </c>
      <c r="Y338" s="3" t="s">
        <v>428</v>
      </c>
      <c r="AA338" s="3" t="s">
        <v>75</v>
      </c>
    </row>
    <row r="339" spans="1:27" ht="174" x14ac:dyDescent="0.35">
      <c r="A339" s="2">
        <v>335</v>
      </c>
      <c r="B339" s="3" t="s">
        <v>925</v>
      </c>
      <c r="C339" s="3" t="s">
        <v>1463</v>
      </c>
      <c r="D339" s="19">
        <v>14</v>
      </c>
      <c r="E339" s="3" t="s">
        <v>1470</v>
      </c>
      <c r="F339" s="3" t="s">
        <v>1486</v>
      </c>
      <c r="G339" s="3" t="s">
        <v>1487</v>
      </c>
      <c r="H339" s="3" t="s">
        <v>1487</v>
      </c>
      <c r="I339" s="3" t="s">
        <v>1488</v>
      </c>
      <c r="J339" s="3" t="s">
        <v>36</v>
      </c>
      <c r="K339" s="3" t="s">
        <v>1468</v>
      </c>
      <c r="L339" s="3" t="s">
        <v>50</v>
      </c>
      <c r="M339" s="3" t="s">
        <v>953</v>
      </c>
      <c r="N339" s="3" t="s">
        <v>228</v>
      </c>
      <c r="P339" s="2">
        <v>0</v>
      </c>
      <c r="Q339" s="2">
        <v>0</v>
      </c>
      <c r="R339" s="2">
        <v>1</v>
      </c>
      <c r="S339" s="2">
        <v>0</v>
      </c>
      <c r="T339" s="2">
        <v>0</v>
      </c>
      <c r="U339" s="3" t="s">
        <v>42</v>
      </c>
      <c r="V339" s="2">
        <v>0</v>
      </c>
      <c r="W339" s="3" t="s">
        <v>42</v>
      </c>
      <c r="X339" s="2">
        <v>0</v>
      </c>
      <c r="Y339" s="3" t="s">
        <v>428</v>
      </c>
      <c r="AA339" s="3" t="s">
        <v>75</v>
      </c>
    </row>
    <row r="340" spans="1:27" ht="174" x14ac:dyDescent="0.35">
      <c r="A340" s="2">
        <v>336</v>
      </c>
      <c r="B340" s="3" t="s">
        <v>925</v>
      </c>
      <c r="C340" s="3" t="s">
        <v>1463</v>
      </c>
      <c r="D340" s="19">
        <v>14</v>
      </c>
      <c r="E340" s="3" t="s">
        <v>1470</v>
      </c>
      <c r="F340" s="3" t="s">
        <v>1489</v>
      </c>
      <c r="G340" s="3" t="s">
        <v>1490</v>
      </c>
      <c r="H340" s="3" t="s">
        <v>1490</v>
      </c>
      <c r="I340" s="3" t="s">
        <v>1491</v>
      </c>
      <c r="J340" s="3" t="s">
        <v>36</v>
      </c>
      <c r="K340" s="3" t="s">
        <v>1468</v>
      </c>
      <c r="L340" s="3" t="s">
        <v>50</v>
      </c>
      <c r="M340" s="3" t="s">
        <v>953</v>
      </c>
      <c r="N340" s="3" t="s">
        <v>228</v>
      </c>
      <c r="P340" s="2">
        <v>0</v>
      </c>
      <c r="Q340" s="2">
        <v>0</v>
      </c>
      <c r="R340" s="2">
        <v>0</v>
      </c>
      <c r="S340" s="2">
        <v>1</v>
      </c>
      <c r="T340" s="2">
        <v>0</v>
      </c>
      <c r="U340" s="3" t="s">
        <v>42</v>
      </c>
      <c r="V340" s="2">
        <v>0</v>
      </c>
      <c r="W340" s="3" t="s">
        <v>42</v>
      </c>
      <c r="X340" s="2">
        <v>0</v>
      </c>
      <c r="Y340" s="3" t="s">
        <v>428</v>
      </c>
      <c r="AA340" s="3" t="s">
        <v>75</v>
      </c>
    </row>
    <row r="341" spans="1:27" ht="174" x14ac:dyDescent="0.35">
      <c r="A341" s="2">
        <v>337</v>
      </c>
      <c r="B341" s="3" t="s">
        <v>925</v>
      </c>
      <c r="C341" s="3" t="s">
        <v>1463</v>
      </c>
      <c r="D341" s="19">
        <v>14</v>
      </c>
      <c r="E341" s="3" t="s">
        <v>1492</v>
      </c>
      <c r="F341" s="3" t="s">
        <v>1493</v>
      </c>
      <c r="G341" s="3" t="s">
        <v>1494</v>
      </c>
      <c r="H341" s="3" t="s">
        <v>1494</v>
      </c>
      <c r="I341" s="3" t="s">
        <v>1495</v>
      </c>
      <c r="J341" s="3" t="s">
        <v>36</v>
      </c>
      <c r="K341" s="3" t="s">
        <v>1468</v>
      </c>
      <c r="L341" s="3" t="s">
        <v>50</v>
      </c>
      <c r="M341" s="3" t="s">
        <v>953</v>
      </c>
      <c r="N341" s="3" t="s">
        <v>228</v>
      </c>
      <c r="P341" s="2">
        <v>0</v>
      </c>
      <c r="Q341" s="2">
        <v>0</v>
      </c>
      <c r="R341" s="2">
        <v>1</v>
      </c>
      <c r="S341" s="2">
        <v>0</v>
      </c>
      <c r="T341" s="2">
        <v>0</v>
      </c>
      <c r="U341" s="3" t="s">
        <v>42</v>
      </c>
      <c r="V341" s="2">
        <v>0</v>
      </c>
      <c r="W341" s="3" t="s">
        <v>42</v>
      </c>
      <c r="X341" s="2">
        <v>0</v>
      </c>
      <c r="Y341" s="3" t="s">
        <v>428</v>
      </c>
      <c r="AA341" s="3" t="s">
        <v>75</v>
      </c>
    </row>
    <row r="342" spans="1:27" ht="174" x14ac:dyDescent="0.35">
      <c r="A342" s="2">
        <v>338</v>
      </c>
      <c r="B342" s="3" t="s">
        <v>925</v>
      </c>
      <c r="C342" s="3" t="s">
        <v>1463</v>
      </c>
      <c r="D342" s="19">
        <v>14</v>
      </c>
      <c r="E342" s="3" t="s">
        <v>1492</v>
      </c>
      <c r="F342" s="3" t="s">
        <v>1496</v>
      </c>
      <c r="G342" s="3" t="s">
        <v>1497</v>
      </c>
      <c r="H342" s="3" t="s">
        <v>1497</v>
      </c>
      <c r="I342" s="3" t="s">
        <v>1498</v>
      </c>
      <c r="J342" s="3" t="s">
        <v>36</v>
      </c>
      <c r="K342" s="3" t="s">
        <v>1468</v>
      </c>
      <c r="L342" s="3" t="s">
        <v>50</v>
      </c>
      <c r="M342" s="3" t="s">
        <v>953</v>
      </c>
      <c r="N342" s="3" t="s">
        <v>228</v>
      </c>
      <c r="P342" s="2">
        <v>0</v>
      </c>
      <c r="Q342" s="2">
        <v>0</v>
      </c>
      <c r="R342" s="2">
        <v>0</v>
      </c>
      <c r="S342" s="2">
        <v>1</v>
      </c>
      <c r="T342" s="2">
        <v>0</v>
      </c>
      <c r="U342" s="3" t="s">
        <v>42</v>
      </c>
      <c r="V342" s="2">
        <v>0</v>
      </c>
      <c r="W342" s="3" t="s">
        <v>42</v>
      </c>
      <c r="X342" s="2">
        <v>0</v>
      </c>
      <c r="Y342" s="3" t="s">
        <v>428</v>
      </c>
      <c r="Z342" s="3" t="s">
        <v>7848</v>
      </c>
      <c r="AA342" s="3" t="s">
        <v>75</v>
      </c>
    </row>
    <row r="343" spans="1:27" ht="174" x14ac:dyDescent="0.35">
      <c r="A343" s="2">
        <v>339</v>
      </c>
      <c r="B343" s="3" t="s">
        <v>925</v>
      </c>
      <c r="C343" s="3" t="s">
        <v>1463</v>
      </c>
      <c r="D343" s="19">
        <v>14</v>
      </c>
      <c r="E343" s="3" t="s">
        <v>1492</v>
      </c>
      <c r="F343" s="3" t="s">
        <v>1499</v>
      </c>
      <c r="G343" s="3" t="s">
        <v>1500</v>
      </c>
      <c r="H343" s="3" t="s">
        <v>1500</v>
      </c>
      <c r="I343" s="3" t="s">
        <v>1501</v>
      </c>
      <c r="J343" s="3" t="s">
        <v>36</v>
      </c>
      <c r="K343" s="3" t="s">
        <v>1468</v>
      </c>
      <c r="L343" s="3" t="s">
        <v>50</v>
      </c>
      <c r="M343" s="3" t="s">
        <v>953</v>
      </c>
      <c r="N343" s="3" t="s">
        <v>228</v>
      </c>
      <c r="P343" s="2">
        <v>0</v>
      </c>
      <c r="Q343" s="2">
        <v>0</v>
      </c>
      <c r="R343" s="2">
        <v>0</v>
      </c>
      <c r="S343" s="2">
        <v>1</v>
      </c>
      <c r="T343" s="2">
        <v>0</v>
      </c>
      <c r="U343" s="3" t="s">
        <v>42</v>
      </c>
      <c r="V343" s="2">
        <v>0</v>
      </c>
      <c r="W343" s="3" t="s">
        <v>42</v>
      </c>
      <c r="X343" s="2">
        <v>0</v>
      </c>
      <c r="Y343" s="3" t="s">
        <v>428</v>
      </c>
      <c r="Z343" s="3" t="s">
        <v>7848</v>
      </c>
      <c r="AA343" s="3" t="s">
        <v>75</v>
      </c>
    </row>
    <row r="344" spans="1:27" ht="203" x14ac:dyDescent="0.35">
      <c r="A344" s="2">
        <v>340</v>
      </c>
      <c r="B344" s="3" t="s">
        <v>925</v>
      </c>
      <c r="C344" s="3" t="s">
        <v>1463</v>
      </c>
      <c r="D344" s="19">
        <v>14</v>
      </c>
      <c r="E344" s="3" t="s">
        <v>1502</v>
      </c>
      <c r="F344" s="3" t="s">
        <v>1503</v>
      </c>
      <c r="G344" s="3" t="s">
        <v>1504</v>
      </c>
      <c r="H344" s="3" t="s">
        <v>1504</v>
      </c>
      <c r="I344" s="3" t="s">
        <v>1505</v>
      </c>
      <c r="J344" s="3" t="s">
        <v>36</v>
      </c>
      <c r="K344" s="3" t="s">
        <v>1468</v>
      </c>
      <c r="L344" s="3" t="s">
        <v>50</v>
      </c>
      <c r="M344" s="3" t="s">
        <v>953</v>
      </c>
      <c r="N344" s="3" t="s">
        <v>1506</v>
      </c>
      <c r="P344" s="2">
        <v>0</v>
      </c>
      <c r="Q344" s="2">
        <v>0</v>
      </c>
      <c r="R344" s="2">
        <v>0</v>
      </c>
      <c r="S344" s="2">
        <v>0</v>
      </c>
      <c r="T344" s="2">
        <v>0</v>
      </c>
      <c r="U344" s="3" t="s">
        <v>42</v>
      </c>
      <c r="V344" s="2">
        <v>1</v>
      </c>
      <c r="W344" s="3" t="s">
        <v>1469</v>
      </c>
      <c r="X344" s="2">
        <v>0</v>
      </c>
      <c r="Y344" s="3" t="s">
        <v>428</v>
      </c>
      <c r="Z344" s="3" t="s">
        <v>7848</v>
      </c>
      <c r="AA344" s="3" t="s">
        <v>180</v>
      </c>
    </row>
    <row r="345" spans="1:27" ht="246.5" x14ac:dyDescent="0.35">
      <c r="A345" s="2">
        <v>341</v>
      </c>
      <c r="B345" s="3" t="s">
        <v>925</v>
      </c>
      <c r="C345" s="3" t="s">
        <v>1463</v>
      </c>
      <c r="D345" s="19">
        <v>14</v>
      </c>
      <c r="E345" s="3" t="s">
        <v>1464</v>
      </c>
      <c r="F345" s="3" t="s">
        <v>1507</v>
      </c>
      <c r="G345" s="3" t="s">
        <v>1508</v>
      </c>
      <c r="H345" s="3" t="s">
        <v>1508</v>
      </c>
      <c r="I345" s="3" t="s">
        <v>1509</v>
      </c>
      <c r="J345" s="3" t="s">
        <v>109</v>
      </c>
      <c r="K345" s="3" t="s">
        <v>1468</v>
      </c>
      <c r="L345" s="3" t="s">
        <v>50</v>
      </c>
      <c r="M345" s="3" t="s">
        <v>953</v>
      </c>
      <c r="N345" s="3" t="s">
        <v>228</v>
      </c>
      <c r="P345" s="2">
        <v>0</v>
      </c>
      <c r="Q345" s="2">
        <v>0</v>
      </c>
      <c r="R345" s="2">
        <v>0</v>
      </c>
      <c r="S345" s="2">
        <v>0</v>
      </c>
      <c r="T345" s="2">
        <v>0</v>
      </c>
      <c r="U345" s="3" t="s">
        <v>42</v>
      </c>
      <c r="V345" s="2">
        <v>1</v>
      </c>
      <c r="W345" s="3" t="s">
        <v>1469</v>
      </c>
      <c r="X345" s="2">
        <v>0</v>
      </c>
      <c r="Y345" s="3" t="s">
        <v>428</v>
      </c>
      <c r="Z345" s="3" t="s">
        <v>7848</v>
      </c>
      <c r="AA345" s="3" t="s">
        <v>180</v>
      </c>
    </row>
    <row r="346" spans="1:27" ht="203" x14ac:dyDescent="0.35">
      <c r="A346" s="2">
        <v>342</v>
      </c>
      <c r="B346" s="3" t="s">
        <v>925</v>
      </c>
      <c r="C346" s="3" t="s">
        <v>1463</v>
      </c>
      <c r="D346" s="19">
        <v>14</v>
      </c>
      <c r="E346" s="3" t="s">
        <v>1464</v>
      </c>
      <c r="F346" s="3" t="s">
        <v>1510</v>
      </c>
      <c r="G346" s="3" t="s">
        <v>1511</v>
      </c>
      <c r="H346" s="3" t="s">
        <v>1511</v>
      </c>
      <c r="I346" s="3" t="s">
        <v>1512</v>
      </c>
      <c r="J346" s="3" t="s">
        <v>36</v>
      </c>
      <c r="K346" s="3" t="s">
        <v>1468</v>
      </c>
      <c r="L346" s="3" t="s">
        <v>50</v>
      </c>
      <c r="M346" s="3" t="s">
        <v>1513</v>
      </c>
      <c r="N346" s="3" t="s">
        <v>228</v>
      </c>
      <c r="P346" s="2">
        <v>0</v>
      </c>
      <c r="Q346" s="2">
        <v>0</v>
      </c>
      <c r="R346" s="2">
        <v>0</v>
      </c>
      <c r="S346" s="2">
        <v>0</v>
      </c>
      <c r="T346" s="2">
        <v>0</v>
      </c>
      <c r="U346" s="3" t="s">
        <v>42</v>
      </c>
      <c r="V346" s="2">
        <v>1</v>
      </c>
      <c r="W346" s="3" t="s">
        <v>1469</v>
      </c>
      <c r="X346" s="2">
        <v>0</v>
      </c>
      <c r="Y346" s="3" t="s">
        <v>428</v>
      </c>
      <c r="AA346" s="3" t="s">
        <v>180</v>
      </c>
    </row>
    <row r="347" spans="1:27" ht="174" x14ac:dyDescent="0.35">
      <c r="A347" s="2">
        <v>343</v>
      </c>
      <c r="B347" s="3" t="s">
        <v>925</v>
      </c>
      <c r="C347" s="3" t="s">
        <v>1463</v>
      </c>
      <c r="D347" s="19">
        <v>14</v>
      </c>
      <c r="E347" s="3" t="s">
        <v>1470</v>
      </c>
      <c r="F347" s="3" t="s">
        <v>1514</v>
      </c>
      <c r="G347" s="3" t="s">
        <v>1515</v>
      </c>
      <c r="H347" s="3" t="s">
        <v>1515</v>
      </c>
      <c r="I347" s="3" t="s">
        <v>1516</v>
      </c>
      <c r="J347" s="3" t="s">
        <v>179</v>
      </c>
      <c r="K347" s="3" t="s">
        <v>1468</v>
      </c>
      <c r="L347" s="3" t="s">
        <v>50</v>
      </c>
      <c r="M347" s="3" t="s">
        <v>953</v>
      </c>
      <c r="N347" s="3" t="s">
        <v>228</v>
      </c>
      <c r="P347" s="2">
        <v>0</v>
      </c>
      <c r="Q347" s="2">
        <v>0</v>
      </c>
      <c r="R347" s="2">
        <v>1</v>
      </c>
      <c r="S347" s="2">
        <v>0</v>
      </c>
      <c r="T347" s="2">
        <v>0</v>
      </c>
      <c r="U347" s="3" t="s">
        <v>42</v>
      </c>
      <c r="V347" s="2">
        <v>0</v>
      </c>
      <c r="W347" s="3" t="s">
        <v>42</v>
      </c>
      <c r="X347" s="2">
        <v>0</v>
      </c>
      <c r="Y347" s="3" t="s">
        <v>428</v>
      </c>
      <c r="AA347" s="3" t="s">
        <v>75</v>
      </c>
    </row>
    <row r="348" spans="1:27" ht="116" x14ac:dyDescent="0.35">
      <c r="A348" s="2">
        <v>344</v>
      </c>
      <c r="B348" s="3" t="s">
        <v>925</v>
      </c>
      <c r="C348" s="3" t="s">
        <v>1463</v>
      </c>
      <c r="D348" s="19">
        <v>14</v>
      </c>
      <c r="E348" s="3" t="s">
        <v>1470</v>
      </c>
      <c r="F348" s="3" t="s">
        <v>1517</v>
      </c>
      <c r="G348" s="3" t="s">
        <v>1518</v>
      </c>
      <c r="H348" s="3" t="s">
        <v>1518</v>
      </c>
      <c r="I348" s="3" t="s">
        <v>1519</v>
      </c>
      <c r="J348" s="3" t="s">
        <v>109</v>
      </c>
      <c r="K348" s="3" t="s">
        <v>1468</v>
      </c>
      <c r="L348" s="3" t="s">
        <v>50</v>
      </c>
      <c r="M348" s="3" t="s">
        <v>953</v>
      </c>
      <c r="N348" s="3" t="s">
        <v>1335</v>
      </c>
      <c r="P348" s="2">
        <v>0</v>
      </c>
      <c r="Q348" s="2">
        <v>0</v>
      </c>
      <c r="R348" s="2">
        <v>0</v>
      </c>
      <c r="S348" s="2">
        <v>1</v>
      </c>
      <c r="T348" s="2">
        <v>0</v>
      </c>
      <c r="U348" s="3" t="s">
        <v>42</v>
      </c>
      <c r="V348" s="2">
        <v>0</v>
      </c>
      <c r="W348" s="3" t="s">
        <v>42</v>
      </c>
      <c r="X348" s="2">
        <v>0</v>
      </c>
      <c r="Y348" s="3" t="s">
        <v>428</v>
      </c>
      <c r="AA348" s="3" t="s">
        <v>75</v>
      </c>
    </row>
    <row r="349" spans="1:27" ht="174" x14ac:dyDescent="0.35">
      <c r="A349" s="2">
        <v>345</v>
      </c>
      <c r="B349" s="3" t="s">
        <v>925</v>
      </c>
      <c r="C349" s="3" t="s">
        <v>1463</v>
      </c>
      <c r="D349" s="19">
        <v>14</v>
      </c>
      <c r="E349" s="3" t="s">
        <v>1470</v>
      </c>
      <c r="F349" s="3" t="s">
        <v>1520</v>
      </c>
      <c r="G349" s="3" t="s">
        <v>1521</v>
      </c>
      <c r="H349" s="3" t="s">
        <v>1521</v>
      </c>
      <c r="I349" s="3" t="s">
        <v>1522</v>
      </c>
      <c r="J349" s="3" t="s">
        <v>36</v>
      </c>
      <c r="K349" s="3" t="s">
        <v>1468</v>
      </c>
      <c r="L349" s="3" t="s">
        <v>50</v>
      </c>
      <c r="M349" s="3" t="s">
        <v>953</v>
      </c>
      <c r="N349" s="3" t="s">
        <v>228</v>
      </c>
      <c r="P349" s="2">
        <v>0</v>
      </c>
      <c r="Q349" s="2">
        <v>0</v>
      </c>
      <c r="R349" s="2">
        <v>0</v>
      </c>
      <c r="S349" s="2">
        <v>1</v>
      </c>
      <c r="T349" s="2">
        <v>0</v>
      </c>
      <c r="U349" s="3" t="s">
        <v>42</v>
      </c>
      <c r="V349" s="2">
        <v>0</v>
      </c>
      <c r="W349" s="3" t="s">
        <v>42</v>
      </c>
      <c r="X349" s="2">
        <v>0</v>
      </c>
      <c r="Y349" s="3" t="s">
        <v>428</v>
      </c>
      <c r="AA349" s="3" t="s">
        <v>75</v>
      </c>
    </row>
    <row r="350" spans="1:27" ht="116" x14ac:dyDescent="0.35">
      <c r="A350" s="2">
        <v>346</v>
      </c>
      <c r="B350" s="3" t="s">
        <v>925</v>
      </c>
      <c r="C350" s="3" t="s">
        <v>1463</v>
      </c>
      <c r="D350" s="19">
        <v>14</v>
      </c>
      <c r="E350" s="3" t="s">
        <v>1523</v>
      </c>
      <c r="F350" s="3" t="s">
        <v>1524</v>
      </c>
      <c r="G350" s="3" t="s">
        <v>1525</v>
      </c>
      <c r="H350" s="3" t="s">
        <v>1525</v>
      </c>
      <c r="I350" s="3" t="s">
        <v>1526</v>
      </c>
      <c r="J350" s="3" t="s">
        <v>36</v>
      </c>
      <c r="K350" s="3" t="s">
        <v>1468</v>
      </c>
      <c r="L350" s="3" t="s">
        <v>50</v>
      </c>
      <c r="M350" s="3" t="s">
        <v>953</v>
      </c>
      <c r="N350" s="3" t="s">
        <v>1335</v>
      </c>
      <c r="P350" s="2">
        <v>0</v>
      </c>
      <c r="Q350" s="2">
        <v>0</v>
      </c>
      <c r="R350" s="2">
        <v>1</v>
      </c>
      <c r="S350" s="2">
        <v>0</v>
      </c>
      <c r="T350" s="2">
        <v>0</v>
      </c>
      <c r="U350" s="3" t="s">
        <v>42</v>
      </c>
      <c r="V350" s="2">
        <v>0</v>
      </c>
      <c r="W350" s="3" t="s">
        <v>42</v>
      </c>
      <c r="X350" s="2">
        <v>0</v>
      </c>
      <c r="Y350" s="3" t="s">
        <v>428</v>
      </c>
      <c r="AA350" s="3" t="s">
        <v>75</v>
      </c>
    </row>
    <row r="351" spans="1:27" ht="174" x14ac:dyDescent="0.35">
      <c r="A351" s="2">
        <v>347</v>
      </c>
      <c r="B351" s="3" t="s">
        <v>925</v>
      </c>
      <c r="C351" s="3" t="s">
        <v>1463</v>
      </c>
      <c r="D351" s="19">
        <v>14</v>
      </c>
      <c r="E351" s="3" t="s">
        <v>1492</v>
      </c>
      <c r="F351" s="3" t="s">
        <v>1527</v>
      </c>
      <c r="G351" s="3" t="s">
        <v>1528</v>
      </c>
      <c r="H351" s="3" t="s">
        <v>1528</v>
      </c>
      <c r="I351" s="3" t="s">
        <v>1529</v>
      </c>
      <c r="J351" s="3" t="s">
        <v>36</v>
      </c>
      <c r="K351" s="3" t="s">
        <v>1468</v>
      </c>
      <c r="L351" s="3" t="s">
        <v>50</v>
      </c>
      <c r="M351" s="3" t="s">
        <v>953</v>
      </c>
      <c r="N351" s="3" t="s">
        <v>228</v>
      </c>
      <c r="P351" s="2">
        <v>0</v>
      </c>
      <c r="Q351" s="2">
        <v>0</v>
      </c>
      <c r="R351" s="2">
        <v>0</v>
      </c>
      <c r="S351" s="2">
        <v>1</v>
      </c>
      <c r="T351" s="2">
        <v>0</v>
      </c>
      <c r="U351" s="3" t="s">
        <v>42</v>
      </c>
      <c r="V351" s="2">
        <v>0</v>
      </c>
      <c r="W351" s="3" t="s">
        <v>42</v>
      </c>
      <c r="X351" s="2">
        <v>0</v>
      </c>
      <c r="Y351" s="3" t="s">
        <v>428</v>
      </c>
      <c r="Z351" s="3" t="s">
        <v>7848</v>
      </c>
      <c r="AA351" s="3" t="s">
        <v>75</v>
      </c>
    </row>
    <row r="352" spans="1:27" ht="174" x14ac:dyDescent="0.35">
      <c r="A352" s="2">
        <v>348</v>
      </c>
      <c r="B352" s="3" t="s">
        <v>925</v>
      </c>
      <c r="C352" s="3" t="s">
        <v>1463</v>
      </c>
      <c r="D352" s="19">
        <v>14</v>
      </c>
      <c r="E352" s="3" t="s">
        <v>1492</v>
      </c>
      <c r="F352" s="3" t="s">
        <v>1530</v>
      </c>
      <c r="G352" s="3" t="s">
        <v>1531</v>
      </c>
      <c r="H352" s="3" t="s">
        <v>1531</v>
      </c>
      <c r="I352" s="3" t="s">
        <v>1532</v>
      </c>
      <c r="J352" s="3" t="s">
        <v>36</v>
      </c>
      <c r="K352" s="3" t="s">
        <v>1468</v>
      </c>
      <c r="L352" s="3" t="s">
        <v>50</v>
      </c>
      <c r="M352" s="3" t="s">
        <v>953</v>
      </c>
      <c r="N352" s="3" t="s">
        <v>228</v>
      </c>
      <c r="P352" s="2">
        <v>0</v>
      </c>
      <c r="Q352" s="2">
        <v>0</v>
      </c>
      <c r="R352" s="2">
        <v>1</v>
      </c>
      <c r="S352" s="2">
        <v>0</v>
      </c>
      <c r="T352" s="2">
        <v>0</v>
      </c>
      <c r="U352" s="3" t="s">
        <v>42</v>
      </c>
      <c r="V352" s="2">
        <v>0</v>
      </c>
      <c r="W352" s="3" t="s">
        <v>42</v>
      </c>
      <c r="X352" s="2">
        <v>0</v>
      </c>
      <c r="Y352" s="3" t="s">
        <v>428</v>
      </c>
      <c r="Z352" s="3" t="s">
        <v>7848</v>
      </c>
      <c r="AA352" s="3" t="s">
        <v>41</v>
      </c>
    </row>
    <row r="353" spans="1:27" ht="217.5" x14ac:dyDescent="0.35">
      <c r="A353" s="2">
        <v>349</v>
      </c>
      <c r="B353" s="3" t="s">
        <v>925</v>
      </c>
      <c r="C353" s="3" t="s">
        <v>1533</v>
      </c>
      <c r="D353" s="19">
        <v>10</v>
      </c>
      <c r="E353" s="3" t="s">
        <v>1534</v>
      </c>
      <c r="F353" s="3" t="s">
        <v>1535</v>
      </c>
      <c r="G353" s="3" t="s">
        <v>1536</v>
      </c>
      <c r="H353" s="3" t="s">
        <v>1536</v>
      </c>
      <c r="I353" s="3" t="s">
        <v>1537</v>
      </c>
      <c r="J353" s="3" t="s">
        <v>179</v>
      </c>
      <c r="K353" s="3" t="s">
        <v>1538</v>
      </c>
      <c r="L353" s="3" t="s">
        <v>1539</v>
      </c>
      <c r="M353" s="3" t="s">
        <v>225</v>
      </c>
      <c r="N353" s="3" t="s">
        <v>1540</v>
      </c>
      <c r="P353" s="2">
        <v>0</v>
      </c>
      <c r="Q353" s="2">
        <v>0</v>
      </c>
      <c r="R353" s="2">
        <v>1</v>
      </c>
      <c r="S353" s="2">
        <v>0</v>
      </c>
      <c r="T353" s="2">
        <v>0</v>
      </c>
      <c r="U353" s="3" t="s">
        <v>42</v>
      </c>
      <c r="V353" s="2">
        <v>0</v>
      </c>
      <c r="W353" s="3" t="s">
        <v>42</v>
      </c>
      <c r="X353" s="2">
        <v>0</v>
      </c>
      <c r="Y353" s="3" t="s">
        <v>1541</v>
      </c>
      <c r="AA353" s="3" t="s">
        <v>75</v>
      </c>
    </row>
    <row r="354" spans="1:27" ht="203" x14ac:dyDescent="0.35">
      <c r="A354" s="2">
        <v>350</v>
      </c>
      <c r="B354" s="3" t="s">
        <v>925</v>
      </c>
      <c r="C354" s="3" t="s">
        <v>1533</v>
      </c>
      <c r="D354" s="19">
        <v>10</v>
      </c>
      <c r="E354" s="3" t="s">
        <v>1542</v>
      </c>
      <c r="F354" s="3" t="s">
        <v>1543</v>
      </c>
      <c r="G354" s="3" t="s">
        <v>1544</v>
      </c>
      <c r="H354" s="3" t="s">
        <v>1544</v>
      </c>
      <c r="I354" s="3" t="s">
        <v>1545</v>
      </c>
      <c r="J354" s="3" t="s">
        <v>109</v>
      </c>
      <c r="K354" s="3" t="s">
        <v>1538</v>
      </c>
      <c r="L354" s="3" t="s">
        <v>1539</v>
      </c>
      <c r="M354" s="3" t="s">
        <v>225</v>
      </c>
      <c r="N354" s="3" t="s">
        <v>1546</v>
      </c>
      <c r="P354" s="2">
        <v>0</v>
      </c>
      <c r="Q354" s="2">
        <v>1</v>
      </c>
      <c r="R354" s="2">
        <v>0</v>
      </c>
      <c r="S354" s="2">
        <v>0</v>
      </c>
      <c r="T354" s="2">
        <v>0</v>
      </c>
      <c r="U354" s="3" t="s">
        <v>42</v>
      </c>
      <c r="V354" s="2">
        <v>0</v>
      </c>
      <c r="W354" s="3" t="s">
        <v>42</v>
      </c>
      <c r="X354" s="2">
        <v>0</v>
      </c>
      <c r="Y354" s="3" t="s">
        <v>1541</v>
      </c>
      <c r="AA354" s="3" t="s">
        <v>75</v>
      </c>
    </row>
    <row r="355" spans="1:27" ht="232" x14ac:dyDescent="0.35">
      <c r="A355" s="2">
        <v>351</v>
      </c>
      <c r="B355" s="3" t="s">
        <v>925</v>
      </c>
      <c r="C355" s="3" t="s">
        <v>1533</v>
      </c>
      <c r="D355" s="19">
        <v>10</v>
      </c>
      <c r="E355" s="3" t="s">
        <v>1088</v>
      </c>
      <c r="F355" s="3" t="s">
        <v>1547</v>
      </c>
      <c r="G355" s="3" t="s">
        <v>1548</v>
      </c>
      <c r="H355" s="3" t="s">
        <v>1548</v>
      </c>
      <c r="I355" s="3" t="s">
        <v>1549</v>
      </c>
      <c r="J355" s="3" t="s">
        <v>109</v>
      </c>
      <c r="K355" s="3" t="s">
        <v>1538</v>
      </c>
      <c r="L355" s="3" t="s">
        <v>1539</v>
      </c>
      <c r="M355" s="3" t="s">
        <v>225</v>
      </c>
      <c r="N355" s="3" t="s">
        <v>1550</v>
      </c>
      <c r="P355" s="2">
        <v>0</v>
      </c>
      <c r="Q355" s="2">
        <v>1</v>
      </c>
      <c r="R355" s="2">
        <v>0</v>
      </c>
      <c r="S355" s="2">
        <v>0</v>
      </c>
      <c r="T355" s="2">
        <v>0</v>
      </c>
      <c r="U355" s="3" t="s">
        <v>42</v>
      </c>
      <c r="V355" s="2">
        <v>0</v>
      </c>
      <c r="W355" s="3" t="s">
        <v>42</v>
      </c>
      <c r="X355" s="2">
        <v>0</v>
      </c>
      <c r="Y355" s="3" t="s">
        <v>1541</v>
      </c>
      <c r="AA355" s="3" t="s">
        <v>75</v>
      </c>
    </row>
    <row r="356" spans="1:27" ht="246.5" x14ac:dyDescent="0.35">
      <c r="A356" s="2">
        <v>352</v>
      </c>
      <c r="B356" s="3" t="s">
        <v>925</v>
      </c>
      <c r="C356" s="3" t="s">
        <v>1533</v>
      </c>
      <c r="D356" s="19">
        <v>10</v>
      </c>
      <c r="E356" s="3" t="s">
        <v>1088</v>
      </c>
      <c r="F356" s="3" t="s">
        <v>1551</v>
      </c>
      <c r="G356" s="3" t="s">
        <v>1552</v>
      </c>
      <c r="H356" s="3" t="s">
        <v>1552</v>
      </c>
      <c r="I356" s="3" t="s">
        <v>1553</v>
      </c>
      <c r="J356" s="3" t="s">
        <v>36</v>
      </c>
      <c r="K356" s="3" t="s">
        <v>1538</v>
      </c>
      <c r="L356" s="3" t="s">
        <v>1539</v>
      </c>
      <c r="M356" s="3" t="s">
        <v>225</v>
      </c>
      <c r="N356" s="3" t="s">
        <v>1554</v>
      </c>
      <c r="P356" s="2">
        <v>0</v>
      </c>
      <c r="Q356" s="2">
        <v>0</v>
      </c>
      <c r="R356" s="2">
        <v>0</v>
      </c>
      <c r="S356" s="2">
        <v>1</v>
      </c>
      <c r="T356" s="2">
        <v>0</v>
      </c>
      <c r="U356" s="3" t="s">
        <v>42</v>
      </c>
      <c r="V356" s="2">
        <v>0</v>
      </c>
      <c r="W356" s="3" t="s">
        <v>42</v>
      </c>
      <c r="X356" s="2">
        <v>0</v>
      </c>
      <c r="Y356" s="3" t="s">
        <v>1541</v>
      </c>
      <c r="AA356" s="3" t="s">
        <v>75</v>
      </c>
    </row>
    <row r="357" spans="1:27" ht="290" x14ac:dyDescent="0.35">
      <c r="A357" s="2">
        <v>353</v>
      </c>
      <c r="B357" s="3" t="s">
        <v>925</v>
      </c>
      <c r="C357" s="3" t="s">
        <v>1533</v>
      </c>
      <c r="D357" s="19">
        <v>10</v>
      </c>
      <c r="E357" s="3" t="s">
        <v>1555</v>
      </c>
      <c r="F357" s="3" t="s">
        <v>1556</v>
      </c>
      <c r="G357" s="3" t="s">
        <v>1557</v>
      </c>
      <c r="H357" s="3" t="s">
        <v>1557</v>
      </c>
      <c r="I357" s="3" t="s">
        <v>1558</v>
      </c>
      <c r="J357" s="3" t="s">
        <v>36</v>
      </c>
      <c r="K357" s="3" t="s">
        <v>1538</v>
      </c>
      <c r="L357" s="3" t="s">
        <v>1539</v>
      </c>
      <c r="M357" s="3" t="s">
        <v>225</v>
      </c>
      <c r="N357" s="3" t="s">
        <v>1559</v>
      </c>
      <c r="P357" s="2">
        <v>0</v>
      </c>
      <c r="Q357" s="2">
        <v>0</v>
      </c>
      <c r="R357" s="2">
        <v>0</v>
      </c>
      <c r="S357" s="2">
        <v>1</v>
      </c>
      <c r="T357" s="2">
        <v>0</v>
      </c>
      <c r="U357" s="3" t="s">
        <v>42</v>
      </c>
      <c r="V357" s="2">
        <v>0</v>
      </c>
      <c r="W357" s="3" t="s">
        <v>42</v>
      </c>
      <c r="X357" s="2">
        <v>0</v>
      </c>
      <c r="Y357" s="3" t="s">
        <v>1541</v>
      </c>
      <c r="AA357" s="3" t="s">
        <v>75</v>
      </c>
    </row>
    <row r="358" spans="1:27" ht="130.5" x14ac:dyDescent="0.35">
      <c r="A358" s="2">
        <v>354</v>
      </c>
      <c r="B358" s="3" t="s">
        <v>925</v>
      </c>
      <c r="C358" s="3" t="s">
        <v>1533</v>
      </c>
      <c r="D358" s="19">
        <v>10</v>
      </c>
      <c r="E358" s="3" t="s">
        <v>1560</v>
      </c>
      <c r="F358" s="3" t="s">
        <v>1561</v>
      </c>
      <c r="G358" s="3" t="s">
        <v>1562</v>
      </c>
      <c r="H358" s="3" t="s">
        <v>1562</v>
      </c>
      <c r="I358" s="3" t="s">
        <v>1563</v>
      </c>
      <c r="J358" s="3" t="s">
        <v>245</v>
      </c>
      <c r="K358" s="3" t="s">
        <v>1538</v>
      </c>
      <c r="L358" s="3" t="s">
        <v>1539</v>
      </c>
      <c r="M358" s="3" t="s">
        <v>225</v>
      </c>
      <c r="N358" s="3" t="s">
        <v>1546</v>
      </c>
      <c r="P358" s="2">
        <v>0</v>
      </c>
      <c r="Q358" s="2">
        <v>1</v>
      </c>
      <c r="R358" s="2">
        <v>0</v>
      </c>
      <c r="S358" s="2">
        <v>0</v>
      </c>
      <c r="T358" s="2">
        <v>0</v>
      </c>
      <c r="U358" s="3" t="s">
        <v>42</v>
      </c>
      <c r="V358" s="2">
        <v>0</v>
      </c>
      <c r="W358" s="3" t="s">
        <v>42</v>
      </c>
      <c r="X358" s="2">
        <v>0</v>
      </c>
      <c r="Y358" s="3" t="s">
        <v>1541</v>
      </c>
      <c r="AA358" s="3" t="s">
        <v>75</v>
      </c>
    </row>
    <row r="359" spans="1:27" ht="203" x14ac:dyDescent="0.35">
      <c r="A359" s="2">
        <v>355</v>
      </c>
      <c r="B359" s="3" t="s">
        <v>925</v>
      </c>
      <c r="C359" s="3" t="s">
        <v>1533</v>
      </c>
      <c r="D359" s="19">
        <v>10</v>
      </c>
      <c r="E359" s="3" t="s">
        <v>1564</v>
      </c>
      <c r="F359" s="3" t="s">
        <v>1565</v>
      </c>
      <c r="G359" s="3" t="s">
        <v>1566</v>
      </c>
      <c r="H359" s="3" t="s">
        <v>1566</v>
      </c>
      <c r="I359" s="3" t="s">
        <v>1567</v>
      </c>
      <c r="J359" s="3" t="s">
        <v>36</v>
      </c>
      <c r="K359" s="3" t="s">
        <v>1538</v>
      </c>
      <c r="L359" s="3" t="s">
        <v>1539</v>
      </c>
      <c r="M359" s="3" t="s">
        <v>225</v>
      </c>
      <c r="N359" s="3" t="s">
        <v>1568</v>
      </c>
      <c r="P359" s="2">
        <v>0</v>
      </c>
      <c r="Q359" s="2">
        <v>0</v>
      </c>
      <c r="R359" s="2">
        <v>1</v>
      </c>
      <c r="S359" s="2">
        <v>0</v>
      </c>
      <c r="T359" s="2">
        <v>0</v>
      </c>
      <c r="U359" s="3" t="s">
        <v>42</v>
      </c>
      <c r="V359" s="2">
        <v>0</v>
      </c>
      <c r="W359" s="3" t="s">
        <v>42</v>
      </c>
      <c r="X359" s="2">
        <v>0</v>
      </c>
      <c r="Y359" s="3" t="s">
        <v>1541</v>
      </c>
      <c r="AA359" s="3" t="s">
        <v>75</v>
      </c>
    </row>
    <row r="360" spans="1:27" ht="232" x14ac:dyDescent="0.35">
      <c r="A360" s="2">
        <v>356</v>
      </c>
      <c r="B360" s="3" t="s">
        <v>925</v>
      </c>
      <c r="C360" s="3" t="s">
        <v>1533</v>
      </c>
      <c r="D360" s="19">
        <v>10</v>
      </c>
      <c r="E360" s="3" t="s">
        <v>1569</v>
      </c>
      <c r="F360" s="3" t="s">
        <v>1570</v>
      </c>
      <c r="G360" s="3" t="s">
        <v>1571</v>
      </c>
      <c r="H360" s="3" t="s">
        <v>1571</v>
      </c>
      <c r="I360" s="3" t="s">
        <v>1572</v>
      </c>
      <c r="J360" s="3" t="s">
        <v>109</v>
      </c>
      <c r="K360" s="3" t="s">
        <v>1538</v>
      </c>
      <c r="L360" s="3" t="s">
        <v>1539</v>
      </c>
      <c r="M360" s="3" t="s">
        <v>225</v>
      </c>
      <c r="N360" s="3" t="s">
        <v>1550</v>
      </c>
      <c r="P360" s="2">
        <v>0</v>
      </c>
      <c r="Q360" s="2">
        <v>1</v>
      </c>
      <c r="R360" s="2">
        <v>0</v>
      </c>
      <c r="S360" s="2">
        <v>0</v>
      </c>
      <c r="T360" s="2">
        <v>0</v>
      </c>
      <c r="U360" s="3" t="s">
        <v>42</v>
      </c>
      <c r="V360" s="2">
        <v>0</v>
      </c>
      <c r="W360" s="3" t="s">
        <v>42</v>
      </c>
      <c r="X360" s="2">
        <v>0</v>
      </c>
      <c r="Y360" s="3" t="s">
        <v>1541</v>
      </c>
      <c r="AA360" s="3" t="s">
        <v>75</v>
      </c>
    </row>
    <row r="361" spans="1:27" ht="174" x14ac:dyDescent="0.35">
      <c r="A361" s="2">
        <v>357</v>
      </c>
      <c r="B361" s="3" t="s">
        <v>925</v>
      </c>
      <c r="C361" s="3" t="s">
        <v>1533</v>
      </c>
      <c r="D361" s="19">
        <v>10</v>
      </c>
      <c r="E361" s="3" t="s">
        <v>1573</v>
      </c>
      <c r="F361" s="3" t="s">
        <v>1574</v>
      </c>
      <c r="G361" s="3" t="s">
        <v>576</v>
      </c>
      <c r="H361" s="3" t="s">
        <v>576</v>
      </c>
      <c r="I361" s="3" t="s">
        <v>1575</v>
      </c>
      <c r="J361" s="3" t="s">
        <v>179</v>
      </c>
      <c r="K361" s="3" t="s">
        <v>1538</v>
      </c>
      <c r="L361" s="3" t="s">
        <v>1539</v>
      </c>
      <c r="M361" s="3" t="s">
        <v>225</v>
      </c>
      <c r="N361" s="3" t="s">
        <v>228</v>
      </c>
      <c r="P361" s="2">
        <v>0</v>
      </c>
      <c r="Q361" s="2">
        <v>0</v>
      </c>
      <c r="R361" s="2">
        <v>0</v>
      </c>
      <c r="S361" s="2">
        <v>1</v>
      </c>
      <c r="T361" s="2">
        <v>0</v>
      </c>
      <c r="U361" s="3" t="s">
        <v>42</v>
      </c>
      <c r="V361" s="2">
        <v>0</v>
      </c>
      <c r="W361" s="3" t="s">
        <v>42</v>
      </c>
      <c r="X361" s="2">
        <v>0</v>
      </c>
      <c r="Y361" s="3" t="s">
        <v>1541</v>
      </c>
      <c r="AA361" s="3" t="s">
        <v>75</v>
      </c>
    </row>
    <row r="362" spans="1:27" ht="174" x14ac:dyDescent="0.35">
      <c r="A362" s="2">
        <v>358</v>
      </c>
      <c r="B362" s="3" t="s">
        <v>925</v>
      </c>
      <c r="C362" s="3" t="s">
        <v>1533</v>
      </c>
      <c r="D362" s="19">
        <v>10</v>
      </c>
      <c r="E362" s="3" t="s">
        <v>1576</v>
      </c>
      <c r="F362" s="3" t="s">
        <v>1577</v>
      </c>
      <c r="G362" s="3" t="s">
        <v>1578</v>
      </c>
      <c r="H362" s="3" t="s">
        <v>1578</v>
      </c>
      <c r="I362" s="3" t="s">
        <v>1579</v>
      </c>
      <c r="J362" s="3" t="s">
        <v>109</v>
      </c>
      <c r="K362" s="3" t="s">
        <v>1538</v>
      </c>
      <c r="L362" s="3" t="s">
        <v>1539</v>
      </c>
      <c r="M362" s="3" t="s">
        <v>225</v>
      </c>
      <c r="N362" s="3" t="s">
        <v>228</v>
      </c>
      <c r="P362" s="2">
        <v>0</v>
      </c>
      <c r="Q362" s="2">
        <v>0</v>
      </c>
      <c r="R362" s="2">
        <v>0</v>
      </c>
      <c r="S362" s="2">
        <v>1</v>
      </c>
      <c r="T362" s="2">
        <v>0</v>
      </c>
      <c r="U362" s="3" t="s">
        <v>42</v>
      </c>
      <c r="V362" s="2">
        <v>0</v>
      </c>
      <c r="W362" s="3" t="s">
        <v>42</v>
      </c>
      <c r="X362" s="2">
        <v>0</v>
      </c>
      <c r="Y362" s="3" t="s">
        <v>1541</v>
      </c>
      <c r="AA362" s="3" t="s">
        <v>75</v>
      </c>
    </row>
    <row r="363" spans="1:27" ht="261" x14ac:dyDescent="0.35">
      <c r="A363" s="2">
        <v>359</v>
      </c>
      <c r="B363" s="3" t="s">
        <v>1580</v>
      </c>
      <c r="C363" s="3" t="s">
        <v>223</v>
      </c>
      <c r="D363" s="19">
        <v>36</v>
      </c>
      <c r="E363" s="3" t="s">
        <v>1581</v>
      </c>
      <c r="F363" s="3" t="s">
        <v>1582</v>
      </c>
      <c r="G363" s="3" t="s">
        <v>1581</v>
      </c>
      <c r="H363" s="3" t="s">
        <v>1583</v>
      </c>
      <c r="I363" s="3" t="s">
        <v>1584</v>
      </c>
      <c r="J363" s="3" t="s">
        <v>109</v>
      </c>
      <c r="K363" s="3" t="s">
        <v>1585</v>
      </c>
      <c r="L363" s="3" t="s">
        <v>50</v>
      </c>
      <c r="M363" s="3" t="s">
        <v>51</v>
      </c>
      <c r="N363" s="3" t="s">
        <v>883</v>
      </c>
      <c r="P363" s="2">
        <v>0</v>
      </c>
      <c r="Q363" s="2">
        <v>0</v>
      </c>
      <c r="R363" s="2">
        <v>0</v>
      </c>
      <c r="S363" s="2">
        <v>0</v>
      </c>
      <c r="T363" s="2">
        <v>0</v>
      </c>
      <c r="U363" s="3" t="s">
        <v>42</v>
      </c>
      <c r="V363" s="2">
        <v>1</v>
      </c>
      <c r="W363" s="3" t="s">
        <v>1587</v>
      </c>
      <c r="X363" s="2">
        <v>0</v>
      </c>
      <c r="Y363" s="3" t="s">
        <v>1588</v>
      </c>
      <c r="AA363" s="3" t="s">
        <v>1586</v>
      </c>
    </row>
    <row r="364" spans="1:27" ht="130.5" x14ac:dyDescent="0.35">
      <c r="A364" s="2">
        <v>360</v>
      </c>
      <c r="B364" s="3" t="s">
        <v>1580</v>
      </c>
      <c r="C364" s="3" t="s">
        <v>223</v>
      </c>
      <c r="D364" s="19">
        <v>36</v>
      </c>
      <c r="E364" s="3" t="s">
        <v>603</v>
      </c>
      <c r="F364" s="3" t="s">
        <v>1589</v>
      </c>
      <c r="G364" s="3" t="s">
        <v>603</v>
      </c>
      <c r="H364" s="3" t="s">
        <v>1590</v>
      </c>
      <c r="I364" s="3" t="s">
        <v>1591</v>
      </c>
      <c r="J364" s="3" t="s">
        <v>36</v>
      </c>
      <c r="K364" s="3" t="s">
        <v>1585</v>
      </c>
      <c r="L364" s="3" t="s">
        <v>50</v>
      </c>
      <c r="M364" s="3" t="s">
        <v>51</v>
      </c>
      <c r="N364" s="3" t="s">
        <v>1592</v>
      </c>
      <c r="P364" s="2">
        <v>0</v>
      </c>
      <c r="Q364" s="2">
        <v>0</v>
      </c>
      <c r="R364" s="2">
        <v>1</v>
      </c>
      <c r="S364" s="2">
        <v>0</v>
      </c>
      <c r="T364" s="2">
        <v>0</v>
      </c>
      <c r="U364" s="3" t="s">
        <v>42</v>
      </c>
      <c r="V364" s="2">
        <v>0</v>
      </c>
      <c r="W364" s="3" t="s">
        <v>42</v>
      </c>
      <c r="X364" s="2">
        <v>0</v>
      </c>
      <c r="Y364" s="3" t="s">
        <v>1588</v>
      </c>
      <c r="AA364" s="3" t="s">
        <v>75</v>
      </c>
    </row>
    <row r="365" spans="1:27" ht="116" x14ac:dyDescent="0.35">
      <c r="A365" s="2">
        <v>361</v>
      </c>
      <c r="B365" s="3" t="s">
        <v>1580</v>
      </c>
      <c r="C365" s="3" t="s">
        <v>223</v>
      </c>
      <c r="D365" s="19">
        <v>36</v>
      </c>
      <c r="E365" s="3" t="s">
        <v>1593</v>
      </c>
      <c r="F365" s="3" t="s">
        <v>1594</v>
      </c>
      <c r="G365" s="3" t="s">
        <v>1593</v>
      </c>
      <c r="H365" s="3" t="s">
        <v>1595</v>
      </c>
      <c r="I365" s="3" t="s">
        <v>1596</v>
      </c>
      <c r="J365" s="3" t="s">
        <v>36</v>
      </c>
      <c r="K365" s="3" t="s">
        <v>1585</v>
      </c>
      <c r="L365" s="3" t="s">
        <v>50</v>
      </c>
      <c r="M365" s="3" t="s">
        <v>51</v>
      </c>
      <c r="N365" s="3" t="s">
        <v>1597</v>
      </c>
      <c r="P365" s="2">
        <v>0</v>
      </c>
      <c r="Q365" s="2">
        <v>0</v>
      </c>
      <c r="R365" s="2">
        <v>1</v>
      </c>
      <c r="S365" s="2">
        <v>0</v>
      </c>
      <c r="T365" s="2">
        <v>0</v>
      </c>
      <c r="U365" s="3" t="s">
        <v>42</v>
      </c>
      <c r="V365" s="2">
        <v>0</v>
      </c>
      <c r="W365" s="3" t="s">
        <v>42</v>
      </c>
      <c r="X365" s="2">
        <v>0</v>
      </c>
      <c r="Y365" s="3" t="s">
        <v>1588</v>
      </c>
      <c r="AA365" s="3" t="s">
        <v>75</v>
      </c>
    </row>
    <row r="366" spans="1:27" ht="275.5" x14ac:dyDescent="0.35">
      <c r="A366" s="2">
        <v>362</v>
      </c>
      <c r="B366" s="3" t="s">
        <v>1580</v>
      </c>
      <c r="C366" s="3" t="s">
        <v>223</v>
      </c>
      <c r="D366" s="19">
        <v>36</v>
      </c>
      <c r="E366" s="3" t="s">
        <v>1598</v>
      </c>
      <c r="F366" s="3" t="s">
        <v>1599</v>
      </c>
      <c r="G366" s="3" t="s">
        <v>1598</v>
      </c>
      <c r="H366" s="3" t="s">
        <v>1600</v>
      </c>
      <c r="I366" s="3" t="s">
        <v>1601</v>
      </c>
      <c r="J366" s="3" t="s">
        <v>36</v>
      </c>
      <c r="K366" s="3" t="s">
        <v>1585</v>
      </c>
      <c r="L366" s="3" t="s">
        <v>50</v>
      </c>
      <c r="M366" s="3" t="s">
        <v>51</v>
      </c>
      <c r="N366" s="3" t="s">
        <v>1602</v>
      </c>
      <c r="P366" s="2">
        <v>0</v>
      </c>
      <c r="Q366" s="2">
        <v>0</v>
      </c>
      <c r="R366" s="2">
        <v>1</v>
      </c>
      <c r="S366" s="2">
        <v>0</v>
      </c>
      <c r="T366" s="2">
        <v>0</v>
      </c>
      <c r="U366" s="3" t="s">
        <v>42</v>
      </c>
      <c r="V366" s="2">
        <v>0</v>
      </c>
      <c r="W366" s="3" t="s">
        <v>42</v>
      </c>
      <c r="X366" s="2">
        <v>0</v>
      </c>
      <c r="Y366" s="3" t="s">
        <v>1588</v>
      </c>
      <c r="Z366" s="3" t="s">
        <v>7848</v>
      </c>
      <c r="AA366" s="3" t="s">
        <v>75</v>
      </c>
    </row>
    <row r="367" spans="1:27" ht="174" x14ac:dyDescent="0.35">
      <c r="A367" s="2">
        <v>363</v>
      </c>
      <c r="B367" s="3" t="s">
        <v>1580</v>
      </c>
      <c r="C367" s="3" t="s">
        <v>223</v>
      </c>
      <c r="D367" s="19">
        <v>36</v>
      </c>
      <c r="E367" s="3" t="s">
        <v>1603</v>
      </c>
      <c r="F367" s="3" t="s">
        <v>1604</v>
      </c>
      <c r="G367" s="3" t="s">
        <v>1603</v>
      </c>
      <c r="H367" s="3" t="s">
        <v>1605</v>
      </c>
      <c r="I367" s="3" t="s">
        <v>1606</v>
      </c>
      <c r="J367" s="3" t="s">
        <v>36</v>
      </c>
      <c r="K367" s="3" t="s">
        <v>1585</v>
      </c>
      <c r="L367" s="3" t="s">
        <v>50</v>
      </c>
      <c r="M367" s="3" t="s">
        <v>51</v>
      </c>
      <c r="N367" s="3" t="s">
        <v>1602</v>
      </c>
      <c r="P367" s="2">
        <v>0</v>
      </c>
      <c r="Q367" s="2">
        <v>0</v>
      </c>
      <c r="R367" s="2">
        <v>1</v>
      </c>
      <c r="S367" s="2">
        <v>0</v>
      </c>
      <c r="T367" s="2">
        <v>0</v>
      </c>
      <c r="U367" s="3" t="s">
        <v>42</v>
      </c>
      <c r="V367" s="2">
        <v>0</v>
      </c>
      <c r="W367" s="3" t="s">
        <v>42</v>
      </c>
      <c r="X367" s="2">
        <v>0</v>
      </c>
      <c r="Y367" s="3" t="s">
        <v>1588</v>
      </c>
      <c r="AA367" s="3" t="s">
        <v>75</v>
      </c>
    </row>
    <row r="368" spans="1:27" ht="174" x14ac:dyDescent="0.35">
      <c r="A368" s="2">
        <v>364</v>
      </c>
      <c r="B368" s="3" t="s">
        <v>1580</v>
      </c>
      <c r="C368" s="3" t="s">
        <v>223</v>
      </c>
      <c r="D368" s="19">
        <v>36</v>
      </c>
      <c r="E368" s="3" t="s">
        <v>1607</v>
      </c>
      <c r="F368" s="3" t="s">
        <v>1608</v>
      </c>
      <c r="G368" s="3" t="s">
        <v>1609</v>
      </c>
      <c r="H368" s="3" t="s">
        <v>1610</v>
      </c>
      <c r="I368" s="3" t="s">
        <v>1611</v>
      </c>
      <c r="J368" s="3" t="s">
        <v>36</v>
      </c>
      <c r="K368" s="3" t="s">
        <v>1585</v>
      </c>
      <c r="L368" s="3" t="s">
        <v>50</v>
      </c>
      <c r="M368" s="3" t="s">
        <v>51</v>
      </c>
      <c r="N368" s="3" t="s">
        <v>1602</v>
      </c>
      <c r="P368" s="2">
        <v>0</v>
      </c>
      <c r="Q368" s="2">
        <v>0</v>
      </c>
      <c r="R368" s="2">
        <v>1</v>
      </c>
      <c r="S368" s="2">
        <v>0</v>
      </c>
      <c r="T368" s="2">
        <v>0</v>
      </c>
      <c r="U368" s="3" t="s">
        <v>42</v>
      </c>
      <c r="V368" s="2">
        <v>0</v>
      </c>
      <c r="W368" s="3" t="s">
        <v>42</v>
      </c>
      <c r="X368" s="2">
        <v>0</v>
      </c>
      <c r="Y368" s="3" t="s">
        <v>1588</v>
      </c>
      <c r="AA368" s="3" t="s">
        <v>75</v>
      </c>
    </row>
    <row r="369" spans="1:27" ht="87" x14ac:dyDescent="0.35">
      <c r="A369" s="2">
        <v>365</v>
      </c>
      <c r="B369" s="3" t="s">
        <v>1580</v>
      </c>
      <c r="C369" s="3" t="s">
        <v>223</v>
      </c>
      <c r="D369" s="19">
        <v>36</v>
      </c>
      <c r="E369" s="3" t="s">
        <v>1612</v>
      </c>
      <c r="F369" s="3" t="s">
        <v>1613</v>
      </c>
      <c r="G369" s="3" t="s">
        <v>1612</v>
      </c>
      <c r="H369" s="3" t="s">
        <v>1614</v>
      </c>
      <c r="I369" s="3" t="s">
        <v>1615</v>
      </c>
      <c r="J369" s="3" t="s">
        <v>36</v>
      </c>
      <c r="K369" s="3" t="s">
        <v>1585</v>
      </c>
      <c r="L369" s="3" t="s">
        <v>50</v>
      </c>
      <c r="M369" s="3" t="s">
        <v>51</v>
      </c>
      <c r="N369" s="3" t="s">
        <v>1616</v>
      </c>
      <c r="P369" s="2">
        <v>0</v>
      </c>
      <c r="Q369" s="2">
        <v>0</v>
      </c>
      <c r="R369" s="2">
        <v>1</v>
      </c>
      <c r="S369" s="2">
        <v>0</v>
      </c>
      <c r="T369" s="2">
        <v>0</v>
      </c>
      <c r="U369" s="3" t="s">
        <v>42</v>
      </c>
      <c r="V369" s="2">
        <v>0</v>
      </c>
      <c r="W369" s="3" t="s">
        <v>42</v>
      </c>
      <c r="X369" s="2">
        <v>0</v>
      </c>
      <c r="Y369" s="3" t="s">
        <v>1588</v>
      </c>
      <c r="AA369" s="3" t="s">
        <v>75</v>
      </c>
    </row>
    <row r="370" spans="1:27" ht="188.5" x14ac:dyDescent="0.35">
      <c r="A370" s="2">
        <v>366</v>
      </c>
      <c r="B370" s="3" t="s">
        <v>1580</v>
      </c>
      <c r="C370" s="3" t="s">
        <v>223</v>
      </c>
      <c r="D370" s="19">
        <v>36</v>
      </c>
      <c r="E370" s="3" t="s">
        <v>1617</v>
      </c>
      <c r="F370" s="3" t="s">
        <v>1618</v>
      </c>
      <c r="G370" s="3" t="s">
        <v>1619</v>
      </c>
      <c r="H370" s="3" t="s">
        <v>1620</v>
      </c>
      <c r="I370" s="3" t="s">
        <v>1621</v>
      </c>
      <c r="J370" s="3" t="s">
        <v>36</v>
      </c>
      <c r="K370" s="3" t="s">
        <v>1585</v>
      </c>
      <c r="L370" s="3" t="s">
        <v>50</v>
      </c>
      <c r="M370" s="3" t="s">
        <v>51</v>
      </c>
      <c r="N370" s="3" t="s">
        <v>1616</v>
      </c>
      <c r="P370" s="2">
        <v>0</v>
      </c>
      <c r="Q370" s="2">
        <v>0</v>
      </c>
      <c r="R370" s="2">
        <v>1</v>
      </c>
      <c r="S370" s="2">
        <v>0</v>
      </c>
      <c r="T370" s="2">
        <v>0</v>
      </c>
      <c r="U370" s="3" t="s">
        <v>42</v>
      </c>
      <c r="V370" s="2">
        <v>0</v>
      </c>
      <c r="W370" s="3" t="s">
        <v>42</v>
      </c>
      <c r="X370" s="2">
        <v>0</v>
      </c>
      <c r="Y370" s="3" t="s">
        <v>1588</v>
      </c>
      <c r="AA370" s="3" t="s">
        <v>75</v>
      </c>
    </row>
    <row r="371" spans="1:27" ht="58" x14ac:dyDescent="0.35">
      <c r="A371" s="2">
        <v>367</v>
      </c>
      <c r="B371" s="3" t="s">
        <v>1580</v>
      </c>
      <c r="C371" s="3" t="s">
        <v>223</v>
      </c>
      <c r="D371" s="19">
        <v>36</v>
      </c>
      <c r="E371" s="3" t="s">
        <v>1622</v>
      </c>
      <c r="F371" s="3" t="s">
        <v>1623</v>
      </c>
      <c r="G371" s="3" t="s">
        <v>1624</v>
      </c>
      <c r="H371" s="3" t="s">
        <v>1625</v>
      </c>
      <c r="I371" s="3" t="s">
        <v>1626</v>
      </c>
      <c r="J371" s="3" t="s">
        <v>36</v>
      </c>
      <c r="K371" s="3" t="s">
        <v>1585</v>
      </c>
      <c r="L371" s="3" t="s">
        <v>50</v>
      </c>
      <c r="M371" s="3" t="s">
        <v>51</v>
      </c>
      <c r="N371" s="3" t="s">
        <v>1616</v>
      </c>
      <c r="P371" s="2">
        <v>0</v>
      </c>
      <c r="Q371" s="2">
        <v>1</v>
      </c>
      <c r="R371" s="2">
        <v>0</v>
      </c>
      <c r="S371" s="2">
        <v>0</v>
      </c>
      <c r="T371" s="2">
        <v>0</v>
      </c>
      <c r="U371" s="3" t="s">
        <v>42</v>
      </c>
      <c r="V371" s="2">
        <v>0</v>
      </c>
      <c r="W371" s="3" t="s">
        <v>42</v>
      </c>
      <c r="X371" s="2">
        <v>0</v>
      </c>
      <c r="Y371" s="3" t="s">
        <v>1588</v>
      </c>
      <c r="AA371" s="3" t="s">
        <v>75</v>
      </c>
    </row>
    <row r="372" spans="1:27" ht="116" x14ac:dyDescent="0.35">
      <c r="A372" s="2">
        <v>368</v>
      </c>
      <c r="B372" s="3" t="s">
        <v>1580</v>
      </c>
      <c r="C372" s="3" t="s">
        <v>223</v>
      </c>
      <c r="D372" s="19">
        <v>36</v>
      </c>
      <c r="E372" s="3" t="s">
        <v>1627</v>
      </c>
      <c r="F372" s="3" t="s">
        <v>1628</v>
      </c>
      <c r="G372" s="3" t="s">
        <v>1627</v>
      </c>
      <c r="H372" s="3" t="s">
        <v>1629</v>
      </c>
      <c r="I372" s="3" t="s">
        <v>1630</v>
      </c>
      <c r="J372" s="3" t="s">
        <v>36</v>
      </c>
      <c r="K372" s="3" t="s">
        <v>1585</v>
      </c>
      <c r="L372" s="3" t="s">
        <v>50</v>
      </c>
      <c r="M372" s="3" t="s">
        <v>51</v>
      </c>
      <c r="N372" s="3" t="s">
        <v>1602</v>
      </c>
      <c r="P372" s="2">
        <v>0</v>
      </c>
      <c r="Q372" s="2">
        <v>0</v>
      </c>
      <c r="R372" s="2">
        <v>1</v>
      </c>
      <c r="S372" s="2">
        <v>0</v>
      </c>
      <c r="T372" s="2">
        <v>0</v>
      </c>
      <c r="U372" s="3" t="s">
        <v>42</v>
      </c>
      <c r="V372" s="2">
        <v>0</v>
      </c>
      <c r="W372" s="3" t="s">
        <v>42</v>
      </c>
      <c r="X372" s="2">
        <v>0</v>
      </c>
      <c r="Y372" s="3" t="s">
        <v>1588</v>
      </c>
      <c r="AA372" s="3" t="s">
        <v>75</v>
      </c>
    </row>
    <row r="373" spans="1:27" ht="159.5" x14ac:dyDescent="0.35">
      <c r="A373" s="2">
        <v>369</v>
      </c>
      <c r="B373" s="3" t="s">
        <v>1580</v>
      </c>
      <c r="C373" s="3" t="s">
        <v>223</v>
      </c>
      <c r="D373" s="19">
        <v>36</v>
      </c>
      <c r="E373" s="3" t="s">
        <v>1631</v>
      </c>
      <c r="F373" s="3" t="s">
        <v>1632</v>
      </c>
      <c r="G373" s="3" t="s">
        <v>1631</v>
      </c>
      <c r="H373" s="3" t="s">
        <v>1633</v>
      </c>
      <c r="I373" s="3" t="s">
        <v>1634</v>
      </c>
      <c r="J373" s="3" t="s">
        <v>36</v>
      </c>
      <c r="K373" s="3" t="s">
        <v>1585</v>
      </c>
      <c r="L373" s="3" t="s">
        <v>50</v>
      </c>
      <c r="M373" s="3" t="s">
        <v>51</v>
      </c>
      <c r="N373" s="3" t="s">
        <v>1635</v>
      </c>
      <c r="P373" s="2">
        <v>0</v>
      </c>
      <c r="Q373" s="2">
        <v>0</v>
      </c>
      <c r="R373" s="2">
        <v>1</v>
      </c>
      <c r="S373" s="2">
        <v>0</v>
      </c>
      <c r="T373" s="2">
        <v>0</v>
      </c>
      <c r="U373" s="3" t="s">
        <v>42</v>
      </c>
      <c r="V373" s="2">
        <v>0</v>
      </c>
      <c r="W373" s="3" t="s">
        <v>42</v>
      </c>
      <c r="X373" s="2">
        <v>0</v>
      </c>
      <c r="Y373" s="3" t="s">
        <v>1588</v>
      </c>
      <c r="AA373" s="3" t="s">
        <v>75</v>
      </c>
    </row>
    <row r="374" spans="1:27" ht="130.5" x14ac:dyDescent="0.35">
      <c r="A374" s="2">
        <v>370</v>
      </c>
      <c r="B374" s="3" t="s">
        <v>1580</v>
      </c>
      <c r="C374" s="3" t="s">
        <v>223</v>
      </c>
      <c r="D374" s="19">
        <v>36</v>
      </c>
      <c r="E374" s="3" t="s">
        <v>1631</v>
      </c>
      <c r="F374" s="3" t="s">
        <v>1636</v>
      </c>
      <c r="G374" s="3" t="s">
        <v>1631</v>
      </c>
      <c r="H374" s="3" t="s">
        <v>1637</v>
      </c>
      <c r="I374" s="3" t="s">
        <v>1638</v>
      </c>
      <c r="J374" s="3" t="s">
        <v>36</v>
      </c>
      <c r="K374" s="3" t="s">
        <v>1585</v>
      </c>
      <c r="L374" s="3" t="s">
        <v>50</v>
      </c>
      <c r="M374" s="3" t="s">
        <v>51</v>
      </c>
      <c r="N374" s="3" t="s">
        <v>1639</v>
      </c>
      <c r="P374" s="2">
        <v>0</v>
      </c>
      <c r="Q374" s="2">
        <v>0</v>
      </c>
      <c r="R374" s="2">
        <v>1</v>
      </c>
      <c r="S374" s="2">
        <v>0</v>
      </c>
      <c r="T374" s="2">
        <v>0</v>
      </c>
      <c r="U374" s="3" t="s">
        <v>42</v>
      </c>
      <c r="V374" s="2">
        <v>0</v>
      </c>
      <c r="W374" s="3" t="s">
        <v>42</v>
      </c>
      <c r="X374" s="2">
        <v>0</v>
      </c>
      <c r="Y374" s="3" t="s">
        <v>1588</v>
      </c>
      <c r="AA374" s="3" t="s">
        <v>75</v>
      </c>
    </row>
    <row r="375" spans="1:27" ht="174" x14ac:dyDescent="0.35">
      <c r="A375" s="2">
        <v>371</v>
      </c>
      <c r="B375" s="3" t="s">
        <v>1580</v>
      </c>
      <c r="C375" s="3" t="s">
        <v>223</v>
      </c>
      <c r="D375" s="19">
        <v>36</v>
      </c>
      <c r="E375" s="3" t="s">
        <v>1631</v>
      </c>
      <c r="F375" s="3" t="s">
        <v>1640</v>
      </c>
      <c r="G375" s="3" t="s">
        <v>1631</v>
      </c>
      <c r="H375" s="3" t="s">
        <v>1641</v>
      </c>
      <c r="I375" s="3" t="s">
        <v>1642</v>
      </c>
      <c r="J375" s="3" t="s">
        <v>36</v>
      </c>
      <c r="K375" s="3" t="s">
        <v>1585</v>
      </c>
      <c r="L375" s="3" t="s">
        <v>50</v>
      </c>
      <c r="M375" s="3" t="s">
        <v>51</v>
      </c>
      <c r="N375" s="3" t="s">
        <v>1643</v>
      </c>
      <c r="P375" s="2">
        <v>0</v>
      </c>
      <c r="Q375" s="2">
        <v>0</v>
      </c>
      <c r="R375" s="2">
        <v>1</v>
      </c>
      <c r="S375" s="2">
        <v>0</v>
      </c>
      <c r="T375" s="2">
        <v>0</v>
      </c>
      <c r="U375" s="3" t="s">
        <v>42</v>
      </c>
      <c r="V375" s="2">
        <v>0</v>
      </c>
      <c r="W375" s="3" t="s">
        <v>42</v>
      </c>
      <c r="X375" s="2">
        <v>0</v>
      </c>
      <c r="Y375" s="3" t="s">
        <v>1588</v>
      </c>
      <c r="AA375" s="3" t="s">
        <v>75</v>
      </c>
    </row>
    <row r="376" spans="1:27" ht="29" x14ac:dyDescent="0.35">
      <c r="A376" s="2">
        <v>372</v>
      </c>
      <c r="B376" s="3" t="s">
        <v>1580</v>
      </c>
      <c r="C376" s="3" t="s">
        <v>223</v>
      </c>
      <c r="D376" s="19">
        <v>36</v>
      </c>
      <c r="E376" s="3" t="s">
        <v>1644</v>
      </c>
      <c r="F376" s="3" t="s">
        <v>1645</v>
      </c>
      <c r="G376" s="3" t="s">
        <v>1644</v>
      </c>
      <c r="H376" s="3" t="s">
        <v>1646</v>
      </c>
      <c r="I376" s="3" t="s">
        <v>1647</v>
      </c>
      <c r="J376" s="3" t="s">
        <v>179</v>
      </c>
      <c r="K376" s="3" t="s">
        <v>1585</v>
      </c>
      <c r="L376" s="3" t="s">
        <v>50</v>
      </c>
      <c r="M376" s="3" t="s">
        <v>51</v>
      </c>
      <c r="N376" s="3" t="s">
        <v>1602</v>
      </c>
      <c r="P376" s="2">
        <v>0</v>
      </c>
      <c r="Q376" s="2">
        <v>0</v>
      </c>
      <c r="R376" s="2">
        <v>1</v>
      </c>
      <c r="S376" s="2">
        <v>0</v>
      </c>
      <c r="T376" s="2">
        <v>0</v>
      </c>
      <c r="U376" s="3" t="s">
        <v>42</v>
      </c>
      <c r="V376" s="2">
        <v>0</v>
      </c>
      <c r="W376" s="3" t="s">
        <v>42</v>
      </c>
      <c r="X376" s="2">
        <v>0</v>
      </c>
      <c r="Y376" s="3" t="s">
        <v>1588</v>
      </c>
      <c r="AA376" s="3" t="s">
        <v>75</v>
      </c>
    </row>
    <row r="377" spans="1:27" ht="159.5" x14ac:dyDescent="0.35">
      <c r="A377" s="2">
        <v>373</v>
      </c>
      <c r="B377" s="3" t="s">
        <v>1580</v>
      </c>
      <c r="C377" s="3" t="s">
        <v>223</v>
      </c>
      <c r="D377" s="19">
        <v>36</v>
      </c>
      <c r="E377" s="3" t="s">
        <v>1648</v>
      </c>
      <c r="F377" s="3" t="s">
        <v>1649</v>
      </c>
      <c r="G377" s="3" t="s">
        <v>1650</v>
      </c>
      <c r="H377" s="3" t="s">
        <v>1651</v>
      </c>
      <c r="I377" s="3" t="s">
        <v>1652</v>
      </c>
      <c r="J377" s="3" t="s">
        <v>179</v>
      </c>
      <c r="K377" s="3" t="s">
        <v>1653</v>
      </c>
      <c r="L377" s="3" t="s">
        <v>50</v>
      </c>
      <c r="M377" s="3" t="s">
        <v>51</v>
      </c>
      <c r="N377" s="3" t="s">
        <v>1602</v>
      </c>
      <c r="P377" s="2">
        <v>0</v>
      </c>
      <c r="Q377" s="2">
        <v>0</v>
      </c>
      <c r="R377" s="2">
        <v>1</v>
      </c>
      <c r="S377" s="2">
        <v>0</v>
      </c>
      <c r="T377" s="2">
        <v>0</v>
      </c>
      <c r="U377" s="3" t="s">
        <v>42</v>
      </c>
      <c r="V377" s="2">
        <v>0</v>
      </c>
      <c r="W377" s="3" t="s">
        <v>42</v>
      </c>
      <c r="X377" s="2">
        <v>0</v>
      </c>
      <c r="Y377" s="3" t="s">
        <v>1588</v>
      </c>
      <c r="AA377" s="3" t="s">
        <v>75</v>
      </c>
    </row>
    <row r="378" spans="1:27" ht="145" x14ac:dyDescent="0.35">
      <c r="A378" s="2">
        <v>374</v>
      </c>
      <c r="B378" s="3" t="s">
        <v>1580</v>
      </c>
      <c r="C378" s="3" t="s">
        <v>223</v>
      </c>
      <c r="D378" s="19">
        <v>36</v>
      </c>
      <c r="E378" s="3" t="s">
        <v>1654</v>
      </c>
      <c r="F378" s="3" t="s">
        <v>1655</v>
      </c>
      <c r="G378" s="3" t="s">
        <v>1654</v>
      </c>
      <c r="H378" s="3" t="s">
        <v>1656</v>
      </c>
      <c r="I378" s="3" t="s">
        <v>1657</v>
      </c>
      <c r="J378" s="3" t="s">
        <v>179</v>
      </c>
      <c r="K378" s="3" t="s">
        <v>1585</v>
      </c>
      <c r="L378" s="3" t="s">
        <v>50</v>
      </c>
      <c r="M378" s="3" t="s">
        <v>51</v>
      </c>
      <c r="N378" s="3" t="s">
        <v>1602</v>
      </c>
      <c r="P378" s="2">
        <v>0</v>
      </c>
      <c r="Q378" s="2">
        <v>0</v>
      </c>
      <c r="R378" s="2">
        <v>1</v>
      </c>
      <c r="S378" s="2">
        <v>0</v>
      </c>
      <c r="T378" s="2">
        <v>0</v>
      </c>
      <c r="U378" s="3" t="s">
        <v>42</v>
      </c>
      <c r="V378" s="2">
        <v>0</v>
      </c>
      <c r="W378" s="3" t="s">
        <v>42</v>
      </c>
      <c r="X378" s="2">
        <v>0</v>
      </c>
      <c r="Y378" s="3" t="s">
        <v>1588</v>
      </c>
      <c r="AA378" s="3" t="s">
        <v>75</v>
      </c>
    </row>
    <row r="379" spans="1:27" ht="101.5" x14ac:dyDescent="0.35">
      <c r="A379" s="2">
        <v>375</v>
      </c>
      <c r="B379" s="3" t="s">
        <v>1580</v>
      </c>
      <c r="C379" s="3" t="s">
        <v>223</v>
      </c>
      <c r="D379" s="19">
        <v>36</v>
      </c>
      <c r="E379" s="3" t="s">
        <v>1654</v>
      </c>
      <c r="F379" s="3" t="s">
        <v>1658</v>
      </c>
      <c r="G379" s="3" t="s">
        <v>1654</v>
      </c>
      <c r="H379" s="3" t="s">
        <v>1659</v>
      </c>
      <c r="I379" s="3" t="s">
        <v>1660</v>
      </c>
      <c r="J379" s="3" t="s">
        <v>179</v>
      </c>
      <c r="K379" s="3" t="s">
        <v>1585</v>
      </c>
      <c r="L379" s="3" t="s">
        <v>50</v>
      </c>
      <c r="M379" s="3" t="s">
        <v>51</v>
      </c>
      <c r="N379" s="3" t="s">
        <v>1602</v>
      </c>
      <c r="P379" s="2">
        <v>0</v>
      </c>
      <c r="Q379" s="2">
        <v>0</v>
      </c>
      <c r="R379" s="2">
        <v>1</v>
      </c>
      <c r="S379" s="2">
        <v>0</v>
      </c>
      <c r="T379" s="2">
        <v>0</v>
      </c>
      <c r="U379" s="3" t="s">
        <v>42</v>
      </c>
      <c r="V379" s="2">
        <v>0</v>
      </c>
      <c r="W379" s="3" t="s">
        <v>42</v>
      </c>
      <c r="X379" s="2">
        <v>0</v>
      </c>
      <c r="Y379" s="3" t="s">
        <v>1588</v>
      </c>
      <c r="AA379" s="3" t="s">
        <v>75</v>
      </c>
    </row>
    <row r="380" spans="1:27" ht="203" x14ac:dyDescent="0.35">
      <c r="A380" s="2">
        <v>376</v>
      </c>
      <c r="B380" s="3" t="s">
        <v>1580</v>
      </c>
      <c r="C380" s="3" t="s">
        <v>223</v>
      </c>
      <c r="D380" s="19">
        <v>36</v>
      </c>
      <c r="E380" s="3" t="s">
        <v>1654</v>
      </c>
      <c r="F380" s="3" t="s">
        <v>1661</v>
      </c>
      <c r="G380" s="3" t="s">
        <v>1654</v>
      </c>
      <c r="H380" s="3" t="s">
        <v>1662</v>
      </c>
      <c r="I380" s="3" t="s">
        <v>1663</v>
      </c>
      <c r="J380" s="3" t="s">
        <v>179</v>
      </c>
      <c r="K380" s="3" t="s">
        <v>1585</v>
      </c>
      <c r="L380" s="3" t="s">
        <v>50</v>
      </c>
      <c r="M380" s="3" t="s">
        <v>51</v>
      </c>
      <c r="N380" s="3" t="s">
        <v>1602</v>
      </c>
      <c r="P380" s="2">
        <v>0</v>
      </c>
      <c r="Q380" s="2">
        <v>0</v>
      </c>
      <c r="R380" s="2">
        <v>1</v>
      </c>
      <c r="S380" s="2">
        <v>0</v>
      </c>
      <c r="T380" s="2">
        <v>0</v>
      </c>
      <c r="U380" s="3" t="s">
        <v>42</v>
      </c>
      <c r="V380" s="2">
        <v>0</v>
      </c>
      <c r="W380" s="3" t="s">
        <v>42</v>
      </c>
      <c r="X380" s="2">
        <v>0</v>
      </c>
      <c r="Y380" s="3" t="s">
        <v>1588</v>
      </c>
      <c r="AA380" s="3" t="s">
        <v>75</v>
      </c>
    </row>
    <row r="381" spans="1:27" ht="87" x14ac:dyDescent="0.35">
      <c r="A381" s="2">
        <v>377</v>
      </c>
      <c r="B381" s="3" t="s">
        <v>1580</v>
      </c>
      <c r="C381" s="3" t="s">
        <v>223</v>
      </c>
      <c r="D381" s="19">
        <v>36</v>
      </c>
      <c r="E381" s="3" t="s">
        <v>1664</v>
      </c>
      <c r="F381" s="3" t="s">
        <v>1665</v>
      </c>
      <c r="G381" s="3" t="s">
        <v>1664</v>
      </c>
      <c r="H381" s="3" t="s">
        <v>1666</v>
      </c>
      <c r="I381" s="3" t="s">
        <v>1667</v>
      </c>
      <c r="J381" s="3" t="s">
        <v>179</v>
      </c>
      <c r="K381" s="3" t="s">
        <v>1585</v>
      </c>
      <c r="L381" s="3" t="s">
        <v>50</v>
      </c>
      <c r="M381" s="3" t="s">
        <v>51</v>
      </c>
      <c r="N381" s="3" t="s">
        <v>1602</v>
      </c>
      <c r="P381" s="2">
        <v>0</v>
      </c>
      <c r="Q381" s="2">
        <v>0</v>
      </c>
      <c r="R381" s="2">
        <v>1</v>
      </c>
      <c r="S381" s="2">
        <v>0</v>
      </c>
      <c r="T381" s="2">
        <v>0</v>
      </c>
      <c r="U381" s="3" t="s">
        <v>42</v>
      </c>
      <c r="V381" s="2">
        <v>0</v>
      </c>
      <c r="W381" s="3" t="s">
        <v>42</v>
      </c>
      <c r="X381" s="2">
        <v>0</v>
      </c>
      <c r="Y381" s="3" t="s">
        <v>1588</v>
      </c>
      <c r="AA381" s="3" t="s">
        <v>75</v>
      </c>
    </row>
    <row r="382" spans="1:27" ht="145" x14ac:dyDescent="0.35">
      <c r="A382" s="2">
        <v>378</v>
      </c>
      <c r="B382" s="3" t="s">
        <v>1580</v>
      </c>
      <c r="C382" s="3" t="s">
        <v>223</v>
      </c>
      <c r="D382" s="19">
        <v>36</v>
      </c>
      <c r="E382" s="3" t="s">
        <v>1607</v>
      </c>
      <c r="F382" s="3" t="s">
        <v>1668</v>
      </c>
      <c r="G382" s="3" t="s">
        <v>1609</v>
      </c>
      <c r="H382" s="3" t="s">
        <v>1669</v>
      </c>
      <c r="I382" s="3" t="s">
        <v>1670</v>
      </c>
      <c r="J382" s="3" t="s">
        <v>179</v>
      </c>
      <c r="K382" s="3" t="s">
        <v>1585</v>
      </c>
      <c r="L382" s="3" t="s">
        <v>50</v>
      </c>
      <c r="M382" s="3" t="s">
        <v>51</v>
      </c>
      <c r="N382" s="3" t="s">
        <v>1602</v>
      </c>
      <c r="P382" s="2">
        <v>0</v>
      </c>
      <c r="Q382" s="2">
        <v>0</v>
      </c>
      <c r="R382" s="2">
        <v>1</v>
      </c>
      <c r="S382" s="2">
        <v>0</v>
      </c>
      <c r="T382" s="2">
        <v>0</v>
      </c>
      <c r="U382" s="3" t="s">
        <v>42</v>
      </c>
      <c r="V382" s="2">
        <v>0</v>
      </c>
      <c r="W382" s="3" t="s">
        <v>42</v>
      </c>
      <c r="X382" s="2">
        <v>0</v>
      </c>
      <c r="Y382" s="3" t="s">
        <v>1588</v>
      </c>
      <c r="AA382" s="3" t="s">
        <v>75</v>
      </c>
    </row>
    <row r="383" spans="1:27" ht="87" x14ac:dyDescent="0.35">
      <c r="A383" s="2">
        <v>379</v>
      </c>
      <c r="B383" s="3" t="s">
        <v>1580</v>
      </c>
      <c r="C383" s="3" t="s">
        <v>223</v>
      </c>
      <c r="D383" s="19">
        <v>36</v>
      </c>
      <c r="E383" s="3" t="s">
        <v>1671</v>
      </c>
      <c r="F383" s="3" t="s">
        <v>1672</v>
      </c>
      <c r="G383" s="3" t="s">
        <v>1673</v>
      </c>
      <c r="H383" s="3" t="s">
        <v>1674</v>
      </c>
      <c r="I383" s="3" t="s">
        <v>1675</v>
      </c>
      <c r="J383" s="3" t="s">
        <v>179</v>
      </c>
      <c r="K383" s="3" t="s">
        <v>1585</v>
      </c>
      <c r="L383" s="3" t="s">
        <v>50</v>
      </c>
      <c r="M383" s="3" t="s">
        <v>51</v>
      </c>
      <c r="N383" s="3" t="s">
        <v>1592</v>
      </c>
      <c r="P383" s="2">
        <v>0</v>
      </c>
      <c r="Q383" s="2">
        <v>0</v>
      </c>
      <c r="R383" s="2">
        <v>0</v>
      </c>
      <c r="S383" s="2">
        <v>0</v>
      </c>
      <c r="T383" s="2">
        <v>0</v>
      </c>
      <c r="U383" s="3" t="s">
        <v>42</v>
      </c>
      <c r="V383" s="2">
        <v>1</v>
      </c>
      <c r="W383" s="3" t="s">
        <v>1676</v>
      </c>
      <c r="X383" s="2">
        <v>0</v>
      </c>
      <c r="Y383" s="3" t="s">
        <v>1588</v>
      </c>
      <c r="AA383" s="3" t="s">
        <v>75</v>
      </c>
    </row>
    <row r="384" spans="1:27" ht="72.5" x14ac:dyDescent="0.35">
      <c r="A384" s="2">
        <v>380</v>
      </c>
      <c r="B384" s="3" t="s">
        <v>1580</v>
      </c>
      <c r="C384" s="3" t="s">
        <v>223</v>
      </c>
      <c r="D384" s="19">
        <v>36</v>
      </c>
      <c r="E384" s="3" t="s">
        <v>1677</v>
      </c>
      <c r="F384" s="3" t="s">
        <v>1678</v>
      </c>
      <c r="G384" s="3" t="s">
        <v>1677</v>
      </c>
      <c r="H384" s="3" t="s">
        <v>1679</v>
      </c>
      <c r="I384" s="3" t="s">
        <v>1680</v>
      </c>
      <c r="J384" s="3" t="s">
        <v>179</v>
      </c>
      <c r="K384" s="3" t="s">
        <v>1653</v>
      </c>
      <c r="L384" s="3" t="s">
        <v>50</v>
      </c>
      <c r="M384" s="3" t="s">
        <v>51</v>
      </c>
      <c r="N384" s="3" t="s">
        <v>1602</v>
      </c>
      <c r="P384" s="2">
        <v>0</v>
      </c>
      <c r="Q384" s="2">
        <v>0</v>
      </c>
      <c r="R384" s="2">
        <v>1</v>
      </c>
      <c r="S384" s="2">
        <v>0</v>
      </c>
      <c r="T384" s="2">
        <v>0</v>
      </c>
      <c r="U384" s="3" t="s">
        <v>42</v>
      </c>
      <c r="V384" s="2">
        <v>0</v>
      </c>
      <c r="W384" s="3" t="s">
        <v>42</v>
      </c>
      <c r="X384" s="2">
        <v>0</v>
      </c>
      <c r="Y384" s="3" t="s">
        <v>1588</v>
      </c>
      <c r="AA384" s="3" t="s">
        <v>75</v>
      </c>
    </row>
    <row r="385" spans="1:27" ht="101.5" x14ac:dyDescent="0.35">
      <c r="A385" s="2">
        <v>381</v>
      </c>
      <c r="B385" s="3" t="s">
        <v>1580</v>
      </c>
      <c r="C385" s="3" t="s">
        <v>223</v>
      </c>
      <c r="D385" s="19">
        <v>36</v>
      </c>
      <c r="E385" s="3" t="s">
        <v>1612</v>
      </c>
      <c r="F385" s="3" t="s">
        <v>1681</v>
      </c>
      <c r="G385" s="3" t="s">
        <v>1612</v>
      </c>
      <c r="H385" s="3" t="s">
        <v>1682</v>
      </c>
      <c r="I385" s="3" t="s">
        <v>1683</v>
      </c>
      <c r="J385" s="3" t="s">
        <v>179</v>
      </c>
      <c r="K385" s="3" t="s">
        <v>1585</v>
      </c>
      <c r="L385" s="3" t="s">
        <v>50</v>
      </c>
      <c r="M385" s="3" t="s">
        <v>51</v>
      </c>
      <c r="N385" s="3" t="s">
        <v>1602</v>
      </c>
      <c r="P385" s="2">
        <v>0</v>
      </c>
      <c r="Q385" s="2">
        <v>0</v>
      </c>
      <c r="R385" s="2">
        <v>1</v>
      </c>
      <c r="S385" s="2">
        <v>0</v>
      </c>
      <c r="T385" s="2">
        <v>0</v>
      </c>
      <c r="U385" s="3" t="s">
        <v>42</v>
      </c>
      <c r="V385" s="2">
        <v>0</v>
      </c>
      <c r="W385" s="3" t="s">
        <v>42</v>
      </c>
      <c r="X385" s="2">
        <v>0</v>
      </c>
      <c r="Y385" s="3" t="s">
        <v>1588</v>
      </c>
      <c r="AA385" s="3" t="s">
        <v>75</v>
      </c>
    </row>
    <row r="386" spans="1:27" ht="130.5" x14ac:dyDescent="0.35">
      <c r="A386" s="2">
        <v>382</v>
      </c>
      <c r="B386" s="3" t="s">
        <v>1580</v>
      </c>
      <c r="C386" s="3" t="s">
        <v>223</v>
      </c>
      <c r="D386" s="19">
        <v>36</v>
      </c>
      <c r="E386" s="3" t="s">
        <v>1684</v>
      </c>
      <c r="F386" s="3" t="s">
        <v>1685</v>
      </c>
      <c r="G386" s="3" t="s">
        <v>1684</v>
      </c>
      <c r="H386" s="3" t="s">
        <v>1686</v>
      </c>
      <c r="I386" s="3" t="s">
        <v>1687</v>
      </c>
      <c r="J386" s="3" t="s">
        <v>179</v>
      </c>
      <c r="K386" s="3" t="s">
        <v>1585</v>
      </c>
      <c r="L386" s="3" t="s">
        <v>50</v>
      </c>
      <c r="M386" s="3" t="s">
        <v>51</v>
      </c>
      <c r="N386" s="3" t="s">
        <v>1602</v>
      </c>
      <c r="P386" s="2">
        <v>0</v>
      </c>
      <c r="Q386" s="2">
        <v>0</v>
      </c>
      <c r="R386" s="2">
        <v>0</v>
      </c>
      <c r="S386" s="2">
        <v>0</v>
      </c>
      <c r="T386" s="2">
        <v>0</v>
      </c>
      <c r="U386" s="3" t="s">
        <v>42</v>
      </c>
      <c r="V386" s="2">
        <v>1</v>
      </c>
      <c r="W386" s="3" t="s">
        <v>1688</v>
      </c>
      <c r="X386" s="2">
        <v>0</v>
      </c>
      <c r="Y386" s="3" t="s">
        <v>1588</v>
      </c>
      <c r="AA386" s="3" t="s">
        <v>75</v>
      </c>
    </row>
    <row r="387" spans="1:27" ht="130.5" x14ac:dyDescent="0.35">
      <c r="A387" s="2">
        <v>383</v>
      </c>
      <c r="B387" s="3" t="s">
        <v>1580</v>
      </c>
      <c r="C387" s="3" t="s">
        <v>223</v>
      </c>
      <c r="D387" s="19">
        <v>36</v>
      </c>
      <c r="E387" s="3" t="s">
        <v>1684</v>
      </c>
      <c r="F387" s="3" t="s">
        <v>1689</v>
      </c>
      <c r="G387" s="3" t="s">
        <v>1684</v>
      </c>
      <c r="H387" s="3" t="s">
        <v>1690</v>
      </c>
      <c r="I387" s="3" t="s">
        <v>1691</v>
      </c>
      <c r="J387" s="3" t="s">
        <v>179</v>
      </c>
      <c r="K387" s="3" t="s">
        <v>1585</v>
      </c>
      <c r="L387" s="3" t="s">
        <v>50</v>
      </c>
      <c r="M387" s="3" t="s">
        <v>51</v>
      </c>
      <c r="N387" s="3" t="s">
        <v>1602</v>
      </c>
      <c r="P387" s="2">
        <v>0</v>
      </c>
      <c r="Q387" s="2">
        <v>0</v>
      </c>
      <c r="R387" s="2">
        <v>0</v>
      </c>
      <c r="S387" s="2">
        <v>0</v>
      </c>
      <c r="T387" s="2">
        <v>0</v>
      </c>
      <c r="U387" s="3" t="s">
        <v>42</v>
      </c>
      <c r="V387" s="2">
        <v>1</v>
      </c>
      <c r="W387" s="3" t="s">
        <v>1688</v>
      </c>
      <c r="X387" s="2">
        <v>0</v>
      </c>
      <c r="Y387" s="3" t="s">
        <v>1588</v>
      </c>
      <c r="AA387" s="3" t="s">
        <v>75</v>
      </c>
    </row>
    <row r="388" spans="1:27" ht="101.5" x14ac:dyDescent="0.35">
      <c r="A388" s="2">
        <v>384</v>
      </c>
      <c r="B388" s="3" t="s">
        <v>1580</v>
      </c>
      <c r="C388" s="3" t="s">
        <v>223</v>
      </c>
      <c r="D388" s="19">
        <v>36</v>
      </c>
      <c r="E388" s="3" t="s">
        <v>1593</v>
      </c>
      <c r="F388" s="3" t="s">
        <v>1692</v>
      </c>
      <c r="G388" s="3" t="s">
        <v>1693</v>
      </c>
      <c r="H388" s="3" t="s">
        <v>1694</v>
      </c>
      <c r="I388" s="3" t="s">
        <v>1695</v>
      </c>
      <c r="J388" s="3" t="s">
        <v>179</v>
      </c>
      <c r="K388" s="3" t="s">
        <v>1585</v>
      </c>
      <c r="L388" s="3" t="s">
        <v>50</v>
      </c>
      <c r="M388" s="3" t="s">
        <v>51</v>
      </c>
      <c r="N388" s="3" t="s">
        <v>1602</v>
      </c>
      <c r="P388" s="2">
        <v>0</v>
      </c>
      <c r="Q388" s="2">
        <v>0</v>
      </c>
      <c r="R388" s="2">
        <v>1</v>
      </c>
      <c r="S388" s="2">
        <v>0</v>
      </c>
      <c r="T388" s="2">
        <v>0</v>
      </c>
      <c r="U388" s="3" t="s">
        <v>42</v>
      </c>
      <c r="V388" s="2">
        <v>0</v>
      </c>
      <c r="W388" s="3" t="s">
        <v>42</v>
      </c>
      <c r="X388" s="2">
        <v>0</v>
      </c>
      <c r="Y388" s="3" t="s">
        <v>1588</v>
      </c>
      <c r="AA388" s="3" t="s">
        <v>75</v>
      </c>
    </row>
    <row r="389" spans="1:27" ht="159.5" x14ac:dyDescent="0.35">
      <c r="A389" s="2">
        <v>385</v>
      </c>
      <c r="B389" s="3" t="s">
        <v>1580</v>
      </c>
      <c r="C389" s="3" t="s">
        <v>223</v>
      </c>
      <c r="D389" s="19">
        <v>36</v>
      </c>
      <c r="E389" s="3" t="s">
        <v>1631</v>
      </c>
      <c r="F389" s="3" t="s">
        <v>1696</v>
      </c>
      <c r="G389" s="3" t="s">
        <v>1631</v>
      </c>
      <c r="H389" s="3" t="s">
        <v>1697</v>
      </c>
      <c r="I389" s="3" t="s">
        <v>1698</v>
      </c>
      <c r="J389" s="3" t="s">
        <v>179</v>
      </c>
      <c r="K389" s="3" t="s">
        <v>1585</v>
      </c>
      <c r="L389" s="3" t="s">
        <v>50</v>
      </c>
      <c r="M389" s="3" t="s">
        <v>51</v>
      </c>
      <c r="N389" s="3" t="s">
        <v>1699</v>
      </c>
      <c r="P389" s="2">
        <v>0</v>
      </c>
      <c r="Q389" s="2">
        <v>0</v>
      </c>
      <c r="R389" s="2">
        <v>1</v>
      </c>
      <c r="S389" s="2">
        <v>0</v>
      </c>
      <c r="T389" s="2">
        <v>0</v>
      </c>
      <c r="U389" s="3" t="s">
        <v>42</v>
      </c>
      <c r="V389" s="2">
        <v>0</v>
      </c>
      <c r="W389" s="3" t="s">
        <v>42</v>
      </c>
      <c r="X389" s="2">
        <v>0</v>
      </c>
      <c r="Y389" s="3" t="s">
        <v>1588</v>
      </c>
      <c r="AA389" s="3" t="s">
        <v>75</v>
      </c>
    </row>
    <row r="390" spans="1:27" ht="174" x14ac:dyDescent="0.35">
      <c r="A390" s="2">
        <v>386</v>
      </c>
      <c r="B390" s="3" t="s">
        <v>1580</v>
      </c>
      <c r="C390" s="3" t="s">
        <v>223</v>
      </c>
      <c r="D390" s="19">
        <v>36</v>
      </c>
      <c r="E390" s="3" t="s">
        <v>1700</v>
      </c>
      <c r="F390" s="3" t="s">
        <v>1701</v>
      </c>
      <c r="G390" s="3" t="s">
        <v>1702</v>
      </c>
      <c r="H390" s="3" t="s">
        <v>1703</v>
      </c>
      <c r="I390" s="3" t="s">
        <v>1704</v>
      </c>
      <c r="J390" s="3" t="s">
        <v>109</v>
      </c>
      <c r="K390" s="3" t="s">
        <v>1585</v>
      </c>
      <c r="L390" s="3" t="s">
        <v>50</v>
      </c>
      <c r="M390" s="3" t="s">
        <v>51</v>
      </c>
      <c r="N390" s="3" t="s">
        <v>1705</v>
      </c>
      <c r="P390" s="2">
        <v>0</v>
      </c>
      <c r="Q390" s="2">
        <v>0</v>
      </c>
      <c r="R390" s="2">
        <v>1</v>
      </c>
      <c r="S390" s="2">
        <v>0</v>
      </c>
      <c r="T390" s="2">
        <v>0</v>
      </c>
      <c r="U390" s="3" t="s">
        <v>42</v>
      </c>
      <c r="V390" s="2">
        <v>0</v>
      </c>
      <c r="W390" s="3" t="s">
        <v>42</v>
      </c>
      <c r="X390" s="2">
        <v>0</v>
      </c>
      <c r="Y390" s="3" t="s">
        <v>1588</v>
      </c>
      <c r="AA390" s="3" t="s">
        <v>75</v>
      </c>
    </row>
    <row r="391" spans="1:27" ht="174" x14ac:dyDescent="0.35">
      <c r="A391" s="2">
        <v>387</v>
      </c>
      <c r="B391" s="3" t="s">
        <v>1580</v>
      </c>
      <c r="C391" s="3" t="s">
        <v>223</v>
      </c>
      <c r="D391" s="19">
        <v>36</v>
      </c>
      <c r="E391" s="3" t="s">
        <v>1706</v>
      </c>
      <c r="F391" s="3" t="s">
        <v>1707</v>
      </c>
      <c r="G391" s="3" t="s">
        <v>1708</v>
      </c>
      <c r="H391" s="3" t="s">
        <v>1709</v>
      </c>
      <c r="I391" s="3" t="s">
        <v>1710</v>
      </c>
      <c r="J391" s="3" t="s">
        <v>109</v>
      </c>
      <c r="K391" s="3" t="s">
        <v>1585</v>
      </c>
      <c r="L391" s="3" t="s">
        <v>50</v>
      </c>
      <c r="M391" s="3" t="s">
        <v>51</v>
      </c>
      <c r="N391" s="3" t="s">
        <v>1711</v>
      </c>
      <c r="P391" s="2">
        <v>0</v>
      </c>
      <c r="Q391" s="2">
        <v>0</v>
      </c>
      <c r="R391" s="2">
        <v>1</v>
      </c>
      <c r="S391" s="2">
        <v>0</v>
      </c>
      <c r="T391" s="2">
        <v>0</v>
      </c>
      <c r="U391" s="3" t="s">
        <v>42</v>
      </c>
      <c r="V391" s="2">
        <v>0</v>
      </c>
      <c r="W391" s="3" t="s">
        <v>42</v>
      </c>
      <c r="X391" s="2">
        <v>0</v>
      </c>
      <c r="Y391" s="3" t="s">
        <v>1588</v>
      </c>
      <c r="AA391" s="3" t="s">
        <v>75</v>
      </c>
    </row>
    <row r="392" spans="1:27" ht="174" x14ac:dyDescent="0.35">
      <c r="A392" s="2">
        <v>388</v>
      </c>
      <c r="B392" s="3" t="s">
        <v>1580</v>
      </c>
      <c r="C392" s="3" t="s">
        <v>223</v>
      </c>
      <c r="D392" s="19">
        <v>36</v>
      </c>
      <c r="E392" s="3" t="s">
        <v>98</v>
      </c>
      <c r="F392" s="3" t="s">
        <v>1712</v>
      </c>
      <c r="G392" s="3" t="s">
        <v>98</v>
      </c>
      <c r="H392" s="3" t="s">
        <v>1713</v>
      </c>
      <c r="I392" s="3" t="s">
        <v>1714</v>
      </c>
      <c r="J392" s="3" t="s">
        <v>109</v>
      </c>
      <c r="K392" s="3" t="s">
        <v>1585</v>
      </c>
      <c r="L392" s="3" t="s">
        <v>50</v>
      </c>
      <c r="M392" s="3" t="s">
        <v>51</v>
      </c>
      <c r="N392" s="3" t="s">
        <v>1602</v>
      </c>
      <c r="P392" s="2">
        <v>0</v>
      </c>
      <c r="Q392" s="2">
        <v>0</v>
      </c>
      <c r="R392" s="2">
        <v>1</v>
      </c>
      <c r="S392" s="2">
        <v>0</v>
      </c>
      <c r="T392" s="2">
        <v>0</v>
      </c>
      <c r="U392" s="3" t="s">
        <v>42</v>
      </c>
      <c r="V392" s="2">
        <v>0</v>
      </c>
      <c r="W392" s="3" t="s">
        <v>42</v>
      </c>
      <c r="X392" s="2">
        <v>0</v>
      </c>
      <c r="Y392" s="3" t="s">
        <v>1588</v>
      </c>
      <c r="AA392" s="3" t="s">
        <v>75</v>
      </c>
    </row>
    <row r="393" spans="1:27" ht="116" x14ac:dyDescent="0.35">
      <c r="A393" s="2">
        <v>389</v>
      </c>
      <c r="B393" s="3" t="s">
        <v>1580</v>
      </c>
      <c r="C393" s="3" t="s">
        <v>223</v>
      </c>
      <c r="D393" s="19">
        <v>36</v>
      </c>
      <c r="E393" s="3" t="s">
        <v>1715</v>
      </c>
      <c r="F393" s="3" t="s">
        <v>1716</v>
      </c>
      <c r="G393" s="3" t="s">
        <v>1715</v>
      </c>
      <c r="H393" s="3" t="s">
        <v>1717</v>
      </c>
      <c r="I393" s="3" t="s">
        <v>1718</v>
      </c>
      <c r="J393" s="3" t="s">
        <v>109</v>
      </c>
      <c r="K393" s="3" t="s">
        <v>1585</v>
      </c>
      <c r="L393" s="3" t="s">
        <v>50</v>
      </c>
      <c r="M393" s="3" t="s">
        <v>51</v>
      </c>
      <c r="N393" s="3" t="s">
        <v>1602</v>
      </c>
      <c r="P393" s="2">
        <v>0</v>
      </c>
      <c r="Q393" s="2">
        <v>0</v>
      </c>
      <c r="R393" s="2">
        <v>1</v>
      </c>
      <c r="S393" s="2">
        <v>0</v>
      </c>
      <c r="T393" s="2">
        <v>0</v>
      </c>
      <c r="U393" s="3" t="s">
        <v>42</v>
      </c>
      <c r="V393" s="2">
        <v>0</v>
      </c>
      <c r="W393" s="3" t="s">
        <v>42</v>
      </c>
      <c r="X393" s="2">
        <v>0</v>
      </c>
      <c r="Y393" s="3" t="s">
        <v>1588</v>
      </c>
      <c r="AA393" s="3" t="s">
        <v>75</v>
      </c>
    </row>
    <row r="394" spans="1:27" ht="159.5" x14ac:dyDescent="0.35">
      <c r="A394" s="2">
        <v>390</v>
      </c>
      <c r="B394" s="3" t="s">
        <v>1580</v>
      </c>
      <c r="C394" s="3" t="s">
        <v>223</v>
      </c>
      <c r="D394" s="19">
        <v>36</v>
      </c>
      <c r="E394" s="3" t="s">
        <v>1631</v>
      </c>
      <c r="F394" s="3" t="s">
        <v>1719</v>
      </c>
      <c r="G394" s="3" t="s">
        <v>1631</v>
      </c>
      <c r="H394" s="3" t="s">
        <v>1720</v>
      </c>
      <c r="I394" s="3" t="s">
        <v>1721</v>
      </c>
      <c r="J394" s="3" t="s">
        <v>109</v>
      </c>
      <c r="K394" s="3" t="s">
        <v>1585</v>
      </c>
      <c r="L394" s="3" t="s">
        <v>50</v>
      </c>
      <c r="M394" s="3" t="s">
        <v>51</v>
      </c>
      <c r="N394" s="3" t="s">
        <v>1602</v>
      </c>
      <c r="P394" s="2">
        <v>0</v>
      </c>
      <c r="Q394" s="2">
        <v>0</v>
      </c>
      <c r="R394" s="2">
        <v>1</v>
      </c>
      <c r="S394" s="2">
        <v>0</v>
      </c>
      <c r="T394" s="2">
        <v>0</v>
      </c>
      <c r="U394" s="3" t="s">
        <v>42</v>
      </c>
      <c r="V394" s="2">
        <v>0</v>
      </c>
      <c r="W394" s="3" t="s">
        <v>42</v>
      </c>
      <c r="X394" s="2">
        <v>0</v>
      </c>
      <c r="Y394" s="3" t="s">
        <v>1588</v>
      </c>
      <c r="AA394" s="3" t="s">
        <v>75</v>
      </c>
    </row>
    <row r="395" spans="1:27" ht="58" x14ac:dyDescent="0.35">
      <c r="A395" s="2">
        <v>391</v>
      </c>
      <c r="B395" s="3" t="s">
        <v>1580</v>
      </c>
      <c r="C395" s="3" t="s">
        <v>223</v>
      </c>
      <c r="D395" s="19">
        <v>36</v>
      </c>
      <c r="E395" s="3" t="s">
        <v>1722</v>
      </c>
      <c r="F395" s="3" t="s">
        <v>1723</v>
      </c>
      <c r="G395" s="3" t="s">
        <v>1724</v>
      </c>
      <c r="H395" s="3" t="s">
        <v>1725</v>
      </c>
      <c r="I395" s="3" t="s">
        <v>1726</v>
      </c>
      <c r="J395" s="3" t="s">
        <v>109</v>
      </c>
      <c r="K395" s="3" t="s">
        <v>1585</v>
      </c>
      <c r="L395" s="3" t="s">
        <v>50</v>
      </c>
      <c r="M395" s="3" t="s">
        <v>51</v>
      </c>
      <c r="N395" s="3" t="s">
        <v>1602</v>
      </c>
      <c r="P395" s="2">
        <v>0</v>
      </c>
      <c r="Q395" s="2">
        <v>0</v>
      </c>
      <c r="R395" s="2">
        <v>1</v>
      </c>
      <c r="S395" s="2">
        <v>0</v>
      </c>
      <c r="T395" s="2">
        <v>0</v>
      </c>
      <c r="U395" s="3" t="s">
        <v>42</v>
      </c>
      <c r="V395" s="2">
        <v>0</v>
      </c>
      <c r="W395" s="3" t="s">
        <v>42</v>
      </c>
      <c r="X395" s="2">
        <v>0</v>
      </c>
      <c r="Y395" s="3" t="s">
        <v>1588</v>
      </c>
      <c r="AA395" s="3" t="s">
        <v>75</v>
      </c>
    </row>
    <row r="396" spans="1:27" ht="159.5" x14ac:dyDescent="0.35">
      <c r="A396" s="2">
        <v>392</v>
      </c>
      <c r="B396" s="3" t="s">
        <v>1580</v>
      </c>
      <c r="C396" s="3" t="s">
        <v>223</v>
      </c>
      <c r="D396" s="19">
        <v>36</v>
      </c>
      <c r="E396" s="3" t="s">
        <v>371</v>
      </c>
      <c r="F396" s="3" t="s">
        <v>1727</v>
      </c>
      <c r="G396" s="3" t="s">
        <v>371</v>
      </c>
      <c r="H396" s="3" t="s">
        <v>1728</v>
      </c>
      <c r="I396" s="3" t="s">
        <v>1729</v>
      </c>
      <c r="J396" s="3" t="s">
        <v>109</v>
      </c>
      <c r="K396" s="3" t="s">
        <v>1653</v>
      </c>
      <c r="L396" s="3" t="s">
        <v>50</v>
      </c>
      <c r="M396" s="3" t="s">
        <v>51</v>
      </c>
      <c r="N396" s="3" t="s">
        <v>1602</v>
      </c>
      <c r="P396" s="2">
        <v>0</v>
      </c>
      <c r="Q396" s="2">
        <v>0</v>
      </c>
      <c r="R396" s="2">
        <v>1</v>
      </c>
      <c r="S396" s="2">
        <v>0</v>
      </c>
      <c r="T396" s="2">
        <v>0</v>
      </c>
      <c r="U396" s="3" t="s">
        <v>42</v>
      </c>
      <c r="V396" s="2">
        <v>0</v>
      </c>
      <c r="W396" s="3" t="s">
        <v>42</v>
      </c>
      <c r="X396" s="2">
        <v>0</v>
      </c>
      <c r="Y396" s="3" t="s">
        <v>1588</v>
      </c>
      <c r="AA396" s="3" t="s">
        <v>75</v>
      </c>
    </row>
    <row r="397" spans="1:27" ht="72.5" x14ac:dyDescent="0.35">
      <c r="A397" s="2">
        <v>393</v>
      </c>
      <c r="B397" s="3" t="s">
        <v>1580</v>
      </c>
      <c r="C397" s="3" t="s">
        <v>223</v>
      </c>
      <c r="D397" s="19">
        <v>36</v>
      </c>
      <c r="E397" s="3" t="s">
        <v>1612</v>
      </c>
      <c r="F397" s="3" t="s">
        <v>1730</v>
      </c>
      <c r="G397" s="3" t="s">
        <v>1612</v>
      </c>
      <c r="H397" s="3" t="s">
        <v>1731</v>
      </c>
      <c r="I397" s="3" t="s">
        <v>1732</v>
      </c>
      <c r="J397" s="3" t="s">
        <v>109</v>
      </c>
      <c r="K397" s="3" t="s">
        <v>1585</v>
      </c>
      <c r="L397" s="3" t="s">
        <v>50</v>
      </c>
      <c r="M397" s="3" t="s">
        <v>51</v>
      </c>
      <c r="N397" s="3" t="s">
        <v>1602</v>
      </c>
      <c r="P397" s="2">
        <v>0</v>
      </c>
      <c r="Q397" s="2">
        <v>0</v>
      </c>
      <c r="R397" s="2">
        <v>1</v>
      </c>
      <c r="S397" s="2">
        <v>0</v>
      </c>
      <c r="T397" s="2">
        <v>0</v>
      </c>
      <c r="U397" s="3" t="s">
        <v>42</v>
      </c>
      <c r="V397" s="2">
        <v>0</v>
      </c>
      <c r="W397" s="3" t="s">
        <v>42</v>
      </c>
      <c r="X397" s="2">
        <v>0</v>
      </c>
      <c r="Y397" s="3" t="s">
        <v>1588</v>
      </c>
      <c r="AA397" s="3" t="s">
        <v>75</v>
      </c>
    </row>
    <row r="398" spans="1:27" ht="130.5" x14ac:dyDescent="0.35">
      <c r="A398" s="2">
        <v>394</v>
      </c>
      <c r="B398" s="3" t="s">
        <v>1580</v>
      </c>
      <c r="C398" s="3" t="s">
        <v>223</v>
      </c>
      <c r="D398" s="19">
        <v>36</v>
      </c>
      <c r="E398" s="3" t="s">
        <v>1733</v>
      </c>
      <c r="F398" s="3" t="s">
        <v>1734</v>
      </c>
      <c r="G398" s="3" t="s">
        <v>1598</v>
      </c>
      <c r="H398" s="3" t="s">
        <v>1735</v>
      </c>
      <c r="I398" s="3" t="s">
        <v>1736</v>
      </c>
      <c r="J398" s="3" t="s">
        <v>109</v>
      </c>
      <c r="K398" s="3" t="s">
        <v>1585</v>
      </c>
      <c r="L398" s="3" t="s">
        <v>50</v>
      </c>
      <c r="M398" s="3" t="s">
        <v>51</v>
      </c>
      <c r="N398" s="3" t="s">
        <v>1602</v>
      </c>
      <c r="P398" s="2">
        <v>0</v>
      </c>
      <c r="Q398" s="2">
        <v>0</v>
      </c>
      <c r="R398" s="2">
        <v>1</v>
      </c>
      <c r="S398" s="2">
        <v>0</v>
      </c>
      <c r="T398" s="2">
        <v>0</v>
      </c>
      <c r="U398" s="3" t="s">
        <v>42</v>
      </c>
      <c r="V398" s="2">
        <v>0</v>
      </c>
      <c r="W398" s="3" t="s">
        <v>42</v>
      </c>
      <c r="X398" s="2">
        <v>0</v>
      </c>
      <c r="Y398" s="3" t="s">
        <v>1588</v>
      </c>
      <c r="AA398" s="3" t="s">
        <v>75</v>
      </c>
    </row>
    <row r="399" spans="1:27" ht="58" x14ac:dyDescent="0.35">
      <c r="A399" s="2">
        <v>395</v>
      </c>
      <c r="B399" s="3" t="s">
        <v>1580</v>
      </c>
      <c r="C399" s="3" t="s">
        <v>223</v>
      </c>
      <c r="D399" s="19">
        <v>36</v>
      </c>
      <c r="E399" s="3" t="s">
        <v>1593</v>
      </c>
      <c r="F399" s="3" t="s">
        <v>1737</v>
      </c>
      <c r="G399" s="3" t="s">
        <v>1738</v>
      </c>
      <c r="H399" s="3" t="s">
        <v>1739</v>
      </c>
      <c r="I399" s="3" t="s">
        <v>1740</v>
      </c>
      <c r="J399" s="3" t="s">
        <v>109</v>
      </c>
      <c r="K399" s="3" t="s">
        <v>1585</v>
      </c>
      <c r="L399" s="3" t="s">
        <v>50</v>
      </c>
      <c r="M399" s="3" t="s">
        <v>51</v>
      </c>
      <c r="N399" s="3" t="s">
        <v>1602</v>
      </c>
      <c r="P399" s="2">
        <v>0</v>
      </c>
      <c r="Q399" s="2">
        <v>0</v>
      </c>
      <c r="R399" s="2">
        <v>1</v>
      </c>
      <c r="S399" s="2">
        <v>0</v>
      </c>
      <c r="T399" s="2">
        <v>0</v>
      </c>
      <c r="U399" s="3" t="s">
        <v>42</v>
      </c>
      <c r="V399" s="2">
        <v>0</v>
      </c>
      <c r="W399" s="3" t="s">
        <v>42</v>
      </c>
      <c r="X399" s="2">
        <v>0</v>
      </c>
      <c r="Y399" s="3" t="s">
        <v>1588</v>
      </c>
      <c r="Z399" s="3" t="s">
        <v>7848</v>
      </c>
      <c r="AA399" s="3" t="s">
        <v>75</v>
      </c>
    </row>
    <row r="400" spans="1:27" ht="87" x14ac:dyDescent="0.35">
      <c r="A400" s="2">
        <v>396</v>
      </c>
      <c r="B400" s="3" t="s">
        <v>1580</v>
      </c>
      <c r="C400" s="3" t="s">
        <v>223</v>
      </c>
      <c r="D400" s="19">
        <v>36</v>
      </c>
      <c r="E400" s="3" t="s">
        <v>835</v>
      </c>
      <c r="F400" s="3" t="s">
        <v>1741</v>
      </c>
      <c r="G400" s="3" t="s">
        <v>835</v>
      </c>
      <c r="H400" s="3" t="s">
        <v>1742</v>
      </c>
      <c r="I400" s="3" t="s">
        <v>1743</v>
      </c>
      <c r="J400" s="3" t="s">
        <v>109</v>
      </c>
      <c r="K400" s="3" t="s">
        <v>1585</v>
      </c>
      <c r="L400" s="3" t="s">
        <v>50</v>
      </c>
      <c r="M400" s="3" t="s">
        <v>51</v>
      </c>
      <c r="N400" s="3" t="s">
        <v>1602</v>
      </c>
      <c r="P400" s="2">
        <v>0</v>
      </c>
      <c r="Q400" s="2">
        <v>0</v>
      </c>
      <c r="R400" s="2">
        <v>1</v>
      </c>
      <c r="S400" s="2">
        <v>0</v>
      </c>
      <c r="T400" s="2">
        <v>0</v>
      </c>
      <c r="U400" s="3" t="s">
        <v>42</v>
      </c>
      <c r="V400" s="2">
        <v>0</v>
      </c>
      <c r="W400" s="3" t="s">
        <v>42</v>
      </c>
      <c r="X400" s="2">
        <v>0</v>
      </c>
      <c r="Y400" s="3" t="s">
        <v>1588</v>
      </c>
      <c r="AA400" s="3" t="s">
        <v>75</v>
      </c>
    </row>
    <row r="401" spans="1:27" ht="58" x14ac:dyDescent="0.35">
      <c r="A401" s="2">
        <v>397</v>
      </c>
      <c r="B401" s="3" t="s">
        <v>1580</v>
      </c>
      <c r="C401" s="3" t="s">
        <v>223</v>
      </c>
      <c r="D401" s="19">
        <v>36</v>
      </c>
      <c r="E401" s="3" t="s">
        <v>1581</v>
      </c>
      <c r="F401" s="3" t="s">
        <v>1744</v>
      </c>
      <c r="G401" s="3" t="s">
        <v>1581</v>
      </c>
      <c r="H401" s="3" t="s">
        <v>1745</v>
      </c>
      <c r="I401" s="3" t="s">
        <v>1746</v>
      </c>
      <c r="J401" s="3" t="s">
        <v>109</v>
      </c>
      <c r="K401" s="3" t="s">
        <v>1585</v>
      </c>
      <c r="L401" s="3" t="s">
        <v>50</v>
      </c>
      <c r="M401" s="3" t="s">
        <v>51</v>
      </c>
      <c r="N401" s="3" t="s">
        <v>1747</v>
      </c>
      <c r="P401" s="2">
        <v>0</v>
      </c>
      <c r="Q401" s="2">
        <v>0</v>
      </c>
      <c r="R401" s="2">
        <v>0</v>
      </c>
      <c r="S401" s="2">
        <v>0</v>
      </c>
      <c r="T401" s="2">
        <v>0</v>
      </c>
      <c r="U401" s="3" t="s">
        <v>42</v>
      </c>
      <c r="V401" s="2">
        <v>1</v>
      </c>
      <c r="W401" s="3" t="s">
        <v>1587</v>
      </c>
      <c r="X401" s="2">
        <v>0</v>
      </c>
      <c r="Y401" s="3" t="s">
        <v>1588</v>
      </c>
      <c r="AA401" s="3" t="s">
        <v>1586</v>
      </c>
    </row>
    <row r="402" spans="1:27" ht="159.5" x14ac:dyDescent="0.35">
      <c r="A402" s="2">
        <v>398</v>
      </c>
      <c r="B402" s="3" t="s">
        <v>1580</v>
      </c>
      <c r="C402" s="3" t="s">
        <v>223</v>
      </c>
      <c r="D402" s="19">
        <v>36</v>
      </c>
      <c r="E402" s="3" t="s">
        <v>1748</v>
      </c>
      <c r="F402" s="3" t="s">
        <v>1749</v>
      </c>
      <c r="G402" s="3" t="s">
        <v>1748</v>
      </c>
      <c r="H402" s="3" t="s">
        <v>1750</v>
      </c>
      <c r="I402" s="3" t="s">
        <v>1751</v>
      </c>
      <c r="J402" s="3" t="s">
        <v>179</v>
      </c>
      <c r="K402" s="3" t="s">
        <v>1585</v>
      </c>
      <c r="L402" s="3" t="s">
        <v>50</v>
      </c>
      <c r="M402" s="3" t="s">
        <v>51</v>
      </c>
      <c r="N402" s="3" t="s">
        <v>1752</v>
      </c>
      <c r="P402" s="2">
        <v>0</v>
      </c>
      <c r="Q402" s="2">
        <v>0</v>
      </c>
      <c r="R402" s="2">
        <v>0</v>
      </c>
      <c r="S402" s="2">
        <v>0</v>
      </c>
      <c r="T402" s="2">
        <v>0</v>
      </c>
      <c r="U402" s="3" t="s">
        <v>42</v>
      </c>
      <c r="V402" s="2">
        <v>0</v>
      </c>
      <c r="W402" s="3" t="s">
        <v>42</v>
      </c>
      <c r="X402" s="2">
        <v>0</v>
      </c>
      <c r="Y402" s="3" t="s">
        <v>1753</v>
      </c>
      <c r="AA402" s="3" t="s">
        <v>42</v>
      </c>
    </row>
    <row r="403" spans="1:27" ht="174" x14ac:dyDescent="0.35">
      <c r="A403" s="2">
        <v>399</v>
      </c>
      <c r="B403" s="3" t="s">
        <v>1754</v>
      </c>
      <c r="C403" s="3" t="s">
        <v>1755</v>
      </c>
      <c r="D403" s="19">
        <v>13</v>
      </c>
      <c r="E403" s="3" t="s">
        <v>1756</v>
      </c>
      <c r="F403" s="3" t="s">
        <v>1757</v>
      </c>
      <c r="G403" s="3" t="s">
        <v>1758</v>
      </c>
      <c r="H403" s="3" t="s">
        <v>1759</v>
      </c>
      <c r="I403" s="3" t="s">
        <v>1760</v>
      </c>
      <c r="J403" s="3" t="s">
        <v>179</v>
      </c>
      <c r="K403" s="3" t="s">
        <v>1761</v>
      </c>
      <c r="L403" s="3" t="s">
        <v>50</v>
      </c>
      <c r="M403" s="3" t="s">
        <v>51</v>
      </c>
      <c r="N403" s="3" t="s">
        <v>1762</v>
      </c>
      <c r="P403" s="2">
        <v>0</v>
      </c>
      <c r="Q403" s="2">
        <v>0</v>
      </c>
      <c r="R403" s="2">
        <v>0</v>
      </c>
      <c r="S403" s="2">
        <v>0</v>
      </c>
      <c r="T403" s="2">
        <v>0</v>
      </c>
      <c r="U403" s="3" t="s">
        <v>42</v>
      </c>
      <c r="V403" s="2">
        <v>1</v>
      </c>
      <c r="W403" s="3" t="s">
        <v>1763</v>
      </c>
      <c r="X403" s="2">
        <v>0</v>
      </c>
      <c r="Y403" s="3" t="s">
        <v>428</v>
      </c>
      <c r="AA403" s="3" t="s">
        <v>180</v>
      </c>
    </row>
    <row r="404" spans="1:27" ht="174" x14ac:dyDescent="0.35">
      <c r="A404" s="2">
        <v>400</v>
      </c>
      <c r="B404" s="3" t="s">
        <v>1754</v>
      </c>
      <c r="C404" s="3" t="s">
        <v>1755</v>
      </c>
      <c r="D404" s="19">
        <v>13</v>
      </c>
      <c r="E404" s="3" t="s">
        <v>1764</v>
      </c>
      <c r="F404" s="3" t="s">
        <v>1765</v>
      </c>
      <c r="G404" s="3" t="s">
        <v>1766</v>
      </c>
      <c r="H404" s="3" t="s">
        <v>1767</v>
      </c>
      <c r="I404" s="3" t="s">
        <v>1768</v>
      </c>
      <c r="J404" s="3" t="s">
        <v>1769</v>
      </c>
      <c r="K404" s="3" t="s">
        <v>1761</v>
      </c>
      <c r="L404" s="3" t="s">
        <v>50</v>
      </c>
      <c r="M404" s="3" t="s">
        <v>51</v>
      </c>
      <c r="N404" s="3" t="s">
        <v>1762</v>
      </c>
      <c r="P404" s="2">
        <v>0</v>
      </c>
      <c r="Q404" s="2">
        <v>0</v>
      </c>
      <c r="R404" s="2">
        <v>0</v>
      </c>
      <c r="S404" s="2">
        <v>0</v>
      </c>
      <c r="T404" s="2">
        <v>0</v>
      </c>
      <c r="U404" s="3" t="s">
        <v>42</v>
      </c>
      <c r="V404" s="2">
        <v>1</v>
      </c>
      <c r="W404" s="3" t="s">
        <v>1770</v>
      </c>
      <c r="X404" s="2">
        <v>0</v>
      </c>
      <c r="Y404" s="3" t="s">
        <v>428</v>
      </c>
      <c r="AA404" s="3" t="s">
        <v>180</v>
      </c>
    </row>
    <row r="405" spans="1:27" ht="58" x14ac:dyDescent="0.35">
      <c r="A405" s="2">
        <v>402</v>
      </c>
      <c r="B405" s="3" t="s">
        <v>1754</v>
      </c>
      <c r="C405" s="3" t="s">
        <v>1755</v>
      </c>
      <c r="D405" s="19">
        <v>13</v>
      </c>
      <c r="E405" s="3" t="s">
        <v>1771</v>
      </c>
      <c r="F405" s="3" t="s">
        <v>1772</v>
      </c>
      <c r="G405" s="3" t="s">
        <v>1773</v>
      </c>
      <c r="H405" s="3" t="s">
        <v>1774</v>
      </c>
      <c r="I405" s="3" t="s">
        <v>1775</v>
      </c>
      <c r="J405" s="3" t="s">
        <v>109</v>
      </c>
      <c r="K405" s="3" t="s">
        <v>1761</v>
      </c>
      <c r="L405" s="3" t="s">
        <v>50</v>
      </c>
      <c r="M405" s="3" t="s">
        <v>51</v>
      </c>
      <c r="N405" s="3" t="s">
        <v>1762</v>
      </c>
      <c r="P405" s="2">
        <v>0</v>
      </c>
      <c r="Q405" s="2">
        <v>0</v>
      </c>
      <c r="R405" s="2">
        <v>1</v>
      </c>
      <c r="S405" s="2">
        <v>0</v>
      </c>
      <c r="T405" s="2">
        <v>0</v>
      </c>
      <c r="U405" s="3" t="s">
        <v>42</v>
      </c>
      <c r="V405" s="2">
        <v>0</v>
      </c>
      <c r="W405" s="3" t="s">
        <v>42</v>
      </c>
      <c r="X405" s="2">
        <v>0</v>
      </c>
      <c r="Y405" s="3" t="s">
        <v>428</v>
      </c>
      <c r="AA405" s="3" t="s">
        <v>180</v>
      </c>
    </row>
    <row r="406" spans="1:27" ht="58" x14ac:dyDescent="0.35">
      <c r="A406" s="2">
        <v>403</v>
      </c>
      <c r="B406" s="3" t="s">
        <v>1754</v>
      </c>
      <c r="C406" s="3" t="s">
        <v>1755</v>
      </c>
      <c r="D406" s="19">
        <v>13</v>
      </c>
      <c r="E406" s="3" t="s">
        <v>1771</v>
      </c>
      <c r="F406" s="3" t="s">
        <v>1776</v>
      </c>
      <c r="G406" s="3" t="s">
        <v>1777</v>
      </c>
      <c r="H406" s="3" t="s">
        <v>1778</v>
      </c>
      <c r="I406" s="3" t="s">
        <v>1779</v>
      </c>
      <c r="J406" s="3" t="s">
        <v>109</v>
      </c>
      <c r="K406" s="3" t="s">
        <v>1761</v>
      </c>
      <c r="L406" s="3" t="s">
        <v>50</v>
      </c>
      <c r="M406" s="3" t="s">
        <v>51</v>
      </c>
      <c r="N406" s="3" t="s">
        <v>1762</v>
      </c>
      <c r="P406" s="2">
        <v>0</v>
      </c>
      <c r="Q406" s="2">
        <v>0</v>
      </c>
      <c r="R406" s="2">
        <v>1</v>
      </c>
      <c r="S406" s="2">
        <v>0</v>
      </c>
      <c r="T406" s="2">
        <v>0</v>
      </c>
      <c r="U406" s="3" t="s">
        <v>42</v>
      </c>
      <c r="V406" s="2">
        <v>0</v>
      </c>
      <c r="W406" s="3" t="s">
        <v>42</v>
      </c>
      <c r="X406" s="2">
        <v>0</v>
      </c>
      <c r="Y406" s="3" t="s">
        <v>428</v>
      </c>
      <c r="AA406" s="3" t="s">
        <v>180</v>
      </c>
    </row>
    <row r="407" spans="1:27" ht="101.5" x14ac:dyDescent="0.35">
      <c r="A407" s="2">
        <v>404</v>
      </c>
      <c r="B407" s="3" t="s">
        <v>1754</v>
      </c>
      <c r="C407" s="3" t="s">
        <v>1755</v>
      </c>
      <c r="D407" s="19">
        <v>13</v>
      </c>
      <c r="E407" s="3" t="s">
        <v>1780</v>
      </c>
      <c r="F407" s="3" t="s">
        <v>1781</v>
      </c>
      <c r="G407" s="3" t="s">
        <v>1782</v>
      </c>
      <c r="H407" s="3" t="s">
        <v>1783</v>
      </c>
      <c r="I407" s="3" t="s">
        <v>1784</v>
      </c>
      <c r="J407" s="3" t="s">
        <v>109</v>
      </c>
      <c r="K407" s="3" t="s">
        <v>1761</v>
      </c>
      <c r="L407" s="3" t="s">
        <v>50</v>
      </c>
      <c r="M407" s="3" t="s">
        <v>271</v>
      </c>
      <c r="N407" s="3" t="s">
        <v>1762</v>
      </c>
      <c r="P407" s="2">
        <v>0</v>
      </c>
      <c r="Q407" s="2">
        <v>0</v>
      </c>
      <c r="R407" s="2">
        <v>1</v>
      </c>
      <c r="S407" s="2">
        <v>0</v>
      </c>
      <c r="T407" s="2">
        <v>0</v>
      </c>
      <c r="U407" s="3" t="s">
        <v>42</v>
      </c>
      <c r="V407" s="2">
        <v>0</v>
      </c>
      <c r="W407" s="3" t="s">
        <v>42</v>
      </c>
      <c r="X407" s="2">
        <v>0</v>
      </c>
      <c r="Y407" s="3" t="s">
        <v>428</v>
      </c>
      <c r="AA407" s="3" t="s">
        <v>180</v>
      </c>
    </row>
    <row r="408" spans="1:27" ht="43.5" x14ac:dyDescent="0.35">
      <c r="A408" s="2">
        <v>405</v>
      </c>
      <c r="B408" s="3" t="s">
        <v>1754</v>
      </c>
      <c r="C408" s="3" t="s">
        <v>1755</v>
      </c>
      <c r="D408" s="19">
        <v>13</v>
      </c>
      <c r="E408" s="3" t="s">
        <v>1785</v>
      </c>
      <c r="F408" s="3" t="s">
        <v>1786</v>
      </c>
      <c r="G408" s="3" t="s">
        <v>1787</v>
      </c>
      <c r="H408" s="3" t="s">
        <v>1788</v>
      </c>
      <c r="I408" s="3" t="s">
        <v>1789</v>
      </c>
      <c r="J408" s="3" t="s">
        <v>179</v>
      </c>
      <c r="K408" s="3" t="s">
        <v>1761</v>
      </c>
      <c r="L408" s="3" t="s">
        <v>50</v>
      </c>
      <c r="M408" s="3" t="s">
        <v>51</v>
      </c>
      <c r="N408" s="3" t="s">
        <v>1790</v>
      </c>
      <c r="P408" s="2">
        <v>0</v>
      </c>
      <c r="Q408" s="2">
        <v>0</v>
      </c>
      <c r="R408" s="2">
        <v>1</v>
      </c>
      <c r="S408" s="2">
        <v>0</v>
      </c>
      <c r="T408" s="2">
        <v>0</v>
      </c>
      <c r="U408" s="3" t="s">
        <v>42</v>
      </c>
      <c r="V408" s="2">
        <v>0</v>
      </c>
      <c r="W408" s="3" t="s">
        <v>42</v>
      </c>
      <c r="X408" s="2">
        <v>0</v>
      </c>
      <c r="Y408" s="3" t="s">
        <v>428</v>
      </c>
      <c r="AA408" s="3" t="s">
        <v>180</v>
      </c>
    </row>
    <row r="409" spans="1:27" ht="101.5" x14ac:dyDescent="0.35">
      <c r="A409" s="2">
        <v>406</v>
      </c>
      <c r="B409" s="3" t="s">
        <v>1754</v>
      </c>
      <c r="C409" s="3" t="s">
        <v>1755</v>
      </c>
      <c r="D409" s="19">
        <v>13</v>
      </c>
      <c r="E409" s="3" t="s">
        <v>1791</v>
      </c>
      <c r="F409" s="3" t="s">
        <v>1792</v>
      </c>
      <c r="G409" s="3" t="s">
        <v>1793</v>
      </c>
      <c r="H409" s="3" t="s">
        <v>1794</v>
      </c>
      <c r="I409" s="3" t="s">
        <v>1795</v>
      </c>
      <c r="J409" s="3" t="s">
        <v>179</v>
      </c>
      <c r="K409" s="3" t="s">
        <v>1761</v>
      </c>
      <c r="L409" s="3" t="s">
        <v>50</v>
      </c>
      <c r="M409" s="3" t="s">
        <v>51</v>
      </c>
      <c r="N409" s="3" t="s">
        <v>1052</v>
      </c>
      <c r="P409" s="2">
        <v>0</v>
      </c>
      <c r="Q409" s="2">
        <v>0</v>
      </c>
      <c r="R409" s="2">
        <v>1</v>
      </c>
      <c r="S409" s="2">
        <v>0</v>
      </c>
      <c r="T409" s="2">
        <v>0</v>
      </c>
      <c r="U409" s="3" t="s">
        <v>42</v>
      </c>
      <c r="V409" s="2">
        <v>0</v>
      </c>
      <c r="W409" s="3" t="s">
        <v>42</v>
      </c>
      <c r="X409" s="2">
        <v>0</v>
      </c>
      <c r="Y409" s="3" t="s">
        <v>428</v>
      </c>
      <c r="AA409" s="3" t="s">
        <v>180</v>
      </c>
    </row>
    <row r="410" spans="1:27" ht="145" x14ac:dyDescent="0.35">
      <c r="A410" s="2">
        <v>407</v>
      </c>
      <c r="B410" s="3" t="s">
        <v>1754</v>
      </c>
      <c r="C410" s="3" t="s">
        <v>1755</v>
      </c>
      <c r="D410" s="19">
        <v>13</v>
      </c>
      <c r="E410" s="3" t="s">
        <v>1791</v>
      </c>
      <c r="F410" s="3" t="s">
        <v>1796</v>
      </c>
      <c r="G410" s="3" t="s">
        <v>1797</v>
      </c>
      <c r="H410" s="3" t="s">
        <v>1798</v>
      </c>
      <c r="I410" s="3" t="s">
        <v>1799</v>
      </c>
      <c r="J410" s="3" t="s">
        <v>1769</v>
      </c>
      <c r="K410" s="3" t="s">
        <v>1761</v>
      </c>
      <c r="L410" s="3" t="s">
        <v>50</v>
      </c>
      <c r="M410" s="3" t="s">
        <v>51</v>
      </c>
      <c r="N410" s="3" t="s">
        <v>1762</v>
      </c>
      <c r="P410" s="2">
        <v>0</v>
      </c>
      <c r="Q410" s="2">
        <v>0</v>
      </c>
      <c r="R410" s="2">
        <v>1</v>
      </c>
      <c r="S410" s="2">
        <v>0</v>
      </c>
      <c r="T410" s="2">
        <v>0</v>
      </c>
      <c r="U410" s="3" t="s">
        <v>42</v>
      </c>
      <c r="V410" s="2">
        <v>0</v>
      </c>
      <c r="W410" s="3" t="s">
        <v>42</v>
      </c>
      <c r="X410" s="2">
        <v>0</v>
      </c>
      <c r="Y410" s="3" t="s">
        <v>428</v>
      </c>
      <c r="AA410" s="3" t="s">
        <v>180</v>
      </c>
    </row>
    <row r="411" spans="1:27" ht="72.5" x14ac:dyDescent="0.35">
      <c r="A411" s="2">
        <v>408</v>
      </c>
      <c r="B411" s="3" t="s">
        <v>1754</v>
      </c>
      <c r="C411" s="3" t="s">
        <v>1755</v>
      </c>
      <c r="D411" s="19">
        <v>13</v>
      </c>
      <c r="E411" s="3" t="s">
        <v>1791</v>
      </c>
      <c r="F411" s="3" t="s">
        <v>1800</v>
      </c>
      <c r="G411" s="3" t="s">
        <v>1801</v>
      </c>
      <c r="H411" s="3" t="s">
        <v>1802</v>
      </c>
      <c r="I411" s="3" t="s">
        <v>1803</v>
      </c>
      <c r="J411" s="3" t="s">
        <v>179</v>
      </c>
      <c r="K411" s="3" t="s">
        <v>1761</v>
      </c>
      <c r="L411" s="3" t="s">
        <v>50</v>
      </c>
      <c r="M411" s="3" t="s">
        <v>51</v>
      </c>
      <c r="N411" s="3" t="s">
        <v>1052</v>
      </c>
      <c r="P411" s="2">
        <v>0</v>
      </c>
      <c r="Q411" s="2">
        <v>0</v>
      </c>
      <c r="R411" s="2">
        <v>1</v>
      </c>
      <c r="S411" s="2">
        <v>0</v>
      </c>
      <c r="T411" s="2">
        <v>0</v>
      </c>
      <c r="U411" s="3" t="s">
        <v>42</v>
      </c>
      <c r="V411" s="2">
        <v>0</v>
      </c>
      <c r="W411" s="3" t="s">
        <v>42</v>
      </c>
      <c r="X411" s="2">
        <v>0</v>
      </c>
      <c r="Y411" s="3" t="s">
        <v>428</v>
      </c>
      <c r="Z411" s="3" t="s">
        <v>7848</v>
      </c>
      <c r="AA411" s="3" t="s">
        <v>180</v>
      </c>
    </row>
    <row r="412" spans="1:27" ht="217.5" x14ac:dyDescent="0.35">
      <c r="A412" s="2">
        <v>409</v>
      </c>
      <c r="B412" s="3" t="s">
        <v>1754</v>
      </c>
      <c r="C412" s="3" t="s">
        <v>1804</v>
      </c>
      <c r="D412" s="19">
        <v>30</v>
      </c>
      <c r="E412" s="3" t="s">
        <v>1805</v>
      </c>
      <c r="F412" s="3" t="s">
        <v>1806</v>
      </c>
      <c r="G412" s="3" t="s">
        <v>1807</v>
      </c>
      <c r="H412" s="3" t="s">
        <v>1807</v>
      </c>
      <c r="I412" s="3" t="s">
        <v>1808</v>
      </c>
      <c r="J412" s="3" t="s">
        <v>36</v>
      </c>
      <c r="K412" s="3" t="s">
        <v>1809</v>
      </c>
      <c r="L412" s="3" t="s">
        <v>1810</v>
      </c>
      <c r="M412" s="3" t="s">
        <v>1811</v>
      </c>
      <c r="N412" s="3" t="s">
        <v>228</v>
      </c>
      <c r="P412" s="2">
        <v>0</v>
      </c>
      <c r="Q412" s="2">
        <v>0</v>
      </c>
      <c r="R412" s="2">
        <v>1</v>
      </c>
      <c r="S412" s="2">
        <v>0</v>
      </c>
      <c r="T412" s="2">
        <v>0</v>
      </c>
      <c r="U412" s="3" t="s">
        <v>42</v>
      </c>
      <c r="V412" s="2">
        <v>0</v>
      </c>
      <c r="W412" s="3" t="s">
        <v>42</v>
      </c>
      <c r="X412" s="2">
        <v>0</v>
      </c>
      <c r="Y412" s="3" t="s">
        <v>227</v>
      </c>
      <c r="AA412" s="3" t="s">
        <v>75</v>
      </c>
    </row>
    <row r="413" spans="1:27" ht="174" x14ac:dyDescent="0.35">
      <c r="A413" s="2">
        <v>410</v>
      </c>
      <c r="B413" s="3" t="s">
        <v>1754</v>
      </c>
      <c r="C413" s="3" t="s">
        <v>1804</v>
      </c>
      <c r="D413" s="19">
        <v>30</v>
      </c>
      <c r="E413" s="3" t="s">
        <v>606</v>
      </c>
      <c r="F413" s="3" t="s">
        <v>1812</v>
      </c>
      <c r="G413" s="3" t="s">
        <v>1813</v>
      </c>
      <c r="H413" s="3" t="s">
        <v>1813</v>
      </c>
      <c r="I413" s="3" t="s">
        <v>1814</v>
      </c>
      <c r="J413" s="3" t="s">
        <v>109</v>
      </c>
      <c r="K413" s="3" t="s">
        <v>1809</v>
      </c>
      <c r="L413" s="3" t="s">
        <v>1815</v>
      </c>
      <c r="M413" s="3" t="s">
        <v>1816</v>
      </c>
      <c r="N413" s="3" t="s">
        <v>1052</v>
      </c>
      <c r="P413" s="2">
        <v>0</v>
      </c>
      <c r="Q413" s="2">
        <v>0</v>
      </c>
      <c r="R413" s="2">
        <v>1</v>
      </c>
      <c r="S413" s="2">
        <v>0</v>
      </c>
      <c r="T413" s="2">
        <v>0</v>
      </c>
      <c r="U413" s="3" t="s">
        <v>42</v>
      </c>
      <c r="V413" s="2">
        <v>0</v>
      </c>
      <c r="W413" s="3" t="s">
        <v>42</v>
      </c>
      <c r="X413" s="2">
        <v>0</v>
      </c>
      <c r="Y413" s="3" t="s">
        <v>227</v>
      </c>
      <c r="AA413" s="3" t="s">
        <v>75</v>
      </c>
    </row>
    <row r="414" spans="1:27" ht="130.5" x14ac:dyDescent="0.35">
      <c r="A414" s="2">
        <v>411</v>
      </c>
      <c r="B414" s="3" t="s">
        <v>1754</v>
      </c>
      <c r="C414" s="3" t="s">
        <v>1804</v>
      </c>
      <c r="D414" s="19">
        <v>30</v>
      </c>
      <c r="E414" s="3" t="s">
        <v>1817</v>
      </c>
      <c r="F414" s="3" t="s">
        <v>1818</v>
      </c>
      <c r="G414" s="3" t="s">
        <v>1819</v>
      </c>
      <c r="H414" s="3" t="s">
        <v>1820</v>
      </c>
      <c r="I414" s="3" t="s">
        <v>1821</v>
      </c>
      <c r="J414" s="3" t="s">
        <v>109</v>
      </c>
      <c r="K414" s="3" t="s">
        <v>605</v>
      </c>
      <c r="L414" s="3" t="s">
        <v>1815</v>
      </c>
      <c r="M414" s="3" t="s">
        <v>1816</v>
      </c>
      <c r="N414" s="3" t="s">
        <v>1822</v>
      </c>
      <c r="P414" s="2">
        <v>0</v>
      </c>
      <c r="Q414" s="2">
        <v>0</v>
      </c>
      <c r="R414" s="2">
        <v>0</v>
      </c>
      <c r="S414" s="2">
        <v>0</v>
      </c>
      <c r="T414" s="2">
        <v>0</v>
      </c>
      <c r="U414" s="3" t="s">
        <v>42</v>
      </c>
      <c r="V414" s="2">
        <v>1</v>
      </c>
      <c r="W414" s="3" t="s">
        <v>1823</v>
      </c>
      <c r="X414" s="2">
        <v>0</v>
      </c>
      <c r="Y414" s="3" t="s">
        <v>227</v>
      </c>
      <c r="AA414" s="3" t="s">
        <v>75</v>
      </c>
    </row>
    <row r="415" spans="1:27" ht="130.5" x14ac:dyDescent="0.35">
      <c r="A415" s="2">
        <v>412</v>
      </c>
      <c r="B415" s="3" t="s">
        <v>1754</v>
      </c>
      <c r="C415" s="3" t="s">
        <v>1804</v>
      </c>
      <c r="D415" s="19">
        <v>30</v>
      </c>
      <c r="E415" s="3" t="s">
        <v>1824</v>
      </c>
      <c r="F415" s="3" t="s">
        <v>1825</v>
      </c>
      <c r="G415" s="3" t="s">
        <v>1826</v>
      </c>
      <c r="H415" s="3" t="s">
        <v>1826</v>
      </c>
      <c r="I415" s="3" t="s">
        <v>1827</v>
      </c>
      <c r="J415" s="3" t="s">
        <v>109</v>
      </c>
      <c r="K415" s="3" t="s">
        <v>1809</v>
      </c>
      <c r="L415" s="3" t="s">
        <v>1815</v>
      </c>
      <c r="M415" s="3" t="s">
        <v>1816</v>
      </c>
      <c r="N415" s="3" t="s">
        <v>453</v>
      </c>
      <c r="P415" s="2">
        <v>0</v>
      </c>
      <c r="Q415" s="2">
        <v>0</v>
      </c>
      <c r="R415" s="2">
        <v>1</v>
      </c>
      <c r="S415" s="2">
        <v>0</v>
      </c>
      <c r="T415" s="2">
        <v>0</v>
      </c>
      <c r="U415" s="3" t="s">
        <v>42</v>
      </c>
      <c r="V415" s="2">
        <v>0</v>
      </c>
      <c r="W415" s="3" t="s">
        <v>42</v>
      </c>
      <c r="X415" s="2">
        <v>0</v>
      </c>
      <c r="Y415" s="3" t="s">
        <v>227</v>
      </c>
      <c r="AA415" s="3" t="s">
        <v>75</v>
      </c>
    </row>
    <row r="416" spans="1:27" ht="130.5" x14ac:dyDescent="0.35">
      <c r="A416" s="2">
        <v>413</v>
      </c>
      <c r="B416" s="3" t="s">
        <v>1754</v>
      </c>
      <c r="C416" s="3" t="s">
        <v>1804</v>
      </c>
      <c r="D416" s="19">
        <v>30</v>
      </c>
      <c r="E416" s="3" t="s">
        <v>1828</v>
      </c>
      <c r="F416" s="3" t="s">
        <v>1829</v>
      </c>
      <c r="G416" s="3" t="s">
        <v>1830</v>
      </c>
      <c r="H416" s="3" t="s">
        <v>1830</v>
      </c>
      <c r="I416" s="3" t="s">
        <v>1831</v>
      </c>
      <c r="J416" s="3" t="s">
        <v>109</v>
      </c>
      <c r="K416" s="3" t="s">
        <v>1832</v>
      </c>
      <c r="L416" s="3" t="s">
        <v>1815</v>
      </c>
      <c r="M416" s="3" t="s">
        <v>1833</v>
      </c>
      <c r="N416" s="3" t="s">
        <v>446</v>
      </c>
      <c r="P416" s="2">
        <v>0</v>
      </c>
      <c r="Q416" s="2">
        <v>0</v>
      </c>
      <c r="R416" s="2">
        <v>0</v>
      </c>
      <c r="S416" s="2">
        <v>0</v>
      </c>
      <c r="T416" s="2">
        <v>0</v>
      </c>
      <c r="U416" s="3" t="s">
        <v>42</v>
      </c>
      <c r="V416" s="2">
        <v>1</v>
      </c>
      <c r="W416" s="3" t="s">
        <v>1834</v>
      </c>
      <c r="X416" s="2">
        <v>0</v>
      </c>
      <c r="Y416" s="3" t="s">
        <v>227</v>
      </c>
      <c r="AA416" s="3" t="s">
        <v>75</v>
      </c>
    </row>
    <row r="417" spans="1:27" ht="319" x14ac:dyDescent="0.35">
      <c r="A417" s="2">
        <v>414</v>
      </c>
      <c r="B417" s="3" t="s">
        <v>1754</v>
      </c>
      <c r="C417" s="3" t="s">
        <v>1804</v>
      </c>
      <c r="D417" s="19">
        <v>30</v>
      </c>
      <c r="E417" s="3" t="s">
        <v>1835</v>
      </c>
      <c r="F417" s="3" t="s">
        <v>1836</v>
      </c>
      <c r="G417" s="3" t="s">
        <v>1837</v>
      </c>
      <c r="H417" s="3" t="s">
        <v>1837</v>
      </c>
      <c r="I417" s="3" t="s">
        <v>1838</v>
      </c>
      <c r="J417" s="3" t="s">
        <v>179</v>
      </c>
      <c r="K417" s="3" t="s">
        <v>1809</v>
      </c>
      <c r="L417" s="3" t="s">
        <v>1815</v>
      </c>
      <c r="M417" s="3" t="s">
        <v>51</v>
      </c>
      <c r="N417" s="3" t="s">
        <v>228</v>
      </c>
      <c r="P417" s="2">
        <v>0</v>
      </c>
      <c r="Q417" s="2">
        <v>0</v>
      </c>
      <c r="R417" s="2">
        <v>0</v>
      </c>
      <c r="S417" s="2">
        <v>1</v>
      </c>
      <c r="T417" s="2">
        <v>0</v>
      </c>
      <c r="U417" s="3" t="s">
        <v>42</v>
      </c>
      <c r="V417" s="2">
        <v>0</v>
      </c>
      <c r="W417" s="3" t="s">
        <v>42</v>
      </c>
      <c r="X417" s="2">
        <v>0</v>
      </c>
      <c r="Y417" s="3" t="s">
        <v>227</v>
      </c>
      <c r="AA417" s="3" t="s">
        <v>75</v>
      </c>
    </row>
    <row r="418" spans="1:27" ht="174" x14ac:dyDescent="0.35">
      <c r="A418" s="2">
        <v>415</v>
      </c>
      <c r="B418" s="3" t="s">
        <v>1754</v>
      </c>
      <c r="C418" s="3" t="s">
        <v>1804</v>
      </c>
      <c r="D418" s="19">
        <v>30</v>
      </c>
      <c r="E418" s="3" t="s">
        <v>1839</v>
      </c>
      <c r="F418" s="3" t="s">
        <v>1840</v>
      </c>
      <c r="G418" s="3" t="s">
        <v>1841</v>
      </c>
      <c r="H418" s="3" t="s">
        <v>1841</v>
      </c>
      <c r="I418" s="3" t="s">
        <v>1842</v>
      </c>
      <c r="J418" s="3" t="s">
        <v>179</v>
      </c>
      <c r="K418" s="3" t="s">
        <v>1809</v>
      </c>
      <c r="L418" s="3" t="s">
        <v>1815</v>
      </c>
      <c r="M418" s="3" t="s">
        <v>51</v>
      </c>
      <c r="N418" s="3" t="s">
        <v>228</v>
      </c>
      <c r="P418" s="2">
        <v>0</v>
      </c>
      <c r="Q418" s="2">
        <v>0</v>
      </c>
      <c r="R418" s="2">
        <v>1</v>
      </c>
      <c r="S418" s="2">
        <v>0</v>
      </c>
      <c r="T418" s="2">
        <v>0</v>
      </c>
      <c r="U418" s="3" t="s">
        <v>42</v>
      </c>
      <c r="V418" s="2">
        <v>0</v>
      </c>
      <c r="W418" s="3" t="s">
        <v>42</v>
      </c>
      <c r="X418" s="2">
        <v>0</v>
      </c>
      <c r="Y418" s="3" t="s">
        <v>227</v>
      </c>
      <c r="AA418" s="3" t="s">
        <v>75</v>
      </c>
    </row>
    <row r="419" spans="1:27" ht="304.5" x14ac:dyDescent="0.35">
      <c r="A419" s="2">
        <v>416</v>
      </c>
      <c r="B419" s="3" t="s">
        <v>1754</v>
      </c>
      <c r="C419" s="3" t="s">
        <v>1804</v>
      </c>
      <c r="D419" s="19">
        <v>30</v>
      </c>
      <c r="E419" s="3" t="s">
        <v>1843</v>
      </c>
      <c r="F419" s="3" t="s">
        <v>1844</v>
      </c>
      <c r="G419" s="3" t="s">
        <v>1845</v>
      </c>
      <c r="H419" s="3" t="s">
        <v>1845</v>
      </c>
      <c r="I419" s="3" t="s">
        <v>1846</v>
      </c>
      <c r="J419" s="3" t="s">
        <v>179</v>
      </c>
      <c r="K419" s="3" t="s">
        <v>1809</v>
      </c>
      <c r="L419" s="3" t="s">
        <v>1815</v>
      </c>
      <c r="M419" s="3" t="s">
        <v>51</v>
      </c>
      <c r="N419" s="3" t="s">
        <v>228</v>
      </c>
      <c r="P419" s="2">
        <v>0</v>
      </c>
      <c r="Q419" s="2">
        <v>0</v>
      </c>
      <c r="R419" s="2">
        <v>1</v>
      </c>
      <c r="S419" s="2">
        <v>0</v>
      </c>
      <c r="T419" s="2">
        <v>0</v>
      </c>
      <c r="U419" s="3" t="s">
        <v>42</v>
      </c>
      <c r="V419" s="2">
        <v>0</v>
      </c>
      <c r="W419" s="3" t="s">
        <v>42</v>
      </c>
      <c r="X419" s="2">
        <v>0</v>
      </c>
      <c r="Y419" s="3" t="s">
        <v>227</v>
      </c>
      <c r="AA419" s="3" t="s">
        <v>75</v>
      </c>
    </row>
    <row r="420" spans="1:27" ht="174" x14ac:dyDescent="0.35">
      <c r="A420" s="2">
        <v>417</v>
      </c>
      <c r="B420" s="3" t="s">
        <v>1754</v>
      </c>
      <c r="C420" s="3" t="s">
        <v>1804</v>
      </c>
      <c r="D420" s="19">
        <v>30</v>
      </c>
      <c r="E420" s="3" t="s">
        <v>1817</v>
      </c>
      <c r="F420" s="3" t="s">
        <v>1847</v>
      </c>
      <c r="G420" s="3" t="s">
        <v>1848</v>
      </c>
      <c r="H420" s="3" t="s">
        <v>1848</v>
      </c>
      <c r="I420" s="3" t="s">
        <v>1849</v>
      </c>
      <c r="J420" s="3" t="s">
        <v>179</v>
      </c>
      <c r="K420" s="3" t="s">
        <v>1809</v>
      </c>
      <c r="L420" s="3" t="s">
        <v>1815</v>
      </c>
      <c r="M420" s="3" t="s">
        <v>51</v>
      </c>
      <c r="N420" s="3" t="s">
        <v>228</v>
      </c>
      <c r="P420" s="2">
        <v>0</v>
      </c>
      <c r="Q420" s="2">
        <v>0</v>
      </c>
      <c r="R420" s="2">
        <v>0</v>
      </c>
      <c r="S420" s="2">
        <v>1</v>
      </c>
      <c r="T420" s="2">
        <v>0</v>
      </c>
      <c r="U420" s="3" t="s">
        <v>42</v>
      </c>
      <c r="V420" s="2">
        <v>0</v>
      </c>
      <c r="W420" s="3" t="s">
        <v>42</v>
      </c>
      <c r="X420" s="2">
        <v>0</v>
      </c>
      <c r="Y420" s="3" t="s">
        <v>227</v>
      </c>
      <c r="AA420" s="3" t="s">
        <v>75</v>
      </c>
    </row>
    <row r="421" spans="1:27" ht="203" x14ac:dyDescent="0.35">
      <c r="A421" s="2">
        <v>418</v>
      </c>
      <c r="B421" s="3" t="s">
        <v>1754</v>
      </c>
      <c r="C421" s="3" t="s">
        <v>1804</v>
      </c>
      <c r="D421" s="19">
        <v>30</v>
      </c>
      <c r="E421" s="3" t="s">
        <v>1817</v>
      </c>
      <c r="F421" s="3" t="s">
        <v>1850</v>
      </c>
      <c r="G421" s="3" t="s">
        <v>1851</v>
      </c>
      <c r="H421" s="3" t="s">
        <v>1852</v>
      </c>
      <c r="I421" s="3" t="s">
        <v>1853</v>
      </c>
      <c r="J421" s="3" t="s">
        <v>179</v>
      </c>
      <c r="K421" s="3" t="s">
        <v>1809</v>
      </c>
      <c r="L421" s="3" t="s">
        <v>1815</v>
      </c>
      <c r="M421" s="3" t="s">
        <v>51</v>
      </c>
      <c r="N421" s="3" t="s">
        <v>228</v>
      </c>
      <c r="P421" s="2">
        <v>0</v>
      </c>
      <c r="Q421" s="2">
        <v>0</v>
      </c>
      <c r="R421" s="2">
        <v>1</v>
      </c>
      <c r="S421" s="2">
        <v>0</v>
      </c>
      <c r="T421" s="2">
        <v>0</v>
      </c>
      <c r="U421" s="3" t="s">
        <v>42</v>
      </c>
      <c r="V421" s="2">
        <v>0</v>
      </c>
      <c r="W421" s="3" t="s">
        <v>42</v>
      </c>
      <c r="X421" s="2">
        <v>0</v>
      </c>
      <c r="Y421" s="3" t="s">
        <v>227</v>
      </c>
      <c r="AA421" s="3" t="s">
        <v>75</v>
      </c>
    </row>
    <row r="422" spans="1:27" ht="217.5" x14ac:dyDescent="0.35">
      <c r="A422" s="2">
        <v>419</v>
      </c>
      <c r="B422" s="3" t="s">
        <v>1754</v>
      </c>
      <c r="C422" s="3" t="s">
        <v>1804</v>
      </c>
      <c r="D422" s="19">
        <v>30</v>
      </c>
      <c r="E422" s="3" t="s">
        <v>835</v>
      </c>
      <c r="F422" s="3" t="s">
        <v>1854</v>
      </c>
      <c r="G422" s="3" t="s">
        <v>1855</v>
      </c>
      <c r="H422" s="3" t="s">
        <v>1855</v>
      </c>
      <c r="I422" s="3" t="s">
        <v>1856</v>
      </c>
      <c r="J422" s="3" t="s">
        <v>36</v>
      </c>
      <c r="K422" s="3" t="s">
        <v>1809</v>
      </c>
      <c r="L422" s="3" t="s">
        <v>1815</v>
      </c>
      <c r="M422" s="3" t="s">
        <v>225</v>
      </c>
      <c r="N422" s="3" t="s">
        <v>446</v>
      </c>
      <c r="P422" s="2">
        <v>0</v>
      </c>
      <c r="Q422" s="2">
        <v>0</v>
      </c>
      <c r="R422" s="2">
        <v>1</v>
      </c>
      <c r="S422" s="2">
        <v>0</v>
      </c>
      <c r="T422" s="2">
        <v>0</v>
      </c>
      <c r="U422" s="3" t="s">
        <v>42</v>
      </c>
      <c r="V422" s="2">
        <v>0</v>
      </c>
      <c r="W422" s="3" t="s">
        <v>42</v>
      </c>
      <c r="X422" s="2">
        <v>0</v>
      </c>
      <c r="Y422" s="3" t="s">
        <v>227</v>
      </c>
      <c r="AA422" s="3" t="s">
        <v>75</v>
      </c>
    </row>
    <row r="423" spans="1:27" ht="130.5" x14ac:dyDescent="0.35">
      <c r="A423" s="2">
        <v>420</v>
      </c>
      <c r="B423" s="3" t="s">
        <v>1754</v>
      </c>
      <c r="C423" s="3" t="s">
        <v>1804</v>
      </c>
      <c r="D423" s="19">
        <v>30</v>
      </c>
      <c r="E423" s="3" t="s">
        <v>42</v>
      </c>
      <c r="F423" s="3" t="s">
        <v>42</v>
      </c>
      <c r="G423" s="3" t="s">
        <v>42</v>
      </c>
      <c r="H423" s="3" t="s">
        <v>42</v>
      </c>
      <c r="I423" s="3" t="s">
        <v>42</v>
      </c>
      <c r="J423" s="3" t="s">
        <v>42</v>
      </c>
      <c r="K423" s="3" t="s">
        <v>42</v>
      </c>
      <c r="L423" s="3" t="s">
        <v>42</v>
      </c>
      <c r="M423" s="3" t="s">
        <v>42</v>
      </c>
      <c r="N423" s="3" t="s">
        <v>42</v>
      </c>
      <c r="P423" s="2">
        <v>1</v>
      </c>
      <c r="Q423" s="2">
        <v>0</v>
      </c>
      <c r="R423" s="2">
        <v>0</v>
      </c>
      <c r="S423" s="2">
        <v>0</v>
      </c>
      <c r="T423" s="2">
        <v>0</v>
      </c>
      <c r="U423" s="3" t="s">
        <v>42</v>
      </c>
      <c r="V423" s="2">
        <v>0</v>
      </c>
      <c r="W423" s="3" t="s">
        <v>42</v>
      </c>
      <c r="X423" s="2">
        <v>0</v>
      </c>
      <c r="Y423" s="3" t="s">
        <v>225</v>
      </c>
      <c r="AA423" s="3" t="s">
        <v>75</v>
      </c>
    </row>
    <row r="424" spans="1:27" ht="130.5" x14ac:dyDescent="0.35">
      <c r="A424" s="2">
        <v>421</v>
      </c>
      <c r="B424" s="3" t="s">
        <v>1754</v>
      </c>
      <c r="C424" s="3" t="s">
        <v>1804</v>
      </c>
      <c r="D424" s="19">
        <v>30</v>
      </c>
      <c r="E424" s="3" t="s">
        <v>42</v>
      </c>
      <c r="F424" s="3" t="s">
        <v>42</v>
      </c>
      <c r="G424" s="3" t="s">
        <v>42</v>
      </c>
      <c r="H424" s="3" t="s">
        <v>42</v>
      </c>
      <c r="I424" s="3" t="s">
        <v>42</v>
      </c>
      <c r="J424" s="3" t="s">
        <v>42</v>
      </c>
      <c r="K424" s="3" t="s">
        <v>42</v>
      </c>
      <c r="L424" s="3" t="s">
        <v>42</v>
      </c>
      <c r="M424" s="3" t="s">
        <v>42</v>
      </c>
      <c r="N424" s="3" t="s">
        <v>42</v>
      </c>
      <c r="P424" s="2">
        <v>1</v>
      </c>
      <c r="Q424" s="2">
        <v>0</v>
      </c>
      <c r="R424" s="2">
        <v>0</v>
      </c>
      <c r="S424" s="2">
        <v>0</v>
      </c>
      <c r="T424" s="2">
        <v>0</v>
      </c>
      <c r="U424" s="3" t="s">
        <v>42</v>
      </c>
      <c r="V424" s="2">
        <v>0</v>
      </c>
      <c r="W424" s="3" t="s">
        <v>42</v>
      </c>
      <c r="X424" s="2">
        <v>0</v>
      </c>
      <c r="Y424" s="3" t="s">
        <v>225</v>
      </c>
      <c r="AA424" s="3" t="s">
        <v>75</v>
      </c>
    </row>
    <row r="425" spans="1:27" ht="130.5" x14ac:dyDescent="0.35">
      <c r="A425" s="2">
        <v>422</v>
      </c>
      <c r="B425" s="3" t="s">
        <v>1754</v>
      </c>
      <c r="C425" s="3" t="s">
        <v>1804</v>
      </c>
      <c r="D425" s="19">
        <v>30</v>
      </c>
      <c r="E425" s="3" t="s">
        <v>42</v>
      </c>
      <c r="F425" s="3" t="s">
        <v>42</v>
      </c>
      <c r="G425" s="3" t="s">
        <v>42</v>
      </c>
      <c r="H425" s="3" t="s">
        <v>42</v>
      </c>
      <c r="I425" s="3" t="s">
        <v>42</v>
      </c>
      <c r="J425" s="3" t="s">
        <v>42</v>
      </c>
      <c r="K425" s="3" t="s">
        <v>42</v>
      </c>
      <c r="L425" s="3" t="s">
        <v>42</v>
      </c>
      <c r="M425" s="3" t="s">
        <v>42</v>
      </c>
      <c r="N425" s="3" t="s">
        <v>42</v>
      </c>
      <c r="P425" s="2">
        <v>1</v>
      </c>
      <c r="Q425" s="2">
        <v>0</v>
      </c>
      <c r="R425" s="2">
        <v>0</v>
      </c>
      <c r="S425" s="2">
        <v>0</v>
      </c>
      <c r="T425" s="2">
        <v>0</v>
      </c>
      <c r="U425" s="3" t="s">
        <v>42</v>
      </c>
      <c r="V425" s="2">
        <v>0</v>
      </c>
      <c r="W425" s="3" t="s">
        <v>42</v>
      </c>
      <c r="X425" s="2">
        <v>0</v>
      </c>
      <c r="Y425" s="3" t="s">
        <v>225</v>
      </c>
      <c r="AA425" s="3" t="s">
        <v>75</v>
      </c>
    </row>
    <row r="426" spans="1:27" ht="130.5" x14ac:dyDescent="0.35">
      <c r="A426" s="2">
        <v>423</v>
      </c>
      <c r="B426" s="3" t="s">
        <v>1754</v>
      </c>
      <c r="C426" s="3" t="s">
        <v>1804</v>
      </c>
      <c r="D426" s="19">
        <v>30</v>
      </c>
      <c r="E426" s="3" t="s">
        <v>42</v>
      </c>
      <c r="F426" s="3" t="s">
        <v>42</v>
      </c>
      <c r="G426" s="3" t="s">
        <v>42</v>
      </c>
      <c r="H426" s="3" t="s">
        <v>42</v>
      </c>
      <c r="I426" s="3" t="s">
        <v>42</v>
      </c>
      <c r="J426" s="3" t="s">
        <v>42</v>
      </c>
      <c r="K426" s="3" t="s">
        <v>42</v>
      </c>
      <c r="L426" s="3" t="s">
        <v>42</v>
      </c>
      <c r="M426" s="3" t="s">
        <v>42</v>
      </c>
      <c r="N426" s="3" t="s">
        <v>42</v>
      </c>
      <c r="P426" s="2">
        <v>1</v>
      </c>
      <c r="Q426" s="2">
        <v>0</v>
      </c>
      <c r="R426" s="2">
        <v>0</v>
      </c>
      <c r="S426" s="2">
        <v>0</v>
      </c>
      <c r="T426" s="2">
        <v>0</v>
      </c>
      <c r="U426" s="3" t="s">
        <v>42</v>
      </c>
      <c r="V426" s="2">
        <v>0</v>
      </c>
      <c r="W426" s="3" t="s">
        <v>42</v>
      </c>
      <c r="X426" s="2">
        <v>0</v>
      </c>
      <c r="Y426" s="3" t="s">
        <v>225</v>
      </c>
      <c r="AA426" s="3" t="s">
        <v>1858</v>
      </c>
    </row>
    <row r="427" spans="1:27" ht="130.5" x14ac:dyDescent="0.35">
      <c r="A427" s="2">
        <v>424</v>
      </c>
      <c r="B427" s="3" t="s">
        <v>1754</v>
      </c>
      <c r="C427" s="3" t="s">
        <v>1804</v>
      </c>
      <c r="D427" s="19">
        <v>30</v>
      </c>
      <c r="E427" s="3" t="s">
        <v>42</v>
      </c>
      <c r="F427" s="3" t="s">
        <v>42</v>
      </c>
      <c r="G427" s="3" t="s">
        <v>42</v>
      </c>
      <c r="H427" s="3" t="s">
        <v>42</v>
      </c>
      <c r="I427" s="3" t="s">
        <v>42</v>
      </c>
      <c r="J427" s="3" t="s">
        <v>42</v>
      </c>
      <c r="K427" s="3" t="s">
        <v>42</v>
      </c>
      <c r="L427" s="3" t="s">
        <v>42</v>
      </c>
      <c r="M427" s="3" t="s">
        <v>42</v>
      </c>
      <c r="N427" s="3" t="s">
        <v>42</v>
      </c>
      <c r="P427" s="2">
        <v>1</v>
      </c>
      <c r="Q427" s="2">
        <v>0</v>
      </c>
      <c r="R427" s="2">
        <v>0</v>
      </c>
      <c r="S427" s="2">
        <v>0</v>
      </c>
      <c r="T427" s="2">
        <v>0</v>
      </c>
      <c r="U427" s="3" t="s">
        <v>42</v>
      </c>
      <c r="V427" s="2">
        <v>0</v>
      </c>
      <c r="W427" s="3" t="s">
        <v>42</v>
      </c>
      <c r="X427" s="2">
        <v>0</v>
      </c>
      <c r="Y427" s="3" t="s">
        <v>225</v>
      </c>
      <c r="AA427" s="3" t="s">
        <v>1858</v>
      </c>
    </row>
    <row r="428" spans="1:27" ht="130.5" x14ac:dyDescent="0.35">
      <c r="A428" s="2">
        <v>425</v>
      </c>
      <c r="B428" s="3" t="s">
        <v>1754</v>
      </c>
      <c r="C428" s="3" t="s">
        <v>1804</v>
      </c>
      <c r="D428" s="19">
        <v>30</v>
      </c>
      <c r="E428" s="3" t="s">
        <v>42</v>
      </c>
      <c r="F428" s="3" t="s">
        <v>42</v>
      </c>
      <c r="G428" s="3" t="s">
        <v>42</v>
      </c>
      <c r="H428" s="3" t="s">
        <v>42</v>
      </c>
      <c r="I428" s="3" t="s">
        <v>42</v>
      </c>
      <c r="J428" s="3" t="s">
        <v>42</v>
      </c>
      <c r="K428" s="3" t="s">
        <v>42</v>
      </c>
      <c r="L428" s="3" t="s">
        <v>42</v>
      </c>
      <c r="M428" s="3" t="s">
        <v>42</v>
      </c>
      <c r="N428" s="3" t="s">
        <v>42</v>
      </c>
      <c r="P428" s="2">
        <v>1</v>
      </c>
      <c r="Q428" s="2">
        <v>0</v>
      </c>
      <c r="R428" s="2">
        <v>0</v>
      </c>
      <c r="S428" s="2">
        <v>0</v>
      </c>
      <c r="T428" s="2">
        <v>0</v>
      </c>
      <c r="U428" s="3" t="s">
        <v>42</v>
      </c>
      <c r="V428" s="2">
        <v>0</v>
      </c>
      <c r="W428" s="3" t="s">
        <v>42</v>
      </c>
      <c r="X428" s="2">
        <v>0</v>
      </c>
      <c r="Y428" s="3" t="s">
        <v>225</v>
      </c>
      <c r="AA428" s="3" t="s">
        <v>1858</v>
      </c>
    </row>
    <row r="429" spans="1:27" ht="130.5" x14ac:dyDescent="0.35">
      <c r="A429" s="2">
        <v>426</v>
      </c>
      <c r="B429" s="3" t="s">
        <v>1754</v>
      </c>
      <c r="C429" s="3" t="s">
        <v>1804</v>
      </c>
      <c r="D429" s="19">
        <v>30</v>
      </c>
      <c r="E429" s="3" t="s">
        <v>42</v>
      </c>
      <c r="F429" s="3" t="s">
        <v>42</v>
      </c>
      <c r="G429" s="3" t="s">
        <v>42</v>
      </c>
      <c r="H429" s="3" t="s">
        <v>42</v>
      </c>
      <c r="I429" s="3" t="s">
        <v>42</v>
      </c>
      <c r="J429" s="3" t="s">
        <v>42</v>
      </c>
      <c r="K429" s="3" t="s">
        <v>42</v>
      </c>
      <c r="L429" s="3" t="s">
        <v>42</v>
      </c>
      <c r="M429" s="3" t="s">
        <v>42</v>
      </c>
      <c r="N429" s="3" t="s">
        <v>42</v>
      </c>
      <c r="P429" s="2">
        <v>1</v>
      </c>
      <c r="Q429" s="2">
        <v>0</v>
      </c>
      <c r="R429" s="2">
        <v>0</v>
      </c>
      <c r="S429" s="2">
        <v>0</v>
      </c>
      <c r="T429" s="2">
        <v>0</v>
      </c>
      <c r="U429" s="3" t="s">
        <v>42</v>
      </c>
      <c r="V429" s="2">
        <v>0</v>
      </c>
      <c r="W429" s="3" t="s">
        <v>42</v>
      </c>
      <c r="X429" s="2">
        <v>0</v>
      </c>
      <c r="Y429" s="3" t="s">
        <v>225</v>
      </c>
      <c r="AA429" s="3" t="s">
        <v>1858</v>
      </c>
    </row>
    <row r="430" spans="1:27" ht="130.5" x14ac:dyDescent="0.35">
      <c r="A430" s="2">
        <v>427</v>
      </c>
      <c r="B430" s="3" t="s">
        <v>1754</v>
      </c>
      <c r="C430" s="3" t="s">
        <v>1804</v>
      </c>
      <c r="D430" s="19">
        <v>30</v>
      </c>
      <c r="E430" s="3" t="s">
        <v>42</v>
      </c>
      <c r="F430" s="3" t="s">
        <v>42</v>
      </c>
      <c r="G430" s="3" t="s">
        <v>42</v>
      </c>
      <c r="H430" s="3" t="s">
        <v>42</v>
      </c>
      <c r="I430" s="3" t="s">
        <v>42</v>
      </c>
      <c r="J430" s="3" t="s">
        <v>42</v>
      </c>
      <c r="K430" s="3" t="s">
        <v>42</v>
      </c>
      <c r="L430" s="3" t="s">
        <v>42</v>
      </c>
      <c r="M430" s="3" t="s">
        <v>42</v>
      </c>
      <c r="N430" s="3" t="s">
        <v>42</v>
      </c>
      <c r="P430" s="2">
        <v>1</v>
      </c>
      <c r="Q430" s="2">
        <v>0</v>
      </c>
      <c r="R430" s="2">
        <v>0</v>
      </c>
      <c r="S430" s="2">
        <v>0</v>
      </c>
      <c r="T430" s="2">
        <v>0</v>
      </c>
      <c r="U430" s="3" t="s">
        <v>42</v>
      </c>
      <c r="V430" s="2">
        <v>0</v>
      </c>
      <c r="W430" s="3" t="s">
        <v>42</v>
      </c>
      <c r="X430" s="2">
        <v>0</v>
      </c>
      <c r="Y430" s="3" t="s">
        <v>225</v>
      </c>
      <c r="AA430" s="3" t="s">
        <v>1858</v>
      </c>
    </row>
    <row r="431" spans="1:27" ht="130.5" x14ac:dyDescent="0.35">
      <c r="A431" s="2">
        <v>428</v>
      </c>
      <c r="B431" s="3" t="s">
        <v>1754</v>
      </c>
      <c r="C431" s="3" t="s">
        <v>1804</v>
      </c>
      <c r="D431" s="19">
        <v>30</v>
      </c>
      <c r="E431" s="3" t="s">
        <v>42</v>
      </c>
      <c r="F431" s="3" t="s">
        <v>42</v>
      </c>
      <c r="G431" s="3" t="s">
        <v>42</v>
      </c>
      <c r="H431" s="3" t="s">
        <v>42</v>
      </c>
      <c r="I431" s="3" t="s">
        <v>42</v>
      </c>
      <c r="J431" s="3" t="s">
        <v>42</v>
      </c>
      <c r="K431" s="3" t="s">
        <v>42</v>
      </c>
      <c r="L431" s="3" t="s">
        <v>42</v>
      </c>
      <c r="M431" s="3" t="s">
        <v>42</v>
      </c>
      <c r="N431" s="3" t="s">
        <v>42</v>
      </c>
      <c r="P431" s="2">
        <v>1</v>
      </c>
      <c r="Q431" s="2">
        <v>0</v>
      </c>
      <c r="R431" s="2">
        <v>0</v>
      </c>
      <c r="S431" s="2">
        <v>0</v>
      </c>
      <c r="T431" s="2">
        <v>0</v>
      </c>
      <c r="U431" s="3" t="s">
        <v>42</v>
      </c>
      <c r="V431" s="2">
        <v>0</v>
      </c>
      <c r="W431" s="3" t="s">
        <v>42</v>
      </c>
      <c r="X431" s="2">
        <v>0</v>
      </c>
      <c r="Y431" s="3" t="s">
        <v>225</v>
      </c>
      <c r="AA431" s="3" t="s">
        <v>1858</v>
      </c>
    </row>
    <row r="432" spans="1:27" ht="130.5" x14ac:dyDescent="0.35">
      <c r="A432" s="2">
        <v>429</v>
      </c>
      <c r="B432" s="3" t="s">
        <v>1754</v>
      </c>
      <c r="C432" s="3" t="s">
        <v>1804</v>
      </c>
      <c r="D432" s="19">
        <v>30</v>
      </c>
      <c r="E432" s="3" t="s">
        <v>42</v>
      </c>
      <c r="F432" s="3" t="s">
        <v>42</v>
      </c>
      <c r="G432" s="3" t="s">
        <v>42</v>
      </c>
      <c r="H432" s="3" t="s">
        <v>42</v>
      </c>
      <c r="I432" s="3" t="s">
        <v>42</v>
      </c>
      <c r="J432" s="3" t="s">
        <v>42</v>
      </c>
      <c r="K432" s="3" t="s">
        <v>42</v>
      </c>
      <c r="L432" s="3" t="s">
        <v>42</v>
      </c>
      <c r="M432" s="3" t="s">
        <v>42</v>
      </c>
      <c r="N432" s="3" t="s">
        <v>42</v>
      </c>
      <c r="P432" s="2">
        <v>1</v>
      </c>
      <c r="Q432" s="2">
        <v>0</v>
      </c>
      <c r="R432" s="2">
        <v>0</v>
      </c>
      <c r="S432" s="2">
        <v>0</v>
      </c>
      <c r="T432" s="2">
        <v>0</v>
      </c>
      <c r="U432" s="3" t="s">
        <v>42</v>
      </c>
      <c r="V432" s="2">
        <v>0</v>
      </c>
      <c r="W432" s="3" t="s">
        <v>42</v>
      </c>
      <c r="X432" s="2">
        <v>0</v>
      </c>
      <c r="Y432" s="3" t="s">
        <v>225</v>
      </c>
      <c r="AA432" s="3" t="s">
        <v>1858</v>
      </c>
    </row>
    <row r="433" spans="1:27" ht="130.5" x14ac:dyDescent="0.35">
      <c r="A433" s="2">
        <v>430</v>
      </c>
      <c r="B433" s="3" t="s">
        <v>1754</v>
      </c>
      <c r="C433" s="3" t="s">
        <v>1804</v>
      </c>
      <c r="D433" s="19">
        <v>30</v>
      </c>
      <c r="E433" s="3" t="s">
        <v>42</v>
      </c>
      <c r="F433" s="3" t="s">
        <v>42</v>
      </c>
      <c r="G433" s="3" t="s">
        <v>42</v>
      </c>
      <c r="H433" s="3" t="s">
        <v>42</v>
      </c>
      <c r="I433" s="3" t="s">
        <v>42</v>
      </c>
      <c r="J433" s="3" t="s">
        <v>42</v>
      </c>
      <c r="K433" s="3" t="s">
        <v>42</v>
      </c>
      <c r="L433" s="3" t="s">
        <v>42</v>
      </c>
      <c r="M433" s="3" t="s">
        <v>42</v>
      </c>
      <c r="N433" s="3" t="s">
        <v>42</v>
      </c>
      <c r="P433" s="2">
        <v>1</v>
      </c>
      <c r="Q433" s="2">
        <v>0</v>
      </c>
      <c r="R433" s="2">
        <v>0</v>
      </c>
      <c r="S433" s="2">
        <v>0</v>
      </c>
      <c r="T433" s="2">
        <v>0</v>
      </c>
      <c r="U433" s="3" t="s">
        <v>42</v>
      </c>
      <c r="V433" s="2">
        <v>0</v>
      </c>
      <c r="W433" s="3" t="s">
        <v>42</v>
      </c>
      <c r="X433" s="2">
        <v>0</v>
      </c>
      <c r="Y433" s="3" t="s">
        <v>225</v>
      </c>
      <c r="AA433" s="3" t="s">
        <v>1858</v>
      </c>
    </row>
    <row r="434" spans="1:27" ht="130.5" x14ac:dyDescent="0.35">
      <c r="A434" s="2">
        <v>431</v>
      </c>
      <c r="B434" s="3" t="s">
        <v>1754</v>
      </c>
      <c r="C434" s="3" t="s">
        <v>1804</v>
      </c>
      <c r="D434" s="19">
        <v>30</v>
      </c>
      <c r="E434" s="3" t="s">
        <v>42</v>
      </c>
      <c r="F434" s="3" t="s">
        <v>42</v>
      </c>
      <c r="G434" s="3" t="s">
        <v>42</v>
      </c>
      <c r="H434" s="3" t="s">
        <v>42</v>
      </c>
      <c r="I434" s="3" t="s">
        <v>42</v>
      </c>
      <c r="J434" s="3" t="s">
        <v>42</v>
      </c>
      <c r="K434" s="3" t="s">
        <v>42</v>
      </c>
      <c r="L434" s="3" t="s">
        <v>42</v>
      </c>
      <c r="M434" s="3" t="s">
        <v>42</v>
      </c>
      <c r="N434" s="3" t="s">
        <v>42</v>
      </c>
      <c r="P434" s="2">
        <v>1</v>
      </c>
      <c r="Q434" s="2">
        <v>0</v>
      </c>
      <c r="R434" s="2">
        <v>0</v>
      </c>
      <c r="S434" s="2">
        <v>0</v>
      </c>
      <c r="T434" s="2">
        <v>0</v>
      </c>
      <c r="U434" s="3" t="s">
        <v>42</v>
      </c>
      <c r="V434" s="2">
        <v>0</v>
      </c>
      <c r="W434" s="3" t="s">
        <v>42</v>
      </c>
      <c r="X434" s="2">
        <v>0</v>
      </c>
      <c r="Y434" s="3" t="s">
        <v>225</v>
      </c>
      <c r="AA434" s="3" t="s">
        <v>1858</v>
      </c>
    </row>
    <row r="435" spans="1:27" ht="130.5" x14ac:dyDescent="0.35">
      <c r="A435" s="2">
        <v>432</v>
      </c>
      <c r="B435" s="3" t="s">
        <v>1754</v>
      </c>
      <c r="C435" s="3" t="s">
        <v>1804</v>
      </c>
      <c r="D435" s="19">
        <v>30</v>
      </c>
      <c r="E435" s="3" t="s">
        <v>42</v>
      </c>
      <c r="F435" s="3" t="s">
        <v>42</v>
      </c>
      <c r="G435" s="3" t="s">
        <v>42</v>
      </c>
      <c r="H435" s="3" t="s">
        <v>42</v>
      </c>
      <c r="I435" s="3" t="s">
        <v>42</v>
      </c>
      <c r="J435" s="3" t="s">
        <v>42</v>
      </c>
      <c r="K435" s="3" t="s">
        <v>42</v>
      </c>
      <c r="L435" s="3" t="s">
        <v>42</v>
      </c>
      <c r="M435" s="3" t="s">
        <v>42</v>
      </c>
      <c r="N435" s="3" t="s">
        <v>42</v>
      </c>
      <c r="P435" s="2">
        <v>1</v>
      </c>
      <c r="Q435" s="2">
        <v>0</v>
      </c>
      <c r="R435" s="2">
        <v>0</v>
      </c>
      <c r="S435" s="2">
        <v>0</v>
      </c>
      <c r="T435" s="2">
        <v>0</v>
      </c>
      <c r="U435" s="3" t="s">
        <v>42</v>
      </c>
      <c r="V435" s="2">
        <v>0</v>
      </c>
      <c r="W435" s="3" t="s">
        <v>42</v>
      </c>
      <c r="X435" s="2">
        <v>0</v>
      </c>
      <c r="Y435" s="3" t="s">
        <v>225</v>
      </c>
      <c r="AA435" s="3" t="s">
        <v>1858</v>
      </c>
    </row>
    <row r="436" spans="1:27" ht="130.5" x14ac:dyDescent="0.35">
      <c r="A436" s="2">
        <v>433</v>
      </c>
      <c r="B436" s="3" t="s">
        <v>1754</v>
      </c>
      <c r="C436" s="3" t="s">
        <v>1804</v>
      </c>
      <c r="D436" s="19">
        <v>30</v>
      </c>
      <c r="E436" s="3" t="s">
        <v>42</v>
      </c>
      <c r="F436" s="3" t="s">
        <v>42</v>
      </c>
      <c r="G436" s="3" t="s">
        <v>42</v>
      </c>
      <c r="H436" s="3" t="s">
        <v>42</v>
      </c>
      <c r="I436" s="3" t="s">
        <v>42</v>
      </c>
      <c r="J436" s="3" t="s">
        <v>42</v>
      </c>
      <c r="K436" s="3" t="s">
        <v>42</v>
      </c>
      <c r="L436" s="3" t="s">
        <v>42</v>
      </c>
      <c r="M436" s="3" t="s">
        <v>42</v>
      </c>
      <c r="N436" s="3" t="s">
        <v>42</v>
      </c>
      <c r="P436" s="2">
        <v>1</v>
      </c>
      <c r="Q436" s="2">
        <v>0</v>
      </c>
      <c r="R436" s="2">
        <v>0</v>
      </c>
      <c r="S436" s="2">
        <v>0</v>
      </c>
      <c r="T436" s="2">
        <v>0</v>
      </c>
      <c r="U436" s="3" t="s">
        <v>42</v>
      </c>
      <c r="V436" s="2">
        <v>0</v>
      </c>
      <c r="W436" s="3" t="s">
        <v>42</v>
      </c>
      <c r="X436" s="2">
        <v>0</v>
      </c>
      <c r="Y436" s="3" t="s">
        <v>225</v>
      </c>
      <c r="AA436" s="3" t="s">
        <v>1858</v>
      </c>
    </row>
    <row r="437" spans="1:27" ht="130.5" x14ac:dyDescent="0.35">
      <c r="A437" s="2">
        <v>434</v>
      </c>
      <c r="B437" s="3" t="s">
        <v>1754</v>
      </c>
      <c r="C437" s="3" t="s">
        <v>1804</v>
      </c>
      <c r="D437" s="19">
        <v>30</v>
      </c>
      <c r="E437" s="3" t="s">
        <v>42</v>
      </c>
      <c r="F437" s="3" t="s">
        <v>42</v>
      </c>
      <c r="G437" s="3" t="s">
        <v>42</v>
      </c>
      <c r="H437" s="3" t="s">
        <v>42</v>
      </c>
      <c r="I437" s="3" t="s">
        <v>42</v>
      </c>
      <c r="J437" s="3" t="s">
        <v>42</v>
      </c>
      <c r="K437" s="3" t="s">
        <v>42</v>
      </c>
      <c r="L437" s="3" t="s">
        <v>42</v>
      </c>
      <c r="M437" s="3" t="s">
        <v>42</v>
      </c>
      <c r="N437" s="3" t="s">
        <v>42</v>
      </c>
      <c r="P437" s="2">
        <v>1</v>
      </c>
      <c r="Q437" s="2">
        <v>0</v>
      </c>
      <c r="R437" s="2">
        <v>0</v>
      </c>
      <c r="S437" s="2">
        <v>0</v>
      </c>
      <c r="T437" s="2">
        <v>0</v>
      </c>
      <c r="U437" s="3" t="s">
        <v>42</v>
      </c>
      <c r="V437" s="2">
        <v>0</v>
      </c>
      <c r="W437" s="3" t="s">
        <v>42</v>
      </c>
      <c r="X437" s="2">
        <v>0</v>
      </c>
      <c r="Y437" s="3" t="s">
        <v>225</v>
      </c>
      <c r="AA437" s="3" t="s">
        <v>1858</v>
      </c>
    </row>
    <row r="438" spans="1:27" ht="130.5" x14ac:dyDescent="0.35">
      <c r="A438" s="2">
        <v>435</v>
      </c>
      <c r="B438" s="3" t="s">
        <v>1754</v>
      </c>
      <c r="C438" s="3" t="s">
        <v>1804</v>
      </c>
      <c r="D438" s="19">
        <v>30</v>
      </c>
      <c r="E438" s="3" t="s">
        <v>42</v>
      </c>
      <c r="F438" s="3" t="s">
        <v>42</v>
      </c>
      <c r="G438" s="3" t="s">
        <v>42</v>
      </c>
      <c r="H438" s="3" t="s">
        <v>42</v>
      </c>
      <c r="I438" s="3" t="s">
        <v>42</v>
      </c>
      <c r="J438" s="3" t="s">
        <v>42</v>
      </c>
      <c r="K438" s="3" t="s">
        <v>42</v>
      </c>
      <c r="L438" s="3" t="s">
        <v>42</v>
      </c>
      <c r="M438" s="3" t="s">
        <v>42</v>
      </c>
      <c r="N438" s="3" t="s">
        <v>42</v>
      </c>
      <c r="P438" s="2">
        <v>1</v>
      </c>
      <c r="Q438" s="2">
        <v>0</v>
      </c>
      <c r="R438" s="2">
        <v>0</v>
      </c>
      <c r="S438" s="2">
        <v>0</v>
      </c>
      <c r="T438" s="2">
        <v>0</v>
      </c>
      <c r="U438" s="3" t="s">
        <v>42</v>
      </c>
      <c r="V438" s="2">
        <v>0</v>
      </c>
      <c r="W438" s="3" t="s">
        <v>42</v>
      </c>
      <c r="X438" s="2">
        <v>0</v>
      </c>
      <c r="Y438" s="3" t="s">
        <v>225</v>
      </c>
      <c r="AA438" s="3" t="s">
        <v>180</v>
      </c>
    </row>
    <row r="439" spans="1:27" ht="130.5" x14ac:dyDescent="0.35">
      <c r="A439" s="2">
        <v>436</v>
      </c>
      <c r="B439" s="3" t="s">
        <v>1754</v>
      </c>
      <c r="C439" s="3" t="s">
        <v>1804</v>
      </c>
      <c r="D439" s="19">
        <v>30</v>
      </c>
      <c r="E439" s="3" t="s">
        <v>42</v>
      </c>
      <c r="F439" s="3" t="s">
        <v>42</v>
      </c>
      <c r="G439" s="3" t="s">
        <v>42</v>
      </c>
      <c r="H439" s="3" t="s">
        <v>42</v>
      </c>
      <c r="I439" s="3" t="s">
        <v>42</v>
      </c>
      <c r="J439" s="3" t="s">
        <v>42</v>
      </c>
      <c r="K439" s="3" t="s">
        <v>42</v>
      </c>
      <c r="L439" s="3" t="s">
        <v>42</v>
      </c>
      <c r="M439" s="3" t="s">
        <v>42</v>
      </c>
      <c r="N439" s="3" t="s">
        <v>42</v>
      </c>
      <c r="P439" s="2">
        <v>1</v>
      </c>
      <c r="Q439" s="2">
        <v>0</v>
      </c>
      <c r="R439" s="2">
        <v>0</v>
      </c>
      <c r="S439" s="2">
        <v>0</v>
      </c>
      <c r="T439" s="2">
        <v>0</v>
      </c>
      <c r="U439" s="3" t="s">
        <v>42</v>
      </c>
      <c r="V439" s="2">
        <v>0</v>
      </c>
      <c r="W439" s="3" t="s">
        <v>42</v>
      </c>
      <c r="X439" s="2">
        <v>0</v>
      </c>
      <c r="Y439" s="3" t="s">
        <v>225</v>
      </c>
      <c r="AA439" s="3" t="s">
        <v>1858</v>
      </c>
    </row>
    <row r="440" spans="1:27" ht="130.5" x14ac:dyDescent="0.35">
      <c r="A440" s="2">
        <v>437</v>
      </c>
      <c r="B440" s="3" t="s">
        <v>1754</v>
      </c>
      <c r="C440" s="3" t="s">
        <v>1804</v>
      </c>
      <c r="D440" s="19">
        <v>30</v>
      </c>
      <c r="E440" s="3" t="s">
        <v>42</v>
      </c>
      <c r="F440" s="3" t="s">
        <v>42</v>
      </c>
      <c r="G440" s="3" t="s">
        <v>42</v>
      </c>
      <c r="H440" s="3" t="s">
        <v>42</v>
      </c>
      <c r="I440" s="3" t="s">
        <v>42</v>
      </c>
      <c r="J440" s="3" t="s">
        <v>42</v>
      </c>
      <c r="K440" s="3" t="s">
        <v>42</v>
      </c>
      <c r="L440" s="3" t="s">
        <v>42</v>
      </c>
      <c r="M440" s="3" t="s">
        <v>42</v>
      </c>
      <c r="N440" s="3" t="s">
        <v>42</v>
      </c>
      <c r="P440" s="2">
        <v>1</v>
      </c>
      <c r="Q440" s="2">
        <v>0</v>
      </c>
      <c r="R440" s="2">
        <v>0</v>
      </c>
      <c r="S440" s="2">
        <v>0</v>
      </c>
      <c r="T440" s="2">
        <v>0</v>
      </c>
      <c r="U440" s="3" t="s">
        <v>42</v>
      </c>
      <c r="V440" s="2">
        <v>0</v>
      </c>
      <c r="W440" s="3" t="s">
        <v>42</v>
      </c>
      <c r="X440" s="2">
        <v>0</v>
      </c>
      <c r="Y440" s="3" t="s">
        <v>225</v>
      </c>
      <c r="AA440" s="3" t="s">
        <v>1858</v>
      </c>
    </row>
    <row r="441" spans="1:27" ht="130.5" x14ac:dyDescent="0.35">
      <c r="A441" s="2">
        <v>438</v>
      </c>
      <c r="B441" s="3" t="s">
        <v>1754</v>
      </c>
      <c r="C441" s="3" t="s">
        <v>1804</v>
      </c>
      <c r="D441" s="19">
        <v>30</v>
      </c>
      <c r="E441" s="3" t="s">
        <v>42</v>
      </c>
      <c r="F441" s="3" t="s">
        <v>42</v>
      </c>
      <c r="G441" s="3" t="s">
        <v>42</v>
      </c>
      <c r="H441" s="3" t="s">
        <v>42</v>
      </c>
      <c r="I441" s="3" t="s">
        <v>42</v>
      </c>
      <c r="J441" s="3" t="s">
        <v>42</v>
      </c>
      <c r="K441" s="3" t="s">
        <v>42</v>
      </c>
      <c r="L441" s="3" t="s">
        <v>42</v>
      </c>
      <c r="M441" s="3" t="s">
        <v>42</v>
      </c>
      <c r="N441" s="3" t="s">
        <v>42</v>
      </c>
      <c r="P441" s="2">
        <v>1</v>
      </c>
      <c r="Q441" s="2">
        <v>0</v>
      </c>
      <c r="R441" s="2">
        <v>0</v>
      </c>
      <c r="S441" s="2">
        <v>0</v>
      </c>
      <c r="T441" s="2">
        <v>0</v>
      </c>
      <c r="U441" s="3" t="s">
        <v>42</v>
      </c>
      <c r="V441" s="2">
        <v>0</v>
      </c>
      <c r="W441" s="3" t="s">
        <v>42</v>
      </c>
      <c r="X441" s="2">
        <v>0</v>
      </c>
      <c r="Y441" s="3" t="s">
        <v>225</v>
      </c>
      <c r="AA441" s="3" t="s">
        <v>1858</v>
      </c>
    </row>
    <row r="442" spans="1:27" ht="130.5" x14ac:dyDescent="0.35">
      <c r="A442" s="2">
        <v>439</v>
      </c>
      <c r="B442" s="3" t="s">
        <v>1754</v>
      </c>
      <c r="C442" s="3" t="s">
        <v>1804</v>
      </c>
      <c r="D442" s="19">
        <v>30</v>
      </c>
      <c r="E442" s="3" t="s">
        <v>42</v>
      </c>
      <c r="F442" s="3" t="s">
        <v>42</v>
      </c>
      <c r="G442" s="3" t="s">
        <v>42</v>
      </c>
      <c r="H442" s="3" t="s">
        <v>42</v>
      </c>
      <c r="I442" s="3" t="s">
        <v>42</v>
      </c>
      <c r="J442" s="3" t="s">
        <v>42</v>
      </c>
      <c r="K442" s="3" t="s">
        <v>42</v>
      </c>
      <c r="L442" s="3" t="s">
        <v>42</v>
      </c>
      <c r="M442" s="3" t="s">
        <v>42</v>
      </c>
      <c r="N442" s="3" t="s">
        <v>42</v>
      </c>
      <c r="P442" s="2">
        <v>1</v>
      </c>
      <c r="Q442" s="2">
        <v>0</v>
      </c>
      <c r="R442" s="2">
        <v>0</v>
      </c>
      <c r="S442" s="2">
        <v>0</v>
      </c>
      <c r="T442" s="2">
        <v>0</v>
      </c>
      <c r="U442" s="3" t="s">
        <v>42</v>
      </c>
      <c r="V442" s="2">
        <v>0</v>
      </c>
      <c r="W442" s="3" t="s">
        <v>42</v>
      </c>
      <c r="X442" s="2">
        <v>0</v>
      </c>
      <c r="Y442" s="3" t="s">
        <v>225</v>
      </c>
      <c r="AA442" s="3" t="s">
        <v>1858</v>
      </c>
    </row>
    <row r="443" spans="1:27" ht="130.5" x14ac:dyDescent="0.35">
      <c r="A443" s="2">
        <v>440</v>
      </c>
      <c r="B443" s="3" t="s">
        <v>1754</v>
      </c>
      <c r="C443" s="3" t="s">
        <v>1804</v>
      </c>
      <c r="D443" s="19">
        <v>30</v>
      </c>
      <c r="E443" s="3" t="s">
        <v>42</v>
      </c>
      <c r="F443" s="3" t="s">
        <v>42</v>
      </c>
      <c r="G443" s="3" t="s">
        <v>42</v>
      </c>
      <c r="H443" s="3" t="s">
        <v>42</v>
      </c>
      <c r="I443" s="3" t="s">
        <v>42</v>
      </c>
      <c r="J443" s="3" t="s">
        <v>42</v>
      </c>
      <c r="K443" s="3" t="s">
        <v>42</v>
      </c>
      <c r="L443" s="3" t="s">
        <v>42</v>
      </c>
      <c r="M443" s="3" t="s">
        <v>42</v>
      </c>
      <c r="N443" s="3" t="s">
        <v>42</v>
      </c>
      <c r="P443" s="2">
        <v>1</v>
      </c>
      <c r="Q443" s="2">
        <v>0</v>
      </c>
      <c r="R443" s="2">
        <v>0</v>
      </c>
      <c r="S443" s="2">
        <v>0</v>
      </c>
      <c r="T443" s="2">
        <v>0</v>
      </c>
      <c r="U443" s="3" t="s">
        <v>42</v>
      </c>
      <c r="V443" s="2">
        <v>0</v>
      </c>
      <c r="W443" s="3" t="s">
        <v>42</v>
      </c>
      <c r="X443" s="2">
        <v>0</v>
      </c>
      <c r="Y443" s="3" t="s">
        <v>225</v>
      </c>
      <c r="AA443" s="3" t="s">
        <v>1858</v>
      </c>
    </row>
    <row r="444" spans="1:27" ht="130.5" x14ac:dyDescent="0.35">
      <c r="A444" s="2">
        <v>441</v>
      </c>
      <c r="B444" s="3" t="s">
        <v>1754</v>
      </c>
      <c r="C444" s="3" t="s">
        <v>1804</v>
      </c>
      <c r="D444" s="19">
        <v>30</v>
      </c>
      <c r="E444" s="3" t="s">
        <v>42</v>
      </c>
      <c r="F444" s="3" t="s">
        <v>42</v>
      </c>
      <c r="G444" s="3" t="s">
        <v>42</v>
      </c>
      <c r="H444" s="3" t="s">
        <v>42</v>
      </c>
      <c r="I444" s="3" t="s">
        <v>42</v>
      </c>
      <c r="J444" s="3" t="s">
        <v>42</v>
      </c>
      <c r="K444" s="3" t="s">
        <v>42</v>
      </c>
      <c r="L444" s="3" t="s">
        <v>42</v>
      </c>
      <c r="M444" s="3" t="s">
        <v>42</v>
      </c>
      <c r="N444" s="3" t="s">
        <v>42</v>
      </c>
      <c r="P444" s="2">
        <v>1</v>
      </c>
      <c r="Q444" s="2">
        <v>0</v>
      </c>
      <c r="R444" s="2">
        <v>0</v>
      </c>
      <c r="S444" s="2">
        <v>0</v>
      </c>
      <c r="T444" s="2">
        <v>0</v>
      </c>
      <c r="U444" s="3" t="s">
        <v>42</v>
      </c>
      <c r="V444" s="2">
        <v>0</v>
      </c>
      <c r="W444" s="3" t="s">
        <v>42</v>
      </c>
      <c r="X444" s="2">
        <v>0</v>
      </c>
      <c r="Y444" s="3" t="s">
        <v>225</v>
      </c>
      <c r="AA444" s="3" t="s">
        <v>1858</v>
      </c>
    </row>
    <row r="445" spans="1:27" ht="130.5" x14ac:dyDescent="0.35">
      <c r="A445" s="2">
        <v>442</v>
      </c>
      <c r="B445" s="3" t="s">
        <v>1754</v>
      </c>
      <c r="C445" s="3" t="s">
        <v>1804</v>
      </c>
      <c r="D445" s="19">
        <v>30</v>
      </c>
      <c r="E445" s="3" t="s">
        <v>42</v>
      </c>
      <c r="F445" s="3" t="s">
        <v>42</v>
      </c>
      <c r="G445" s="3" t="s">
        <v>42</v>
      </c>
      <c r="H445" s="3" t="s">
        <v>42</v>
      </c>
      <c r="I445" s="3" t="s">
        <v>42</v>
      </c>
      <c r="J445" s="3" t="s">
        <v>42</v>
      </c>
      <c r="K445" s="3" t="s">
        <v>42</v>
      </c>
      <c r="L445" s="3" t="s">
        <v>42</v>
      </c>
      <c r="M445" s="3" t="s">
        <v>42</v>
      </c>
      <c r="N445" s="3" t="s">
        <v>42</v>
      </c>
      <c r="P445" s="2">
        <v>1</v>
      </c>
      <c r="Q445" s="2">
        <v>0</v>
      </c>
      <c r="R445" s="2">
        <v>0</v>
      </c>
      <c r="S445" s="2">
        <v>0</v>
      </c>
      <c r="T445" s="2">
        <v>0</v>
      </c>
      <c r="U445" s="3" t="s">
        <v>42</v>
      </c>
      <c r="V445" s="2">
        <v>0</v>
      </c>
      <c r="W445" s="3" t="s">
        <v>42</v>
      </c>
      <c r="X445" s="2">
        <v>0</v>
      </c>
      <c r="Y445" s="3" t="s">
        <v>225</v>
      </c>
      <c r="AA445" s="3" t="s">
        <v>1858</v>
      </c>
    </row>
    <row r="446" spans="1:27" ht="130.5" x14ac:dyDescent="0.35">
      <c r="A446" s="2">
        <v>443</v>
      </c>
      <c r="B446" s="3" t="s">
        <v>1754</v>
      </c>
      <c r="C446" s="3" t="s">
        <v>1804</v>
      </c>
      <c r="D446" s="19">
        <v>30</v>
      </c>
      <c r="E446" s="3" t="s">
        <v>42</v>
      </c>
      <c r="F446" s="3" t="s">
        <v>42</v>
      </c>
      <c r="G446" s="3" t="s">
        <v>42</v>
      </c>
      <c r="H446" s="3" t="s">
        <v>42</v>
      </c>
      <c r="I446" s="3" t="s">
        <v>42</v>
      </c>
      <c r="J446" s="3" t="s">
        <v>42</v>
      </c>
      <c r="K446" s="3" t="s">
        <v>42</v>
      </c>
      <c r="L446" s="3" t="s">
        <v>42</v>
      </c>
      <c r="M446" s="3" t="s">
        <v>42</v>
      </c>
      <c r="N446" s="3" t="s">
        <v>42</v>
      </c>
      <c r="P446" s="2">
        <v>1</v>
      </c>
      <c r="Q446" s="2">
        <v>0</v>
      </c>
      <c r="R446" s="2">
        <v>0</v>
      </c>
      <c r="S446" s="2">
        <v>0</v>
      </c>
      <c r="T446" s="2">
        <v>0</v>
      </c>
      <c r="U446" s="3" t="s">
        <v>42</v>
      </c>
      <c r="V446" s="2">
        <v>0</v>
      </c>
      <c r="W446" s="3" t="s">
        <v>42</v>
      </c>
      <c r="X446" s="2">
        <v>0</v>
      </c>
      <c r="Y446" s="3" t="s">
        <v>225</v>
      </c>
      <c r="AA446" s="3" t="s">
        <v>1858</v>
      </c>
    </row>
    <row r="447" spans="1:27" ht="130.5" x14ac:dyDescent="0.35">
      <c r="A447" s="2">
        <v>444</v>
      </c>
      <c r="B447" s="3" t="s">
        <v>1754</v>
      </c>
      <c r="C447" s="3" t="s">
        <v>1804</v>
      </c>
      <c r="D447" s="19">
        <v>30</v>
      </c>
      <c r="E447" s="3" t="s">
        <v>42</v>
      </c>
      <c r="F447" s="3" t="s">
        <v>42</v>
      </c>
      <c r="G447" s="3" t="s">
        <v>42</v>
      </c>
      <c r="H447" s="3" t="s">
        <v>42</v>
      </c>
      <c r="I447" s="3" t="s">
        <v>42</v>
      </c>
      <c r="J447" s="3" t="s">
        <v>42</v>
      </c>
      <c r="K447" s="3" t="s">
        <v>42</v>
      </c>
      <c r="L447" s="3" t="s">
        <v>42</v>
      </c>
      <c r="M447" s="3" t="s">
        <v>42</v>
      </c>
      <c r="N447" s="3" t="s">
        <v>42</v>
      </c>
      <c r="P447" s="2">
        <v>1</v>
      </c>
      <c r="Q447" s="2">
        <v>0</v>
      </c>
      <c r="R447" s="2">
        <v>0</v>
      </c>
      <c r="S447" s="2">
        <v>0</v>
      </c>
      <c r="T447" s="2">
        <v>0</v>
      </c>
      <c r="U447" s="3" t="s">
        <v>42</v>
      </c>
      <c r="V447" s="2">
        <v>0</v>
      </c>
      <c r="W447" s="3" t="s">
        <v>42</v>
      </c>
      <c r="X447" s="2">
        <v>0</v>
      </c>
      <c r="Y447" s="3" t="s">
        <v>225</v>
      </c>
      <c r="AA447" s="3" t="s">
        <v>1858</v>
      </c>
    </row>
    <row r="448" spans="1:27" ht="130.5" x14ac:dyDescent="0.35">
      <c r="A448" s="2">
        <v>445</v>
      </c>
      <c r="B448" s="3" t="s">
        <v>1754</v>
      </c>
      <c r="C448" s="3" t="s">
        <v>1804</v>
      </c>
      <c r="D448" s="19">
        <v>30</v>
      </c>
      <c r="E448" s="3" t="s">
        <v>42</v>
      </c>
      <c r="F448" s="3" t="s">
        <v>42</v>
      </c>
      <c r="G448" s="3" t="s">
        <v>42</v>
      </c>
      <c r="H448" s="3" t="s">
        <v>42</v>
      </c>
      <c r="I448" s="3" t="s">
        <v>42</v>
      </c>
      <c r="J448" s="3" t="s">
        <v>42</v>
      </c>
      <c r="K448" s="3" t="s">
        <v>42</v>
      </c>
      <c r="L448" s="3" t="s">
        <v>42</v>
      </c>
      <c r="M448" s="3" t="s">
        <v>42</v>
      </c>
      <c r="N448" s="3" t="s">
        <v>42</v>
      </c>
      <c r="P448" s="2">
        <v>1</v>
      </c>
      <c r="Q448" s="2">
        <v>0</v>
      </c>
      <c r="R448" s="2">
        <v>0</v>
      </c>
      <c r="S448" s="2">
        <v>0</v>
      </c>
      <c r="T448" s="2">
        <v>0</v>
      </c>
      <c r="U448" s="3" t="s">
        <v>42</v>
      </c>
      <c r="V448" s="2">
        <v>0</v>
      </c>
      <c r="W448" s="3" t="s">
        <v>42</v>
      </c>
      <c r="X448" s="2">
        <v>0</v>
      </c>
      <c r="Y448" s="3" t="s">
        <v>225</v>
      </c>
      <c r="AA448" s="3" t="s">
        <v>1858</v>
      </c>
    </row>
    <row r="449" spans="1:27" ht="130.5" x14ac:dyDescent="0.35">
      <c r="A449" s="2">
        <v>446</v>
      </c>
      <c r="B449" s="3" t="s">
        <v>1754</v>
      </c>
      <c r="C449" s="3" t="s">
        <v>1804</v>
      </c>
      <c r="D449" s="19">
        <v>30</v>
      </c>
      <c r="E449" s="3" t="s">
        <v>42</v>
      </c>
      <c r="F449" s="3" t="s">
        <v>42</v>
      </c>
      <c r="G449" s="3" t="s">
        <v>42</v>
      </c>
      <c r="H449" s="3" t="s">
        <v>42</v>
      </c>
      <c r="I449" s="3" t="s">
        <v>42</v>
      </c>
      <c r="J449" s="3" t="s">
        <v>42</v>
      </c>
      <c r="K449" s="3" t="s">
        <v>42</v>
      </c>
      <c r="L449" s="3" t="s">
        <v>42</v>
      </c>
      <c r="M449" s="3" t="s">
        <v>42</v>
      </c>
      <c r="N449" s="3" t="s">
        <v>42</v>
      </c>
      <c r="P449" s="2">
        <v>1</v>
      </c>
      <c r="Q449" s="2">
        <v>0</v>
      </c>
      <c r="R449" s="2">
        <v>0</v>
      </c>
      <c r="S449" s="2">
        <v>0</v>
      </c>
      <c r="T449" s="2">
        <v>0</v>
      </c>
      <c r="U449" s="3" t="s">
        <v>42</v>
      </c>
      <c r="V449" s="2">
        <v>0</v>
      </c>
      <c r="W449" s="3" t="s">
        <v>42</v>
      </c>
      <c r="X449" s="2">
        <v>0</v>
      </c>
      <c r="Y449" s="3" t="s">
        <v>225</v>
      </c>
      <c r="AA449" s="3" t="s">
        <v>1858</v>
      </c>
    </row>
    <row r="450" spans="1:27" ht="130.5" x14ac:dyDescent="0.35">
      <c r="A450" s="2">
        <v>447</v>
      </c>
      <c r="B450" s="3" t="s">
        <v>1754</v>
      </c>
      <c r="C450" s="3" t="s">
        <v>1804</v>
      </c>
      <c r="D450" s="19">
        <v>30</v>
      </c>
      <c r="E450" s="3" t="s">
        <v>42</v>
      </c>
      <c r="F450" s="3" t="s">
        <v>42</v>
      </c>
      <c r="G450" s="3" t="s">
        <v>42</v>
      </c>
      <c r="H450" s="3" t="s">
        <v>42</v>
      </c>
      <c r="I450" s="3" t="s">
        <v>42</v>
      </c>
      <c r="J450" s="3" t="s">
        <v>42</v>
      </c>
      <c r="K450" s="3" t="s">
        <v>42</v>
      </c>
      <c r="L450" s="3" t="s">
        <v>42</v>
      </c>
      <c r="M450" s="3" t="s">
        <v>42</v>
      </c>
      <c r="N450" s="3" t="s">
        <v>42</v>
      </c>
      <c r="P450" s="2">
        <v>1</v>
      </c>
      <c r="Q450" s="2">
        <v>0</v>
      </c>
      <c r="R450" s="2">
        <v>0</v>
      </c>
      <c r="S450" s="2">
        <v>0</v>
      </c>
      <c r="T450" s="2">
        <v>0</v>
      </c>
      <c r="U450" s="3" t="s">
        <v>42</v>
      </c>
      <c r="V450" s="2">
        <v>0</v>
      </c>
      <c r="W450" s="3" t="s">
        <v>42</v>
      </c>
      <c r="X450" s="2">
        <v>0</v>
      </c>
      <c r="Y450" s="3" t="s">
        <v>225</v>
      </c>
      <c r="AA450" s="3" t="s">
        <v>1858</v>
      </c>
    </row>
    <row r="451" spans="1:27" ht="130.5" x14ac:dyDescent="0.35">
      <c r="A451" s="2">
        <v>448</v>
      </c>
      <c r="B451" s="3" t="s">
        <v>1754</v>
      </c>
      <c r="C451" s="3" t="s">
        <v>1804</v>
      </c>
      <c r="D451" s="19">
        <v>30</v>
      </c>
      <c r="E451" s="3" t="s">
        <v>42</v>
      </c>
      <c r="F451" s="3" t="s">
        <v>42</v>
      </c>
      <c r="G451" s="3" t="s">
        <v>42</v>
      </c>
      <c r="H451" s="3" t="s">
        <v>42</v>
      </c>
      <c r="I451" s="3" t="s">
        <v>42</v>
      </c>
      <c r="J451" s="3" t="s">
        <v>42</v>
      </c>
      <c r="K451" s="3" t="s">
        <v>42</v>
      </c>
      <c r="L451" s="3" t="s">
        <v>42</v>
      </c>
      <c r="M451" s="3" t="s">
        <v>42</v>
      </c>
      <c r="N451" s="3" t="s">
        <v>42</v>
      </c>
      <c r="P451" s="2">
        <v>1</v>
      </c>
      <c r="Q451" s="2">
        <v>0</v>
      </c>
      <c r="R451" s="2">
        <v>0</v>
      </c>
      <c r="S451" s="2">
        <v>0</v>
      </c>
      <c r="T451" s="2">
        <v>0</v>
      </c>
      <c r="U451" s="3" t="s">
        <v>42</v>
      </c>
      <c r="V451" s="2">
        <v>0</v>
      </c>
      <c r="W451" s="3" t="s">
        <v>42</v>
      </c>
      <c r="X451" s="2">
        <v>0</v>
      </c>
      <c r="Y451" s="3" t="s">
        <v>225</v>
      </c>
      <c r="AA451" s="3" t="s">
        <v>1858</v>
      </c>
    </row>
    <row r="452" spans="1:27" ht="130.5" x14ac:dyDescent="0.35">
      <c r="A452" s="2">
        <v>449</v>
      </c>
      <c r="B452" s="3" t="s">
        <v>1754</v>
      </c>
      <c r="C452" s="3" t="s">
        <v>1804</v>
      </c>
      <c r="D452" s="19">
        <v>30</v>
      </c>
      <c r="E452" s="3" t="s">
        <v>42</v>
      </c>
      <c r="F452" s="3" t="s">
        <v>42</v>
      </c>
      <c r="G452" s="3" t="s">
        <v>42</v>
      </c>
      <c r="H452" s="3" t="s">
        <v>42</v>
      </c>
      <c r="I452" s="3" t="s">
        <v>42</v>
      </c>
      <c r="J452" s="3" t="s">
        <v>42</v>
      </c>
      <c r="K452" s="3" t="s">
        <v>42</v>
      </c>
      <c r="L452" s="3" t="s">
        <v>42</v>
      </c>
      <c r="M452" s="3" t="s">
        <v>42</v>
      </c>
      <c r="N452" s="3" t="s">
        <v>42</v>
      </c>
      <c r="P452" s="2">
        <v>1</v>
      </c>
      <c r="Q452" s="2">
        <v>0</v>
      </c>
      <c r="R452" s="2">
        <v>0</v>
      </c>
      <c r="S452" s="2">
        <v>0</v>
      </c>
      <c r="T452" s="2">
        <v>0</v>
      </c>
      <c r="U452" s="3" t="s">
        <v>42</v>
      </c>
      <c r="V452" s="2">
        <v>0</v>
      </c>
      <c r="W452" s="3" t="s">
        <v>42</v>
      </c>
      <c r="X452" s="2">
        <v>0</v>
      </c>
      <c r="Y452" s="3" t="s">
        <v>225</v>
      </c>
      <c r="AA452" s="3" t="s">
        <v>52</v>
      </c>
    </row>
    <row r="453" spans="1:27" ht="130.5" x14ac:dyDescent="0.35">
      <c r="A453" s="2">
        <v>450</v>
      </c>
      <c r="B453" s="3" t="s">
        <v>1754</v>
      </c>
      <c r="C453" s="3" t="s">
        <v>1804</v>
      </c>
      <c r="D453" s="19">
        <v>30</v>
      </c>
      <c r="E453" s="3" t="s">
        <v>42</v>
      </c>
      <c r="F453" s="3" t="s">
        <v>42</v>
      </c>
      <c r="G453" s="3" t="s">
        <v>42</v>
      </c>
      <c r="H453" s="3" t="s">
        <v>42</v>
      </c>
      <c r="I453" s="3" t="s">
        <v>42</v>
      </c>
      <c r="J453" s="3" t="s">
        <v>42</v>
      </c>
      <c r="K453" s="3" t="s">
        <v>42</v>
      </c>
      <c r="L453" s="3" t="s">
        <v>42</v>
      </c>
      <c r="M453" s="3" t="s">
        <v>42</v>
      </c>
      <c r="N453" s="3" t="s">
        <v>42</v>
      </c>
      <c r="P453" s="2">
        <v>1</v>
      </c>
      <c r="Q453" s="2">
        <v>0</v>
      </c>
      <c r="R453" s="2">
        <v>0</v>
      </c>
      <c r="S453" s="2">
        <v>0</v>
      </c>
      <c r="T453" s="2">
        <v>0</v>
      </c>
      <c r="U453" s="3" t="s">
        <v>42</v>
      </c>
      <c r="V453" s="2">
        <v>0</v>
      </c>
      <c r="W453" s="3" t="s">
        <v>42</v>
      </c>
      <c r="X453" s="2">
        <v>0</v>
      </c>
      <c r="Y453" s="3" t="s">
        <v>225</v>
      </c>
      <c r="AA453" s="3" t="s">
        <v>52</v>
      </c>
    </row>
    <row r="454" spans="1:27" ht="130.5" x14ac:dyDescent="0.35">
      <c r="A454" s="2">
        <v>451</v>
      </c>
      <c r="B454" s="3" t="s">
        <v>1754</v>
      </c>
      <c r="C454" s="3" t="s">
        <v>1804</v>
      </c>
      <c r="D454" s="19">
        <v>30</v>
      </c>
      <c r="E454" s="3" t="s">
        <v>42</v>
      </c>
      <c r="F454" s="3" t="s">
        <v>42</v>
      </c>
      <c r="G454" s="3" t="s">
        <v>42</v>
      </c>
      <c r="H454" s="3" t="s">
        <v>42</v>
      </c>
      <c r="I454" s="3" t="s">
        <v>42</v>
      </c>
      <c r="J454" s="3" t="s">
        <v>42</v>
      </c>
      <c r="K454" s="3" t="s">
        <v>42</v>
      </c>
      <c r="L454" s="3" t="s">
        <v>42</v>
      </c>
      <c r="M454" s="3" t="s">
        <v>42</v>
      </c>
      <c r="N454" s="3" t="s">
        <v>42</v>
      </c>
      <c r="P454" s="2">
        <v>1</v>
      </c>
      <c r="Q454" s="2">
        <v>0</v>
      </c>
      <c r="R454" s="2">
        <v>0</v>
      </c>
      <c r="S454" s="2">
        <v>0</v>
      </c>
      <c r="T454" s="2">
        <v>0</v>
      </c>
      <c r="U454" s="3" t="s">
        <v>42</v>
      </c>
      <c r="V454" s="2">
        <v>0</v>
      </c>
      <c r="W454" s="3" t="s">
        <v>42</v>
      </c>
      <c r="X454" s="2">
        <v>0</v>
      </c>
      <c r="Y454" s="3" t="s">
        <v>225</v>
      </c>
      <c r="AA454" s="3" t="s">
        <v>75</v>
      </c>
    </row>
    <row r="455" spans="1:27" ht="130.5" x14ac:dyDescent="0.35">
      <c r="A455" s="2">
        <v>452</v>
      </c>
      <c r="B455" s="3" t="s">
        <v>1754</v>
      </c>
      <c r="C455" s="3" t="s">
        <v>1804</v>
      </c>
      <c r="D455" s="19">
        <v>30</v>
      </c>
      <c r="E455" s="3" t="s">
        <v>42</v>
      </c>
      <c r="F455" s="3" t="s">
        <v>42</v>
      </c>
      <c r="G455" s="3" t="s">
        <v>42</v>
      </c>
      <c r="H455" s="3" t="s">
        <v>42</v>
      </c>
      <c r="I455" s="3" t="s">
        <v>42</v>
      </c>
      <c r="J455" s="3" t="s">
        <v>42</v>
      </c>
      <c r="K455" s="3" t="s">
        <v>42</v>
      </c>
      <c r="L455" s="3" t="s">
        <v>42</v>
      </c>
      <c r="M455" s="3" t="s">
        <v>42</v>
      </c>
      <c r="N455" s="3" t="s">
        <v>42</v>
      </c>
      <c r="P455" s="2">
        <v>1</v>
      </c>
      <c r="Q455" s="2">
        <v>0</v>
      </c>
      <c r="R455" s="2">
        <v>0</v>
      </c>
      <c r="S455" s="2">
        <v>0</v>
      </c>
      <c r="T455" s="2">
        <v>0</v>
      </c>
      <c r="U455" s="3" t="s">
        <v>42</v>
      </c>
      <c r="V455" s="2">
        <v>0</v>
      </c>
      <c r="W455" s="3" t="s">
        <v>42</v>
      </c>
      <c r="X455" s="2">
        <v>0</v>
      </c>
      <c r="Y455" s="3" t="s">
        <v>225</v>
      </c>
      <c r="AA455" s="3" t="s">
        <v>75</v>
      </c>
    </row>
    <row r="456" spans="1:27" ht="130.5" x14ac:dyDescent="0.35">
      <c r="A456" s="2">
        <v>453</v>
      </c>
      <c r="B456" s="3" t="s">
        <v>1754</v>
      </c>
      <c r="C456" s="3" t="s">
        <v>1804</v>
      </c>
      <c r="D456" s="19">
        <v>30</v>
      </c>
      <c r="E456" s="3" t="s">
        <v>42</v>
      </c>
      <c r="F456" s="3" t="s">
        <v>42</v>
      </c>
      <c r="G456" s="3" t="s">
        <v>42</v>
      </c>
      <c r="H456" s="3" t="s">
        <v>42</v>
      </c>
      <c r="I456" s="3" t="s">
        <v>42</v>
      </c>
      <c r="J456" s="3" t="s">
        <v>42</v>
      </c>
      <c r="K456" s="3" t="s">
        <v>42</v>
      </c>
      <c r="L456" s="3" t="s">
        <v>42</v>
      </c>
      <c r="M456" s="3" t="s">
        <v>42</v>
      </c>
      <c r="N456" s="3" t="s">
        <v>42</v>
      </c>
      <c r="P456" s="2">
        <v>1</v>
      </c>
      <c r="Q456" s="2">
        <v>0</v>
      </c>
      <c r="R456" s="2">
        <v>0</v>
      </c>
      <c r="S456" s="2">
        <v>0</v>
      </c>
      <c r="T456" s="2">
        <v>0</v>
      </c>
      <c r="U456" s="3" t="s">
        <v>42</v>
      </c>
      <c r="V456" s="2">
        <v>0</v>
      </c>
      <c r="W456" s="3" t="s">
        <v>42</v>
      </c>
      <c r="X456" s="2">
        <v>0</v>
      </c>
      <c r="Y456" s="3" t="s">
        <v>225</v>
      </c>
      <c r="AA456" s="3" t="s">
        <v>75</v>
      </c>
    </row>
    <row r="457" spans="1:27" ht="130.5" x14ac:dyDescent="0.35">
      <c r="A457" s="2">
        <v>454</v>
      </c>
      <c r="B457" s="3" t="s">
        <v>1754</v>
      </c>
      <c r="C457" s="3" t="s">
        <v>1804</v>
      </c>
      <c r="D457" s="19">
        <v>30</v>
      </c>
      <c r="E457" s="3" t="s">
        <v>42</v>
      </c>
      <c r="F457" s="3" t="s">
        <v>42</v>
      </c>
      <c r="G457" s="3" t="s">
        <v>42</v>
      </c>
      <c r="H457" s="3" t="s">
        <v>42</v>
      </c>
      <c r="I457" s="3" t="s">
        <v>42</v>
      </c>
      <c r="J457" s="3" t="s">
        <v>42</v>
      </c>
      <c r="K457" s="3" t="s">
        <v>42</v>
      </c>
      <c r="L457" s="3" t="s">
        <v>42</v>
      </c>
      <c r="M457" s="3" t="s">
        <v>42</v>
      </c>
      <c r="N457" s="3" t="s">
        <v>42</v>
      </c>
      <c r="P457" s="2">
        <v>1</v>
      </c>
      <c r="Q457" s="2">
        <v>0</v>
      </c>
      <c r="R457" s="2">
        <v>0</v>
      </c>
      <c r="S457" s="2">
        <v>0</v>
      </c>
      <c r="T457" s="2">
        <v>0</v>
      </c>
      <c r="U457" s="3" t="s">
        <v>42</v>
      </c>
      <c r="V457" s="2">
        <v>0</v>
      </c>
      <c r="W457" s="3" t="s">
        <v>42</v>
      </c>
      <c r="X457" s="2">
        <v>0</v>
      </c>
      <c r="Y457" s="3" t="s">
        <v>225</v>
      </c>
      <c r="AA457" s="3" t="s">
        <v>75</v>
      </c>
    </row>
    <row r="458" spans="1:27" ht="130.5" x14ac:dyDescent="0.35">
      <c r="A458" s="2">
        <v>455</v>
      </c>
      <c r="B458" s="3" t="s">
        <v>1754</v>
      </c>
      <c r="C458" s="3" t="s">
        <v>1804</v>
      </c>
      <c r="D458" s="19">
        <v>30</v>
      </c>
      <c r="E458" s="3" t="s">
        <v>42</v>
      </c>
      <c r="F458" s="3" t="s">
        <v>42</v>
      </c>
      <c r="G458" s="3" t="s">
        <v>42</v>
      </c>
      <c r="H458" s="3" t="s">
        <v>42</v>
      </c>
      <c r="I458" s="3" t="s">
        <v>42</v>
      </c>
      <c r="J458" s="3" t="s">
        <v>42</v>
      </c>
      <c r="K458" s="3" t="s">
        <v>42</v>
      </c>
      <c r="L458" s="3" t="s">
        <v>42</v>
      </c>
      <c r="M458" s="3" t="s">
        <v>42</v>
      </c>
      <c r="N458" s="3" t="s">
        <v>42</v>
      </c>
      <c r="P458" s="2">
        <v>1</v>
      </c>
      <c r="Q458" s="2">
        <v>0</v>
      </c>
      <c r="R458" s="2">
        <v>0</v>
      </c>
      <c r="S458" s="2">
        <v>0</v>
      </c>
      <c r="T458" s="2">
        <v>0</v>
      </c>
      <c r="U458" s="3" t="s">
        <v>42</v>
      </c>
      <c r="V458" s="2">
        <v>0</v>
      </c>
      <c r="W458" s="3" t="s">
        <v>42</v>
      </c>
      <c r="X458" s="2">
        <v>0</v>
      </c>
      <c r="Y458" s="3" t="s">
        <v>225</v>
      </c>
      <c r="AA458" s="3" t="s">
        <v>75</v>
      </c>
    </row>
    <row r="459" spans="1:27" ht="130.5" x14ac:dyDescent="0.35">
      <c r="A459" s="2">
        <v>456</v>
      </c>
      <c r="B459" s="3" t="s">
        <v>1754</v>
      </c>
      <c r="C459" s="3" t="s">
        <v>1804</v>
      </c>
      <c r="D459" s="19">
        <v>30</v>
      </c>
      <c r="E459" s="3" t="s">
        <v>42</v>
      </c>
      <c r="F459" s="3" t="s">
        <v>42</v>
      </c>
      <c r="G459" s="3" t="s">
        <v>42</v>
      </c>
      <c r="H459" s="3" t="s">
        <v>42</v>
      </c>
      <c r="I459" s="3" t="s">
        <v>42</v>
      </c>
      <c r="J459" s="3" t="s">
        <v>42</v>
      </c>
      <c r="K459" s="3" t="s">
        <v>42</v>
      </c>
      <c r="L459" s="3" t="s">
        <v>42</v>
      </c>
      <c r="M459" s="3" t="s">
        <v>42</v>
      </c>
      <c r="N459" s="3" t="s">
        <v>42</v>
      </c>
      <c r="P459" s="2">
        <v>1</v>
      </c>
      <c r="Q459" s="2">
        <v>0</v>
      </c>
      <c r="R459" s="2">
        <v>0</v>
      </c>
      <c r="S459" s="2">
        <v>0</v>
      </c>
      <c r="T459" s="2">
        <v>0</v>
      </c>
      <c r="U459" s="3" t="s">
        <v>42</v>
      </c>
      <c r="V459" s="2">
        <v>0</v>
      </c>
      <c r="W459" s="3" t="s">
        <v>42</v>
      </c>
      <c r="X459" s="2">
        <v>0</v>
      </c>
      <c r="Y459" s="3" t="s">
        <v>225</v>
      </c>
      <c r="AA459" s="3" t="s">
        <v>75</v>
      </c>
    </row>
    <row r="460" spans="1:27" ht="130.5" x14ac:dyDescent="0.35">
      <c r="A460" s="2">
        <v>457</v>
      </c>
      <c r="B460" s="3" t="s">
        <v>1754</v>
      </c>
      <c r="C460" s="3" t="s">
        <v>1804</v>
      </c>
      <c r="D460" s="19">
        <v>30</v>
      </c>
      <c r="E460" s="3" t="s">
        <v>42</v>
      </c>
      <c r="F460" s="3" t="s">
        <v>42</v>
      </c>
      <c r="G460" s="3" t="s">
        <v>42</v>
      </c>
      <c r="H460" s="3" t="s">
        <v>42</v>
      </c>
      <c r="I460" s="3" t="s">
        <v>42</v>
      </c>
      <c r="J460" s="3" t="s">
        <v>42</v>
      </c>
      <c r="K460" s="3" t="s">
        <v>42</v>
      </c>
      <c r="L460" s="3" t="s">
        <v>42</v>
      </c>
      <c r="M460" s="3" t="s">
        <v>42</v>
      </c>
      <c r="N460" s="3" t="s">
        <v>42</v>
      </c>
      <c r="P460" s="2">
        <v>1</v>
      </c>
      <c r="Q460" s="2">
        <v>0</v>
      </c>
      <c r="R460" s="2">
        <v>0</v>
      </c>
      <c r="S460" s="2">
        <v>0</v>
      </c>
      <c r="T460" s="2">
        <v>0</v>
      </c>
      <c r="U460" s="3" t="s">
        <v>42</v>
      </c>
      <c r="V460" s="2">
        <v>0</v>
      </c>
      <c r="W460" s="3" t="s">
        <v>42</v>
      </c>
      <c r="X460" s="2">
        <v>0</v>
      </c>
      <c r="Y460" s="3" t="s">
        <v>225</v>
      </c>
      <c r="AA460" s="3" t="s">
        <v>75</v>
      </c>
    </row>
    <row r="461" spans="1:27" ht="130.5" x14ac:dyDescent="0.35">
      <c r="A461" s="2">
        <v>458</v>
      </c>
      <c r="B461" s="3" t="s">
        <v>1754</v>
      </c>
      <c r="C461" s="3" t="s">
        <v>1804</v>
      </c>
      <c r="D461" s="19">
        <v>30</v>
      </c>
      <c r="E461" s="3" t="s">
        <v>42</v>
      </c>
      <c r="F461" s="3" t="s">
        <v>42</v>
      </c>
      <c r="G461" s="3" t="s">
        <v>42</v>
      </c>
      <c r="H461" s="3" t="s">
        <v>42</v>
      </c>
      <c r="I461" s="3" t="s">
        <v>42</v>
      </c>
      <c r="J461" s="3" t="s">
        <v>42</v>
      </c>
      <c r="K461" s="3" t="s">
        <v>42</v>
      </c>
      <c r="L461" s="3" t="s">
        <v>42</v>
      </c>
      <c r="M461" s="3" t="s">
        <v>42</v>
      </c>
      <c r="N461" s="3" t="s">
        <v>42</v>
      </c>
      <c r="P461" s="2">
        <v>1</v>
      </c>
      <c r="Q461" s="2">
        <v>0</v>
      </c>
      <c r="R461" s="2">
        <v>0</v>
      </c>
      <c r="S461" s="2">
        <v>0</v>
      </c>
      <c r="T461" s="2">
        <v>0</v>
      </c>
      <c r="U461" s="3" t="s">
        <v>42</v>
      </c>
      <c r="V461" s="2">
        <v>0</v>
      </c>
      <c r="W461" s="3" t="s">
        <v>42</v>
      </c>
      <c r="X461" s="2">
        <v>0</v>
      </c>
      <c r="Y461" s="3" t="s">
        <v>225</v>
      </c>
      <c r="AA461" s="3" t="s">
        <v>75</v>
      </c>
    </row>
    <row r="462" spans="1:27" ht="130.5" x14ac:dyDescent="0.35">
      <c r="A462" s="2">
        <v>459</v>
      </c>
      <c r="B462" s="3" t="s">
        <v>1754</v>
      </c>
      <c r="C462" s="3" t="s">
        <v>1804</v>
      </c>
      <c r="D462" s="19">
        <v>30</v>
      </c>
      <c r="E462" s="3" t="s">
        <v>42</v>
      </c>
      <c r="F462" s="3" t="s">
        <v>42</v>
      </c>
      <c r="G462" s="3" t="s">
        <v>42</v>
      </c>
      <c r="H462" s="3" t="s">
        <v>42</v>
      </c>
      <c r="I462" s="3" t="s">
        <v>42</v>
      </c>
      <c r="J462" s="3" t="s">
        <v>42</v>
      </c>
      <c r="K462" s="3" t="s">
        <v>42</v>
      </c>
      <c r="L462" s="3" t="s">
        <v>42</v>
      </c>
      <c r="M462" s="3" t="s">
        <v>42</v>
      </c>
      <c r="N462" s="3" t="s">
        <v>42</v>
      </c>
      <c r="P462" s="2">
        <v>1</v>
      </c>
      <c r="Q462" s="2">
        <v>0</v>
      </c>
      <c r="R462" s="2">
        <v>0</v>
      </c>
      <c r="S462" s="2">
        <v>0</v>
      </c>
      <c r="T462" s="2">
        <v>0</v>
      </c>
      <c r="U462" s="3" t="s">
        <v>42</v>
      </c>
      <c r="V462" s="2">
        <v>0</v>
      </c>
      <c r="W462" s="3" t="s">
        <v>42</v>
      </c>
      <c r="X462" s="2">
        <v>0</v>
      </c>
      <c r="Y462" s="3" t="s">
        <v>225</v>
      </c>
      <c r="AA462" s="3" t="s">
        <v>75</v>
      </c>
    </row>
    <row r="463" spans="1:27" ht="130.5" x14ac:dyDescent="0.35">
      <c r="A463" s="2">
        <v>460</v>
      </c>
      <c r="B463" s="3" t="s">
        <v>1754</v>
      </c>
      <c r="C463" s="3" t="s">
        <v>1804</v>
      </c>
      <c r="D463" s="19">
        <v>30</v>
      </c>
      <c r="E463" s="3" t="s">
        <v>42</v>
      </c>
      <c r="F463" s="3" t="s">
        <v>42</v>
      </c>
      <c r="G463" s="3" t="s">
        <v>42</v>
      </c>
      <c r="H463" s="3" t="s">
        <v>42</v>
      </c>
      <c r="I463" s="3" t="s">
        <v>42</v>
      </c>
      <c r="J463" s="3" t="s">
        <v>42</v>
      </c>
      <c r="K463" s="3" t="s">
        <v>42</v>
      </c>
      <c r="L463" s="3" t="s">
        <v>42</v>
      </c>
      <c r="M463" s="3" t="s">
        <v>42</v>
      </c>
      <c r="N463" s="3" t="s">
        <v>42</v>
      </c>
      <c r="P463" s="2">
        <v>1</v>
      </c>
      <c r="Q463" s="2">
        <v>0</v>
      </c>
      <c r="R463" s="2">
        <v>0</v>
      </c>
      <c r="S463" s="2">
        <v>0</v>
      </c>
      <c r="T463" s="2">
        <v>0</v>
      </c>
      <c r="U463" s="3" t="s">
        <v>42</v>
      </c>
      <c r="V463" s="2">
        <v>0</v>
      </c>
      <c r="W463" s="3" t="s">
        <v>42</v>
      </c>
      <c r="X463" s="2">
        <v>0</v>
      </c>
      <c r="Y463" s="3" t="s">
        <v>225</v>
      </c>
      <c r="AA463" s="3" t="s">
        <v>75</v>
      </c>
    </row>
    <row r="464" spans="1:27" ht="130.5" x14ac:dyDescent="0.35">
      <c r="A464" s="2">
        <v>461</v>
      </c>
      <c r="B464" s="3" t="s">
        <v>1754</v>
      </c>
      <c r="C464" s="3" t="s">
        <v>1804</v>
      </c>
      <c r="D464" s="19">
        <v>30</v>
      </c>
      <c r="E464" s="3" t="s">
        <v>42</v>
      </c>
      <c r="F464" s="3" t="s">
        <v>42</v>
      </c>
      <c r="G464" s="3" t="s">
        <v>42</v>
      </c>
      <c r="H464" s="3" t="s">
        <v>42</v>
      </c>
      <c r="I464" s="3" t="s">
        <v>42</v>
      </c>
      <c r="J464" s="3" t="s">
        <v>42</v>
      </c>
      <c r="K464" s="3" t="s">
        <v>42</v>
      </c>
      <c r="L464" s="3" t="s">
        <v>42</v>
      </c>
      <c r="M464" s="3" t="s">
        <v>42</v>
      </c>
      <c r="N464" s="3" t="s">
        <v>42</v>
      </c>
      <c r="P464" s="2">
        <v>1</v>
      </c>
      <c r="Q464" s="2">
        <v>0</v>
      </c>
      <c r="R464" s="2">
        <v>0</v>
      </c>
      <c r="S464" s="2">
        <v>0</v>
      </c>
      <c r="T464" s="2">
        <v>0</v>
      </c>
      <c r="U464" s="3" t="s">
        <v>42</v>
      </c>
      <c r="V464" s="2">
        <v>0</v>
      </c>
      <c r="W464" s="3" t="s">
        <v>42</v>
      </c>
      <c r="X464" s="2">
        <v>0</v>
      </c>
      <c r="Y464" s="3" t="s">
        <v>225</v>
      </c>
      <c r="AA464" s="3" t="s">
        <v>75</v>
      </c>
    </row>
    <row r="465" spans="1:27" ht="130.5" x14ac:dyDescent="0.35">
      <c r="A465" s="2">
        <v>462</v>
      </c>
      <c r="B465" s="3" t="s">
        <v>1754</v>
      </c>
      <c r="C465" s="3" t="s">
        <v>1804</v>
      </c>
      <c r="D465" s="19">
        <v>30</v>
      </c>
      <c r="E465" s="3" t="s">
        <v>42</v>
      </c>
      <c r="F465" s="3" t="s">
        <v>42</v>
      </c>
      <c r="G465" s="3" t="s">
        <v>42</v>
      </c>
      <c r="H465" s="3" t="s">
        <v>42</v>
      </c>
      <c r="I465" s="3" t="s">
        <v>42</v>
      </c>
      <c r="J465" s="3" t="s">
        <v>42</v>
      </c>
      <c r="K465" s="3" t="s">
        <v>42</v>
      </c>
      <c r="L465" s="3" t="s">
        <v>42</v>
      </c>
      <c r="M465" s="3" t="s">
        <v>42</v>
      </c>
      <c r="N465" s="3" t="s">
        <v>42</v>
      </c>
      <c r="P465" s="2">
        <v>0</v>
      </c>
      <c r="Q465" s="2">
        <v>0</v>
      </c>
      <c r="R465" s="2">
        <v>1</v>
      </c>
      <c r="S465" s="2">
        <v>0</v>
      </c>
      <c r="T465" s="2">
        <v>0</v>
      </c>
      <c r="U465" s="3" t="s">
        <v>42</v>
      </c>
      <c r="V465" s="2">
        <v>0</v>
      </c>
      <c r="W465" s="3" t="s">
        <v>42</v>
      </c>
      <c r="X465" s="2">
        <v>0</v>
      </c>
      <c r="Y465" s="3" t="s">
        <v>227</v>
      </c>
      <c r="AA465" s="3" t="s">
        <v>75</v>
      </c>
    </row>
    <row r="466" spans="1:27" ht="130.5" x14ac:dyDescent="0.35">
      <c r="A466" s="2">
        <v>463</v>
      </c>
      <c r="B466" s="3" t="s">
        <v>1754</v>
      </c>
      <c r="C466" s="3" t="s">
        <v>1804</v>
      </c>
      <c r="D466" s="19">
        <v>30</v>
      </c>
      <c r="E466" s="3" t="s">
        <v>42</v>
      </c>
      <c r="F466" s="3" t="s">
        <v>42</v>
      </c>
      <c r="G466" s="3" t="s">
        <v>42</v>
      </c>
      <c r="H466" s="3" t="s">
        <v>42</v>
      </c>
      <c r="I466" s="3" t="s">
        <v>42</v>
      </c>
      <c r="J466" s="3" t="s">
        <v>42</v>
      </c>
      <c r="K466" s="3" t="s">
        <v>42</v>
      </c>
      <c r="L466" s="3" t="s">
        <v>42</v>
      </c>
      <c r="M466" s="3" t="s">
        <v>42</v>
      </c>
      <c r="N466" s="3" t="s">
        <v>42</v>
      </c>
      <c r="P466" s="2">
        <v>0</v>
      </c>
      <c r="Q466" s="2">
        <v>0</v>
      </c>
      <c r="R466" s="2">
        <v>1</v>
      </c>
      <c r="S466" s="2">
        <v>0</v>
      </c>
      <c r="T466" s="2">
        <v>0</v>
      </c>
      <c r="U466" s="3" t="s">
        <v>42</v>
      </c>
      <c r="V466" s="2">
        <v>0</v>
      </c>
      <c r="W466" s="3" t="s">
        <v>42</v>
      </c>
      <c r="X466" s="2">
        <v>0</v>
      </c>
      <c r="Y466" s="3" t="s">
        <v>227</v>
      </c>
      <c r="AA466" s="3" t="s">
        <v>52</v>
      </c>
    </row>
    <row r="467" spans="1:27" ht="130.5" x14ac:dyDescent="0.35">
      <c r="A467" s="2">
        <v>464</v>
      </c>
      <c r="B467" s="3" t="s">
        <v>1754</v>
      </c>
      <c r="C467" s="3" t="s">
        <v>1804</v>
      </c>
      <c r="D467" s="19">
        <v>30</v>
      </c>
      <c r="E467" s="3" t="s">
        <v>42</v>
      </c>
      <c r="F467" s="3" t="s">
        <v>42</v>
      </c>
      <c r="G467" s="3" t="s">
        <v>42</v>
      </c>
      <c r="H467" s="3" t="s">
        <v>42</v>
      </c>
      <c r="I467" s="3" t="s">
        <v>42</v>
      </c>
      <c r="J467" s="3" t="s">
        <v>42</v>
      </c>
      <c r="K467" s="3" t="s">
        <v>42</v>
      </c>
      <c r="L467" s="3" t="s">
        <v>42</v>
      </c>
      <c r="M467" s="3" t="s">
        <v>42</v>
      </c>
      <c r="N467" s="3" t="s">
        <v>42</v>
      </c>
      <c r="P467" s="2">
        <v>0</v>
      </c>
      <c r="Q467" s="2">
        <v>1</v>
      </c>
      <c r="R467" s="2">
        <v>0</v>
      </c>
      <c r="S467" s="2">
        <v>0</v>
      </c>
      <c r="T467" s="2">
        <v>0</v>
      </c>
      <c r="U467" s="3" t="s">
        <v>42</v>
      </c>
      <c r="V467" s="2">
        <v>0</v>
      </c>
      <c r="W467" s="3" t="s">
        <v>42</v>
      </c>
      <c r="X467" s="2">
        <v>0</v>
      </c>
      <c r="Y467" s="3" t="s">
        <v>227</v>
      </c>
      <c r="AA467" s="3" t="s">
        <v>52</v>
      </c>
    </row>
    <row r="468" spans="1:27" ht="130.5" x14ac:dyDescent="0.35">
      <c r="A468" s="2">
        <v>465</v>
      </c>
      <c r="B468" s="3" t="s">
        <v>1754</v>
      </c>
      <c r="C468" s="3" t="s">
        <v>1804</v>
      </c>
      <c r="D468" s="19">
        <v>30</v>
      </c>
      <c r="E468" s="3" t="s">
        <v>42</v>
      </c>
      <c r="F468" s="3" t="s">
        <v>42</v>
      </c>
      <c r="G468" s="3" t="s">
        <v>42</v>
      </c>
      <c r="H468" s="3" t="s">
        <v>42</v>
      </c>
      <c r="I468" s="3" t="s">
        <v>42</v>
      </c>
      <c r="J468" s="3" t="s">
        <v>42</v>
      </c>
      <c r="K468" s="3" t="s">
        <v>42</v>
      </c>
      <c r="L468" s="3" t="s">
        <v>42</v>
      </c>
      <c r="M468" s="3" t="s">
        <v>42</v>
      </c>
      <c r="N468" s="3" t="s">
        <v>42</v>
      </c>
      <c r="P468" s="2">
        <v>0</v>
      </c>
      <c r="Q468" s="2">
        <v>1</v>
      </c>
      <c r="R468" s="2">
        <v>0</v>
      </c>
      <c r="S468" s="2">
        <v>0</v>
      </c>
      <c r="T468" s="2">
        <v>0</v>
      </c>
      <c r="U468" s="3" t="s">
        <v>42</v>
      </c>
      <c r="V468" s="2">
        <v>0</v>
      </c>
      <c r="W468" s="3" t="s">
        <v>42</v>
      </c>
      <c r="X468" s="2">
        <v>0</v>
      </c>
      <c r="Y468" s="3" t="s">
        <v>227</v>
      </c>
      <c r="AA468" s="3" t="s">
        <v>52</v>
      </c>
    </row>
    <row r="469" spans="1:27" ht="130.5" x14ac:dyDescent="0.35">
      <c r="A469" s="2">
        <v>466</v>
      </c>
      <c r="B469" s="3" t="s">
        <v>1754</v>
      </c>
      <c r="C469" s="3" t="s">
        <v>1804</v>
      </c>
      <c r="D469" s="19">
        <v>30</v>
      </c>
      <c r="E469" s="3" t="s">
        <v>42</v>
      </c>
      <c r="F469" s="3" t="s">
        <v>42</v>
      </c>
      <c r="G469" s="3" t="s">
        <v>42</v>
      </c>
      <c r="H469" s="3" t="s">
        <v>42</v>
      </c>
      <c r="I469" s="3" t="s">
        <v>42</v>
      </c>
      <c r="J469" s="3" t="s">
        <v>42</v>
      </c>
      <c r="K469" s="3" t="s">
        <v>42</v>
      </c>
      <c r="L469" s="3" t="s">
        <v>42</v>
      </c>
      <c r="M469" s="3" t="s">
        <v>42</v>
      </c>
      <c r="N469" s="3" t="s">
        <v>42</v>
      </c>
      <c r="P469" s="2">
        <v>0</v>
      </c>
      <c r="Q469" s="2">
        <v>1</v>
      </c>
      <c r="R469" s="2">
        <v>0</v>
      </c>
      <c r="S469" s="2">
        <v>0</v>
      </c>
      <c r="T469" s="2">
        <v>0</v>
      </c>
      <c r="U469" s="3" t="s">
        <v>42</v>
      </c>
      <c r="V469" s="2">
        <v>0</v>
      </c>
      <c r="W469" s="3" t="s">
        <v>42</v>
      </c>
      <c r="X469" s="2">
        <v>0</v>
      </c>
      <c r="Y469" s="3" t="s">
        <v>227</v>
      </c>
      <c r="AA469" s="3" t="s">
        <v>52</v>
      </c>
    </row>
    <row r="470" spans="1:27" ht="130.5" x14ac:dyDescent="0.35">
      <c r="A470" s="2">
        <v>467</v>
      </c>
      <c r="B470" s="3" t="s">
        <v>1754</v>
      </c>
      <c r="C470" s="3" t="s">
        <v>1804</v>
      </c>
      <c r="D470" s="19">
        <v>30</v>
      </c>
      <c r="E470" s="3" t="s">
        <v>42</v>
      </c>
      <c r="F470" s="3" t="s">
        <v>42</v>
      </c>
      <c r="G470" s="3" t="s">
        <v>42</v>
      </c>
      <c r="H470" s="3" t="s">
        <v>42</v>
      </c>
      <c r="I470" s="3" t="s">
        <v>42</v>
      </c>
      <c r="J470" s="3" t="s">
        <v>42</v>
      </c>
      <c r="K470" s="3" t="s">
        <v>42</v>
      </c>
      <c r="L470" s="3" t="s">
        <v>42</v>
      </c>
      <c r="M470" s="3" t="s">
        <v>42</v>
      </c>
      <c r="N470" s="3" t="s">
        <v>42</v>
      </c>
      <c r="P470" s="2">
        <v>0</v>
      </c>
      <c r="Q470" s="2">
        <v>1</v>
      </c>
      <c r="R470" s="2">
        <v>0</v>
      </c>
      <c r="S470" s="2">
        <v>0</v>
      </c>
      <c r="T470" s="2">
        <v>0</v>
      </c>
      <c r="U470" s="3" t="s">
        <v>42</v>
      </c>
      <c r="V470" s="2">
        <v>0</v>
      </c>
      <c r="W470" s="3" t="s">
        <v>42</v>
      </c>
      <c r="X470" s="2">
        <v>0</v>
      </c>
      <c r="Y470" s="3" t="s">
        <v>227</v>
      </c>
      <c r="AA470" s="3" t="s">
        <v>52</v>
      </c>
    </row>
    <row r="471" spans="1:27" ht="130.5" x14ac:dyDescent="0.35">
      <c r="A471" s="2">
        <v>468</v>
      </c>
      <c r="B471" s="3" t="s">
        <v>1754</v>
      </c>
      <c r="C471" s="3" t="s">
        <v>1804</v>
      </c>
      <c r="D471" s="19">
        <v>30</v>
      </c>
      <c r="E471" s="3" t="s">
        <v>42</v>
      </c>
      <c r="F471" s="3" t="s">
        <v>42</v>
      </c>
      <c r="G471" s="3" t="s">
        <v>42</v>
      </c>
      <c r="H471" s="3" t="s">
        <v>42</v>
      </c>
      <c r="I471" s="3" t="s">
        <v>42</v>
      </c>
      <c r="J471" s="3" t="s">
        <v>42</v>
      </c>
      <c r="K471" s="3" t="s">
        <v>42</v>
      </c>
      <c r="L471" s="3" t="s">
        <v>42</v>
      </c>
      <c r="M471" s="3" t="s">
        <v>42</v>
      </c>
      <c r="N471" s="3" t="s">
        <v>42</v>
      </c>
      <c r="P471" s="2">
        <v>0</v>
      </c>
      <c r="Q471" s="2">
        <v>1</v>
      </c>
      <c r="R471" s="2">
        <v>0</v>
      </c>
      <c r="S471" s="2">
        <v>0</v>
      </c>
      <c r="T471" s="2">
        <v>0</v>
      </c>
      <c r="U471" s="3" t="s">
        <v>42</v>
      </c>
      <c r="V471" s="2">
        <v>0</v>
      </c>
      <c r="W471" s="3" t="s">
        <v>42</v>
      </c>
      <c r="X471" s="2">
        <v>0</v>
      </c>
      <c r="Y471" s="3" t="s">
        <v>227</v>
      </c>
      <c r="AA471" s="3" t="s">
        <v>52</v>
      </c>
    </row>
    <row r="472" spans="1:27" ht="130.5" x14ac:dyDescent="0.35">
      <c r="A472" s="2">
        <v>469</v>
      </c>
      <c r="B472" s="3" t="s">
        <v>1754</v>
      </c>
      <c r="C472" s="3" t="s">
        <v>1804</v>
      </c>
      <c r="D472" s="19">
        <v>30</v>
      </c>
      <c r="E472" s="3" t="s">
        <v>42</v>
      </c>
      <c r="F472" s="3" t="s">
        <v>42</v>
      </c>
      <c r="G472" s="3" t="s">
        <v>42</v>
      </c>
      <c r="H472" s="3" t="s">
        <v>42</v>
      </c>
      <c r="I472" s="3" t="s">
        <v>42</v>
      </c>
      <c r="J472" s="3" t="s">
        <v>42</v>
      </c>
      <c r="K472" s="3" t="s">
        <v>42</v>
      </c>
      <c r="L472" s="3" t="s">
        <v>42</v>
      </c>
      <c r="M472" s="3" t="s">
        <v>42</v>
      </c>
      <c r="N472" s="3" t="s">
        <v>42</v>
      </c>
      <c r="P472" s="2">
        <v>0</v>
      </c>
      <c r="Q472" s="2">
        <v>0</v>
      </c>
      <c r="R472" s="2">
        <v>1</v>
      </c>
      <c r="S472" s="2">
        <v>0</v>
      </c>
      <c r="T472" s="2">
        <v>0</v>
      </c>
      <c r="U472" s="3" t="s">
        <v>42</v>
      </c>
      <c r="V472" s="2">
        <v>0</v>
      </c>
      <c r="W472" s="3" t="s">
        <v>42</v>
      </c>
      <c r="X472" s="2">
        <v>0</v>
      </c>
      <c r="Y472" s="3" t="s">
        <v>227</v>
      </c>
      <c r="AA472" s="3" t="s">
        <v>75</v>
      </c>
    </row>
    <row r="473" spans="1:27" ht="130.5" x14ac:dyDescent="0.35">
      <c r="A473" s="2">
        <v>470</v>
      </c>
      <c r="B473" s="3" t="s">
        <v>1754</v>
      </c>
      <c r="C473" s="3" t="s">
        <v>1804</v>
      </c>
      <c r="D473" s="19">
        <v>30</v>
      </c>
      <c r="E473" s="3" t="s">
        <v>42</v>
      </c>
      <c r="F473" s="3" t="s">
        <v>42</v>
      </c>
      <c r="G473" s="3" t="s">
        <v>42</v>
      </c>
      <c r="H473" s="3" t="s">
        <v>42</v>
      </c>
      <c r="I473" s="3" t="s">
        <v>42</v>
      </c>
      <c r="J473" s="3" t="s">
        <v>42</v>
      </c>
      <c r="K473" s="3" t="s">
        <v>42</v>
      </c>
      <c r="L473" s="3" t="s">
        <v>42</v>
      </c>
      <c r="M473" s="3" t="s">
        <v>42</v>
      </c>
      <c r="N473" s="3" t="s">
        <v>42</v>
      </c>
      <c r="P473" s="2">
        <v>0</v>
      </c>
      <c r="Q473" s="2">
        <v>0</v>
      </c>
      <c r="R473" s="2">
        <v>1</v>
      </c>
      <c r="S473" s="2">
        <v>0</v>
      </c>
      <c r="T473" s="2">
        <v>0</v>
      </c>
      <c r="U473" s="3" t="s">
        <v>42</v>
      </c>
      <c r="V473" s="2">
        <v>0</v>
      </c>
      <c r="W473" s="3" t="s">
        <v>42</v>
      </c>
      <c r="X473" s="2">
        <v>0</v>
      </c>
      <c r="Y473" s="3" t="s">
        <v>227</v>
      </c>
      <c r="AA473" s="3" t="s">
        <v>75</v>
      </c>
    </row>
    <row r="474" spans="1:27" ht="130.5" x14ac:dyDescent="0.35">
      <c r="A474" s="2">
        <v>471</v>
      </c>
      <c r="B474" s="3" t="s">
        <v>1754</v>
      </c>
      <c r="C474" s="3" t="s">
        <v>1804</v>
      </c>
      <c r="D474" s="19">
        <v>30</v>
      </c>
      <c r="E474" s="3" t="s">
        <v>42</v>
      </c>
      <c r="F474" s="3" t="s">
        <v>42</v>
      </c>
      <c r="G474" s="3" t="s">
        <v>42</v>
      </c>
      <c r="H474" s="3" t="s">
        <v>42</v>
      </c>
      <c r="I474" s="3" t="s">
        <v>42</v>
      </c>
      <c r="J474" s="3" t="s">
        <v>42</v>
      </c>
      <c r="K474" s="3" t="s">
        <v>42</v>
      </c>
      <c r="L474" s="3" t="s">
        <v>42</v>
      </c>
      <c r="M474" s="3" t="s">
        <v>42</v>
      </c>
      <c r="N474" s="3" t="s">
        <v>42</v>
      </c>
      <c r="P474" s="2">
        <v>0</v>
      </c>
      <c r="Q474" s="2">
        <v>0</v>
      </c>
      <c r="R474" s="2">
        <v>1</v>
      </c>
      <c r="S474" s="2">
        <v>0</v>
      </c>
      <c r="T474" s="2">
        <v>0</v>
      </c>
      <c r="U474" s="3" t="s">
        <v>42</v>
      </c>
      <c r="V474" s="2">
        <v>0</v>
      </c>
      <c r="W474" s="3" t="s">
        <v>42</v>
      </c>
      <c r="X474" s="2">
        <v>0</v>
      </c>
      <c r="Y474" s="3" t="s">
        <v>227</v>
      </c>
      <c r="AA474" s="3" t="s">
        <v>75</v>
      </c>
    </row>
    <row r="475" spans="1:27" ht="130.5" x14ac:dyDescent="0.35">
      <c r="A475" s="2">
        <v>472</v>
      </c>
      <c r="B475" s="3" t="s">
        <v>1754</v>
      </c>
      <c r="C475" s="3" t="s">
        <v>1804</v>
      </c>
      <c r="D475" s="19">
        <v>30</v>
      </c>
      <c r="E475" s="3" t="s">
        <v>42</v>
      </c>
      <c r="F475" s="3" t="s">
        <v>42</v>
      </c>
      <c r="G475" s="3" t="s">
        <v>42</v>
      </c>
      <c r="H475" s="3" t="s">
        <v>42</v>
      </c>
      <c r="I475" s="3" t="s">
        <v>42</v>
      </c>
      <c r="J475" s="3" t="s">
        <v>42</v>
      </c>
      <c r="K475" s="3" t="s">
        <v>42</v>
      </c>
      <c r="L475" s="3" t="s">
        <v>42</v>
      </c>
      <c r="M475" s="3" t="s">
        <v>42</v>
      </c>
      <c r="N475" s="3" t="s">
        <v>42</v>
      </c>
      <c r="P475" s="2">
        <v>0</v>
      </c>
      <c r="Q475" s="2">
        <v>1</v>
      </c>
      <c r="R475" s="2">
        <v>0</v>
      </c>
      <c r="S475" s="2">
        <v>0</v>
      </c>
      <c r="T475" s="2">
        <v>0</v>
      </c>
      <c r="U475" s="3" t="s">
        <v>42</v>
      </c>
      <c r="V475" s="2">
        <v>0</v>
      </c>
      <c r="W475" s="3" t="s">
        <v>42</v>
      </c>
      <c r="X475" s="2">
        <v>0</v>
      </c>
      <c r="Y475" s="3" t="s">
        <v>227</v>
      </c>
      <c r="AA475" s="3" t="s">
        <v>75</v>
      </c>
    </row>
    <row r="476" spans="1:27" ht="130.5" x14ac:dyDescent="0.35">
      <c r="A476" s="2">
        <v>473</v>
      </c>
      <c r="B476" s="3" t="s">
        <v>1754</v>
      </c>
      <c r="C476" s="3" t="s">
        <v>1804</v>
      </c>
      <c r="D476" s="19">
        <v>30</v>
      </c>
      <c r="E476" s="3" t="s">
        <v>42</v>
      </c>
      <c r="F476" s="3" t="s">
        <v>42</v>
      </c>
      <c r="G476" s="3" t="s">
        <v>42</v>
      </c>
      <c r="H476" s="3" t="s">
        <v>42</v>
      </c>
      <c r="I476" s="3" t="s">
        <v>42</v>
      </c>
      <c r="J476" s="3" t="s">
        <v>42</v>
      </c>
      <c r="K476" s="3" t="s">
        <v>42</v>
      </c>
      <c r="L476" s="3" t="s">
        <v>42</v>
      </c>
      <c r="M476" s="3" t="s">
        <v>42</v>
      </c>
      <c r="N476" s="3" t="s">
        <v>42</v>
      </c>
      <c r="P476" s="2">
        <v>0</v>
      </c>
      <c r="Q476" s="2">
        <v>0</v>
      </c>
      <c r="R476" s="2">
        <v>1</v>
      </c>
      <c r="S476" s="2">
        <v>0</v>
      </c>
      <c r="T476" s="2">
        <v>0</v>
      </c>
      <c r="U476" s="3" t="s">
        <v>42</v>
      </c>
      <c r="V476" s="2">
        <v>0</v>
      </c>
      <c r="W476" s="3" t="s">
        <v>42</v>
      </c>
      <c r="X476" s="2">
        <v>0</v>
      </c>
      <c r="Y476" s="3" t="s">
        <v>227</v>
      </c>
      <c r="AA476" s="3" t="s">
        <v>75</v>
      </c>
    </row>
    <row r="477" spans="1:27" ht="130.5" x14ac:dyDescent="0.35">
      <c r="A477" s="2">
        <v>474</v>
      </c>
      <c r="B477" s="3" t="s">
        <v>1754</v>
      </c>
      <c r="C477" s="3" t="s">
        <v>1804</v>
      </c>
      <c r="D477" s="19">
        <v>30</v>
      </c>
      <c r="E477" s="3" t="s">
        <v>42</v>
      </c>
      <c r="F477" s="3" t="s">
        <v>42</v>
      </c>
      <c r="G477" s="3" t="s">
        <v>42</v>
      </c>
      <c r="H477" s="3" t="s">
        <v>42</v>
      </c>
      <c r="I477" s="3" t="s">
        <v>42</v>
      </c>
      <c r="J477" s="3" t="s">
        <v>42</v>
      </c>
      <c r="K477" s="3" t="s">
        <v>42</v>
      </c>
      <c r="L477" s="3" t="s">
        <v>42</v>
      </c>
      <c r="M477" s="3" t="s">
        <v>42</v>
      </c>
      <c r="N477" s="3" t="s">
        <v>42</v>
      </c>
      <c r="P477" s="2">
        <v>0</v>
      </c>
      <c r="Q477" s="2">
        <v>0</v>
      </c>
      <c r="R477" s="2">
        <v>1</v>
      </c>
      <c r="S477" s="2">
        <v>0</v>
      </c>
      <c r="T477" s="2">
        <v>0</v>
      </c>
      <c r="U477" s="3" t="s">
        <v>42</v>
      </c>
      <c r="V477" s="2">
        <v>0</v>
      </c>
      <c r="W477" s="3" t="s">
        <v>42</v>
      </c>
      <c r="X477" s="2">
        <v>0</v>
      </c>
      <c r="Y477" s="3" t="s">
        <v>227</v>
      </c>
      <c r="AA477" s="3" t="s">
        <v>41</v>
      </c>
    </row>
    <row r="478" spans="1:27" ht="130.5" x14ac:dyDescent="0.35">
      <c r="A478" s="2">
        <v>475</v>
      </c>
      <c r="B478" s="3" t="s">
        <v>1754</v>
      </c>
      <c r="C478" s="3" t="s">
        <v>1804</v>
      </c>
      <c r="D478" s="19">
        <v>30</v>
      </c>
      <c r="E478" s="3" t="s">
        <v>42</v>
      </c>
      <c r="F478" s="3" t="s">
        <v>42</v>
      </c>
      <c r="G478" s="3" t="s">
        <v>42</v>
      </c>
      <c r="H478" s="3" t="s">
        <v>42</v>
      </c>
      <c r="I478" s="3" t="s">
        <v>42</v>
      </c>
      <c r="J478" s="3" t="s">
        <v>42</v>
      </c>
      <c r="K478" s="3" t="s">
        <v>42</v>
      </c>
      <c r="L478" s="3" t="s">
        <v>42</v>
      </c>
      <c r="M478" s="3" t="s">
        <v>42</v>
      </c>
      <c r="N478" s="3" t="s">
        <v>42</v>
      </c>
      <c r="P478" s="2">
        <v>0</v>
      </c>
      <c r="Q478" s="2">
        <v>0</v>
      </c>
      <c r="R478" s="2">
        <v>1</v>
      </c>
      <c r="S478" s="2">
        <v>0</v>
      </c>
      <c r="T478" s="2">
        <v>0</v>
      </c>
      <c r="U478" s="3" t="s">
        <v>42</v>
      </c>
      <c r="V478" s="2">
        <v>0</v>
      </c>
      <c r="W478" s="3" t="s">
        <v>42</v>
      </c>
      <c r="X478" s="2">
        <v>0</v>
      </c>
      <c r="Y478" s="3" t="s">
        <v>227</v>
      </c>
      <c r="AA478" s="3" t="s">
        <v>41</v>
      </c>
    </row>
    <row r="479" spans="1:27" ht="130.5" x14ac:dyDescent="0.35">
      <c r="A479" s="2">
        <v>476</v>
      </c>
      <c r="B479" s="3" t="s">
        <v>1754</v>
      </c>
      <c r="C479" s="3" t="s">
        <v>1804</v>
      </c>
      <c r="D479" s="19">
        <v>30</v>
      </c>
      <c r="E479" s="3" t="s">
        <v>42</v>
      </c>
      <c r="F479" s="3" t="s">
        <v>42</v>
      </c>
      <c r="G479" s="3" t="s">
        <v>42</v>
      </c>
      <c r="H479" s="3" t="s">
        <v>42</v>
      </c>
      <c r="I479" s="3" t="s">
        <v>42</v>
      </c>
      <c r="J479" s="3" t="s">
        <v>42</v>
      </c>
      <c r="K479" s="3" t="s">
        <v>42</v>
      </c>
      <c r="L479" s="3" t="s">
        <v>42</v>
      </c>
      <c r="M479" s="3" t="s">
        <v>42</v>
      </c>
      <c r="N479" s="3" t="s">
        <v>42</v>
      </c>
      <c r="P479" s="2">
        <v>0</v>
      </c>
      <c r="Q479" s="2">
        <v>1</v>
      </c>
      <c r="R479" s="2">
        <v>0</v>
      </c>
      <c r="S479" s="2">
        <v>0</v>
      </c>
      <c r="T479" s="2">
        <v>0</v>
      </c>
      <c r="U479" s="3" t="s">
        <v>42</v>
      </c>
      <c r="V479" s="2">
        <v>0</v>
      </c>
      <c r="W479" s="3" t="s">
        <v>42</v>
      </c>
      <c r="X479" s="2">
        <v>0</v>
      </c>
      <c r="Y479" s="3" t="s">
        <v>227</v>
      </c>
      <c r="AA479" s="3" t="s">
        <v>75</v>
      </c>
    </row>
    <row r="480" spans="1:27" ht="130.5" x14ac:dyDescent="0.35">
      <c r="A480" s="2">
        <v>477</v>
      </c>
      <c r="B480" s="3" t="s">
        <v>1754</v>
      </c>
      <c r="C480" s="3" t="s">
        <v>1804</v>
      </c>
      <c r="D480" s="19">
        <v>30</v>
      </c>
      <c r="E480" s="3" t="s">
        <v>42</v>
      </c>
      <c r="F480" s="3" t="s">
        <v>42</v>
      </c>
      <c r="G480" s="3" t="s">
        <v>42</v>
      </c>
      <c r="H480" s="3" t="s">
        <v>42</v>
      </c>
      <c r="I480" s="3" t="s">
        <v>42</v>
      </c>
      <c r="J480" s="3" t="s">
        <v>42</v>
      </c>
      <c r="K480" s="3" t="s">
        <v>42</v>
      </c>
      <c r="L480" s="3" t="s">
        <v>42</v>
      </c>
      <c r="M480" s="3" t="s">
        <v>42</v>
      </c>
      <c r="N480" s="3" t="s">
        <v>42</v>
      </c>
      <c r="P480" s="2">
        <v>0</v>
      </c>
      <c r="Q480" s="2">
        <v>1</v>
      </c>
      <c r="R480" s="2">
        <v>0</v>
      </c>
      <c r="S480" s="2">
        <v>0</v>
      </c>
      <c r="T480" s="2">
        <v>0</v>
      </c>
      <c r="U480" s="3" t="s">
        <v>42</v>
      </c>
      <c r="V480" s="2">
        <v>0</v>
      </c>
      <c r="W480" s="3" t="s">
        <v>42</v>
      </c>
      <c r="X480" s="2">
        <v>0</v>
      </c>
      <c r="Y480" s="3" t="s">
        <v>227</v>
      </c>
      <c r="AA480" s="3" t="s">
        <v>75</v>
      </c>
    </row>
    <row r="481" spans="1:27" ht="130.5" x14ac:dyDescent="0.35">
      <c r="A481" s="2">
        <v>478</v>
      </c>
      <c r="B481" s="3" t="s">
        <v>1754</v>
      </c>
      <c r="C481" s="3" t="s">
        <v>1804</v>
      </c>
      <c r="D481" s="19">
        <v>30</v>
      </c>
      <c r="E481" s="3" t="s">
        <v>42</v>
      </c>
      <c r="F481" s="3" t="s">
        <v>42</v>
      </c>
      <c r="G481" s="3" t="s">
        <v>42</v>
      </c>
      <c r="H481" s="3" t="s">
        <v>42</v>
      </c>
      <c r="I481" s="3" t="s">
        <v>42</v>
      </c>
      <c r="J481" s="3" t="s">
        <v>42</v>
      </c>
      <c r="K481" s="3" t="s">
        <v>42</v>
      </c>
      <c r="L481" s="3" t="s">
        <v>42</v>
      </c>
      <c r="M481" s="3" t="s">
        <v>42</v>
      </c>
      <c r="N481" s="3" t="s">
        <v>42</v>
      </c>
      <c r="P481" s="2">
        <v>0</v>
      </c>
      <c r="Q481" s="2">
        <v>0</v>
      </c>
      <c r="R481" s="2">
        <v>1</v>
      </c>
      <c r="S481" s="2">
        <v>0</v>
      </c>
      <c r="T481" s="2">
        <v>0</v>
      </c>
      <c r="U481" s="3" t="s">
        <v>42</v>
      </c>
      <c r="V481" s="2">
        <v>0</v>
      </c>
      <c r="W481" s="3" t="s">
        <v>42</v>
      </c>
      <c r="X481" s="2">
        <v>0</v>
      </c>
      <c r="Y481" s="3" t="s">
        <v>227</v>
      </c>
      <c r="AA481" s="3" t="s">
        <v>52</v>
      </c>
    </row>
    <row r="482" spans="1:27" ht="130.5" x14ac:dyDescent="0.35">
      <c r="A482" s="2">
        <v>479</v>
      </c>
      <c r="B482" s="3" t="s">
        <v>1754</v>
      </c>
      <c r="C482" s="3" t="s">
        <v>1804</v>
      </c>
      <c r="D482" s="19">
        <v>30</v>
      </c>
      <c r="E482" s="3" t="s">
        <v>42</v>
      </c>
      <c r="F482" s="3" t="s">
        <v>42</v>
      </c>
      <c r="G482" s="3" t="s">
        <v>42</v>
      </c>
      <c r="H482" s="3" t="s">
        <v>42</v>
      </c>
      <c r="I482" s="3" t="s">
        <v>42</v>
      </c>
      <c r="J482" s="3" t="s">
        <v>42</v>
      </c>
      <c r="K482" s="3" t="s">
        <v>42</v>
      </c>
      <c r="L482" s="3" t="s">
        <v>42</v>
      </c>
      <c r="M482" s="3" t="s">
        <v>42</v>
      </c>
      <c r="N482" s="3" t="s">
        <v>42</v>
      </c>
      <c r="P482" s="2">
        <v>0</v>
      </c>
      <c r="Q482" s="2">
        <v>0</v>
      </c>
      <c r="R482" s="2">
        <v>1</v>
      </c>
      <c r="S482" s="2">
        <v>0</v>
      </c>
      <c r="T482" s="2">
        <v>0</v>
      </c>
      <c r="U482" s="3" t="s">
        <v>42</v>
      </c>
      <c r="V482" s="2">
        <v>0</v>
      </c>
      <c r="W482" s="3" t="s">
        <v>42</v>
      </c>
      <c r="X482" s="2">
        <v>0</v>
      </c>
      <c r="Y482" s="3" t="s">
        <v>227</v>
      </c>
      <c r="AA482" s="3" t="s">
        <v>52</v>
      </c>
    </row>
    <row r="483" spans="1:27" ht="130.5" x14ac:dyDescent="0.35">
      <c r="A483" s="2">
        <v>480</v>
      </c>
      <c r="B483" s="3" t="s">
        <v>1754</v>
      </c>
      <c r="C483" s="3" t="s">
        <v>1804</v>
      </c>
      <c r="D483" s="19">
        <v>30</v>
      </c>
      <c r="E483" s="3" t="s">
        <v>42</v>
      </c>
      <c r="F483" s="3" t="s">
        <v>42</v>
      </c>
      <c r="G483" s="3" t="s">
        <v>42</v>
      </c>
      <c r="H483" s="3" t="s">
        <v>42</v>
      </c>
      <c r="I483" s="3" t="s">
        <v>42</v>
      </c>
      <c r="J483" s="3" t="s">
        <v>42</v>
      </c>
      <c r="K483" s="3" t="s">
        <v>42</v>
      </c>
      <c r="L483" s="3" t="s">
        <v>42</v>
      </c>
      <c r="M483" s="3" t="s">
        <v>42</v>
      </c>
      <c r="N483" s="3" t="s">
        <v>42</v>
      </c>
      <c r="P483" s="2">
        <v>0</v>
      </c>
      <c r="Q483" s="2">
        <v>0</v>
      </c>
      <c r="R483" s="2">
        <v>1</v>
      </c>
      <c r="S483" s="2">
        <v>0</v>
      </c>
      <c r="T483" s="2">
        <v>0</v>
      </c>
      <c r="U483" s="3" t="s">
        <v>42</v>
      </c>
      <c r="V483" s="2">
        <v>0</v>
      </c>
      <c r="W483" s="3" t="s">
        <v>42</v>
      </c>
      <c r="X483" s="2">
        <v>0</v>
      </c>
      <c r="Y483" s="3" t="s">
        <v>227</v>
      </c>
      <c r="AA483" s="3" t="s">
        <v>52</v>
      </c>
    </row>
    <row r="484" spans="1:27" ht="130.5" x14ac:dyDescent="0.35">
      <c r="A484" s="2">
        <v>481</v>
      </c>
      <c r="B484" s="3" t="s">
        <v>1754</v>
      </c>
      <c r="C484" s="3" t="s">
        <v>1804</v>
      </c>
      <c r="D484" s="19">
        <v>30</v>
      </c>
      <c r="E484" s="3" t="s">
        <v>42</v>
      </c>
      <c r="F484" s="3" t="s">
        <v>42</v>
      </c>
      <c r="G484" s="3" t="s">
        <v>42</v>
      </c>
      <c r="H484" s="3" t="s">
        <v>42</v>
      </c>
      <c r="I484" s="3" t="s">
        <v>42</v>
      </c>
      <c r="J484" s="3" t="s">
        <v>42</v>
      </c>
      <c r="K484" s="3" t="s">
        <v>42</v>
      </c>
      <c r="L484" s="3" t="s">
        <v>42</v>
      </c>
      <c r="M484" s="3" t="s">
        <v>42</v>
      </c>
      <c r="N484" s="3" t="s">
        <v>42</v>
      </c>
      <c r="P484" s="2">
        <v>0</v>
      </c>
      <c r="Q484" s="2">
        <v>0</v>
      </c>
      <c r="R484" s="2">
        <v>0</v>
      </c>
      <c r="S484" s="2">
        <v>1</v>
      </c>
      <c r="T484" s="2">
        <v>0</v>
      </c>
      <c r="U484" s="3" t="s">
        <v>42</v>
      </c>
      <c r="V484" s="2">
        <v>0</v>
      </c>
      <c r="W484" s="3" t="s">
        <v>42</v>
      </c>
      <c r="X484" s="2">
        <v>0</v>
      </c>
      <c r="Y484" s="3" t="s">
        <v>227</v>
      </c>
      <c r="AA484" s="3" t="s">
        <v>75</v>
      </c>
    </row>
    <row r="485" spans="1:27" ht="203" x14ac:dyDescent="0.35">
      <c r="A485" s="2">
        <v>482</v>
      </c>
      <c r="B485" s="3" t="s">
        <v>1754</v>
      </c>
      <c r="C485" s="3" t="s">
        <v>1804</v>
      </c>
      <c r="D485" s="19">
        <v>30</v>
      </c>
      <c r="E485" s="3" t="s">
        <v>1738</v>
      </c>
      <c r="F485" s="3" t="s">
        <v>1875</v>
      </c>
      <c r="G485" s="3" t="s">
        <v>1876</v>
      </c>
      <c r="H485" s="3" t="s">
        <v>1876</v>
      </c>
      <c r="I485" s="3" t="s">
        <v>1877</v>
      </c>
      <c r="J485" s="3" t="s">
        <v>109</v>
      </c>
      <c r="K485" s="3" t="s">
        <v>1809</v>
      </c>
      <c r="L485" s="3" t="s">
        <v>1815</v>
      </c>
      <c r="M485" s="3" t="s">
        <v>1816</v>
      </c>
      <c r="N485" s="3" t="s">
        <v>228</v>
      </c>
      <c r="P485" s="2">
        <v>0</v>
      </c>
      <c r="Q485" s="2">
        <v>1</v>
      </c>
      <c r="R485" s="2">
        <v>0</v>
      </c>
      <c r="S485" s="2">
        <v>0</v>
      </c>
      <c r="T485" s="2">
        <v>0</v>
      </c>
      <c r="U485" s="3" t="s">
        <v>42</v>
      </c>
      <c r="V485" s="2">
        <v>0</v>
      </c>
      <c r="W485" s="3" t="s">
        <v>42</v>
      </c>
      <c r="X485" s="2">
        <v>0</v>
      </c>
      <c r="Y485" s="3" t="s">
        <v>227</v>
      </c>
      <c r="AA485" s="3" t="s">
        <v>75</v>
      </c>
    </row>
    <row r="486" spans="1:27" ht="174" x14ac:dyDescent="0.35">
      <c r="A486" s="2">
        <v>483</v>
      </c>
      <c r="B486" s="3" t="s">
        <v>1754</v>
      </c>
      <c r="C486" s="3" t="s">
        <v>1804</v>
      </c>
      <c r="D486" s="19">
        <v>30</v>
      </c>
      <c r="E486" s="3" t="s">
        <v>1878</v>
      </c>
      <c r="F486" s="3" t="s">
        <v>1879</v>
      </c>
      <c r="G486" s="3" t="s">
        <v>1880</v>
      </c>
      <c r="H486" s="3" t="s">
        <v>1880</v>
      </c>
      <c r="I486" s="3" t="s">
        <v>1881</v>
      </c>
      <c r="J486" s="3" t="s">
        <v>109</v>
      </c>
      <c r="K486" s="3" t="s">
        <v>605</v>
      </c>
      <c r="L486" s="3" t="s">
        <v>1815</v>
      </c>
      <c r="M486" s="3" t="s">
        <v>1816</v>
      </c>
      <c r="N486" s="3" t="s">
        <v>446</v>
      </c>
      <c r="P486" s="2">
        <v>0</v>
      </c>
      <c r="Q486" s="2">
        <v>0</v>
      </c>
      <c r="R486" s="2">
        <v>1</v>
      </c>
      <c r="S486" s="2">
        <v>0</v>
      </c>
      <c r="T486" s="2">
        <v>0</v>
      </c>
      <c r="U486" s="3" t="s">
        <v>42</v>
      </c>
      <c r="V486" s="2">
        <v>0</v>
      </c>
      <c r="W486" s="3" t="s">
        <v>42</v>
      </c>
      <c r="X486" s="2">
        <v>0</v>
      </c>
      <c r="Y486" s="3" t="s">
        <v>227</v>
      </c>
      <c r="AA486" s="3" t="s">
        <v>75</v>
      </c>
    </row>
    <row r="487" spans="1:27" ht="130.5" x14ac:dyDescent="0.35">
      <c r="A487" s="2">
        <v>484</v>
      </c>
      <c r="B487" s="3" t="s">
        <v>1754</v>
      </c>
      <c r="C487" s="3" t="s">
        <v>1804</v>
      </c>
      <c r="D487" s="19">
        <v>30</v>
      </c>
      <c r="E487" s="3" t="s">
        <v>1882</v>
      </c>
      <c r="F487" s="3" t="s">
        <v>1883</v>
      </c>
      <c r="G487" s="3" t="s">
        <v>1884</v>
      </c>
      <c r="H487" s="3" t="s">
        <v>1884</v>
      </c>
      <c r="I487" s="3" t="s">
        <v>1885</v>
      </c>
      <c r="J487" s="3" t="s">
        <v>179</v>
      </c>
      <c r="K487" s="3" t="s">
        <v>1832</v>
      </c>
      <c r="L487" s="3" t="s">
        <v>1815</v>
      </c>
      <c r="M487" s="3" t="s">
        <v>1816</v>
      </c>
      <c r="N487" s="3" t="s">
        <v>1335</v>
      </c>
      <c r="P487" s="2">
        <v>0</v>
      </c>
      <c r="Q487" s="2">
        <v>1</v>
      </c>
      <c r="R487" s="2">
        <v>0</v>
      </c>
      <c r="S487" s="2">
        <v>0</v>
      </c>
      <c r="T487" s="2">
        <v>0</v>
      </c>
      <c r="U487" s="3" t="s">
        <v>42</v>
      </c>
      <c r="V487" s="2">
        <v>0</v>
      </c>
      <c r="W487" s="3" t="s">
        <v>42</v>
      </c>
      <c r="X487" s="2">
        <v>0</v>
      </c>
      <c r="Y487" s="3" t="s">
        <v>227</v>
      </c>
      <c r="AA487" s="3" t="s">
        <v>75</v>
      </c>
    </row>
    <row r="488" spans="1:27" ht="174" x14ac:dyDescent="0.35">
      <c r="A488" s="2">
        <v>485</v>
      </c>
      <c r="B488" s="3" t="s">
        <v>1754</v>
      </c>
      <c r="C488" s="3" t="s">
        <v>1804</v>
      </c>
      <c r="D488" s="19">
        <v>30</v>
      </c>
      <c r="E488" s="3" t="s">
        <v>1817</v>
      </c>
      <c r="F488" s="3" t="s">
        <v>1886</v>
      </c>
      <c r="G488" s="3" t="s">
        <v>1848</v>
      </c>
      <c r="H488" s="3" t="s">
        <v>1848</v>
      </c>
      <c r="I488" s="3" t="s">
        <v>1887</v>
      </c>
      <c r="J488" s="3" t="s">
        <v>179</v>
      </c>
      <c r="K488" s="3" t="s">
        <v>1809</v>
      </c>
      <c r="L488" s="3" t="s">
        <v>1815</v>
      </c>
      <c r="M488" s="3" t="s">
        <v>51</v>
      </c>
      <c r="N488" s="3" t="s">
        <v>228</v>
      </c>
      <c r="P488" s="2">
        <v>0</v>
      </c>
      <c r="Q488" s="2">
        <v>0</v>
      </c>
      <c r="R488" s="2">
        <v>1</v>
      </c>
      <c r="S488" s="2">
        <v>0</v>
      </c>
      <c r="T488" s="2">
        <v>0</v>
      </c>
      <c r="U488" s="3" t="s">
        <v>42</v>
      </c>
      <c r="V488" s="2">
        <v>0</v>
      </c>
      <c r="W488" s="3" t="s">
        <v>42</v>
      </c>
      <c r="X488" s="2">
        <v>0</v>
      </c>
      <c r="Y488" s="3" t="s">
        <v>227</v>
      </c>
      <c r="AA488" s="3" t="s">
        <v>75</v>
      </c>
    </row>
    <row r="489" spans="1:27" ht="290" x14ac:dyDescent="0.35">
      <c r="A489" s="2">
        <v>486</v>
      </c>
      <c r="B489" s="3" t="s">
        <v>1754</v>
      </c>
      <c r="C489" s="3" t="s">
        <v>1804</v>
      </c>
      <c r="D489" s="19">
        <v>30</v>
      </c>
      <c r="E489" s="3" t="s">
        <v>1888</v>
      </c>
      <c r="F489" s="3" t="s">
        <v>1889</v>
      </c>
      <c r="G489" s="3" t="s">
        <v>1866</v>
      </c>
      <c r="H489" s="3" t="s">
        <v>1866</v>
      </c>
      <c r="I489" s="3" t="s">
        <v>1890</v>
      </c>
      <c r="J489" s="3" t="s">
        <v>36</v>
      </c>
      <c r="K489" s="3" t="s">
        <v>1809</v>
      </c>
      <c r="L489" s="3" t="s">
        <v>1815</v>
      </c>
      <c r="M489" s="3" t="s">
        <v>1816</v>
      </c>
      <c r="N489" s="3" t="s">
        <v>228</v>
      </c>
      <c r="P489" s="2">
        <v>0</v>
      </c>
      <c r="Q489" s="2">
        <v>0</v>
      </c>
      <c r="R489" s="2">
        <v>1</v>
      </c>
      <c r="S489" s="2">
        <v>0</v>
      </c>
      <c r="T489" s="2">
        <v>0</v>
      </c>
      <c r="U489" s="3" t="s">
        <v>42</v>
      </c>
      <c r="V489" s="2">
        <v>0</v>
      </c>
      <c r="W489" s="3" t="s">
        <v>42</v>
      </c>
      <c r="X489" s="2">
        <v>0</v>
      </c>
      <c r="Y489" s="3" t="s">
        <v>227</v>
      </c>
      <c r="AA489" s="3" t="s">
        <v>75</v>
      </c>
    </row>
    <row r="490" spans="1:27" ht="174" x14ac:dyDescent="0.35">
      <c r="A490" s="2">
        <v>487</v>
      </c>
      <c r="B490" s="3" t="s">
        <v>1754</v>
      </c>
      <c r="C490" s="3" t="s">
        <v>1804</v>
      </c>
      <c r="D490" s="19">
        <v>30</v>
      </c>
      <c r="E490" s="3" t="s">
        <v>1891</v>
      </c>
      <c r="F490" s="3" t="s">
        <v>1892</v>
      </c>
      <c r="G490" s="3" t="s">
        <v>1893</v>
      </c>
      <c r="H490" s="3" t="s">
        <v>1893</v>
      </c>
      <c r="I490" s="3" t="s">
        <v>1894</v>
      </c>
      <c r="J490" s="3" t="s">
        <v>36</v>
      </c>
      <c r="K490" s="3" t="s">
        <v>1809</v>
      </c>
      <c r="L490" s="3" t="s">
        <v>1815</v>
      </c>
      <c r="M490" s="3" t="s">
        <v>1816</v>
      </c>
      <c r="N490" s="3" t="s">
        <v>446</v>
      </c>
      <c r="P490" s="2">
        <v>0</v>
      </c>
      <c r="Q490" s="2">
        <v>0</v>
      </c>
      <c r="R490" s="2">
        <v>1</v>
      </c>
      <c r="S490" s="2">
        <v>0</v>
      </c>
      <c r="T490" s="2">
        <v>0</v>
      </c>
      <c r="U490" s="3" t="s">
        <v>42</v>
      </c>
      <c r="V490" s="2">
        <v>0</v>
      </c>
      <c r="W490" s="3" t="s">
        <v>42</v>
      </c>
      <c r="X490" s="2">
        <v>0</v>
      </c>
      <c r="Y490" s="3" t="s">
        <v>227</v>
      </c>
      <c r="AA490" s="3" t="s">
        <v>75</v>
      </c>
    </row>
    <row r="491" spans="1:27" ht="174" x14ac:dyDescent="0.35">
      <c r="A491" s="2">
        <v>488</v>
      </c>
      <c r="B491" s="3" t="s">
        <v>1754</v>
      </c>
      <c r="C491" s="3" t="s">
        <v>1804</v>
      </c>
      <c r="D491" s="19">
        <v>30</v>
      </c>
      <c r="E491" s="3" t="s">
        <v>1817</v>
      </c>
      <c r="F491" s="3" t="s">
        <v>1895</v>
      </c>
      <c r="G491" s="3" t="s">
        <v>1896</v>
      </c>
      <c r="H491" s="3" t="s">
        <v>1896</v>
      </c>
      <c r="I491" s="3" t="s">
        <v>1897</v>
      </c>
      <c r="J491" s="3" t="s">
        <v>36</v>
      </c>
      <c r="K491" s="3" t="s">
        <v>1809</v>
      </c>
      <c r="L491" s="3" t="s">
        <v>1815</v>
      </c>
      <c r="M491" s="3" t="s">
        <v>225</v>
      </c>
      <c r="N491" s="3" t="s">
        <v>460</v>
      </c>
      <c r="P491" s="2">
        <v>0</v>
      </c>
      <c r="Q491" s="2">
        <v>0</v>
      </c>
      <c r="R491" s="2">
        <v>1</v>
      </c>
      <c r="S491" s="2">
        <v>0</v>
      </c>
      <c r="T491" s="2">
        <v>0</v>
      </c>
      <c r="U491" s="3" t="s">
        <v>42</v>
      </c>
      <c r="V491" s="2">
        <v>0</v>
      </c>
      <c r="W491" s="3" t="s">
        <v>42</v>
      </c>
      <c r="X491" s="2">
        <v>0</v>
      </c>
      <c r="Y491" s="3" t="s">
        <v>227</v>
      </c>
      <c r="AA491" s="3" t="s">
        <v>75</v>
      </c>
    </row>
    <row r="492" spans="1:27" ht="130.5" x14ac:dyDescent="0.35">
      <c r="A492" s="2">
        <v>489</v>
      </c>
      <c r="B492" s="3" t="s">
        <v>1754</v>
      </c>
      <c r="C492" s="3" t="s">
        <v>1804</v>
      </c>
      <c r="D492" s="19">
        <v>30</v>
      </c>
      <c r="E492" s="3" t="s">
        <v>1898</v>
      </c>
      <c r="F492" s="3" t="s">
        <v>1899</v>
      </c>
      <c r="G492" s="3" t="s">
        <v>1900</v>
      </c>
      <c r="H492" s="3" t="s">
        <v>1900</v>
      </c>
      <c r="I492" s="3" t="s">
        <v>1901</v>
      </c>
      <c r="J492" s="3" t="s">
        <v>36</v>
      </c>
      <c r="K492" s="3" t="s">
        <v>1809</v>
      </c>
      <c r="L492" s="3" t="s">
        <v>1810</v>
      </c>
      <c r="M492" s="3" t="s">
        <v>1811</v>
      </c>
      <c r="N492" s="3" t="s">
        <v>1902</v>
      </c>
      <c r="P492" s="2">
        <v>0</v>
      </c>
      <c r="Q492" s="2">
        <v>0</v>
      </c>
      <c r="R492" s="2">
        <v>1</v>
      </c>
      <c r="S492" s="2">
        <v>0</v>
      </c>
      <c r="T492" s="2">
        <v>0</v>
      </c>
      <c r="U492" s="3" t="s">
        <v>42</v>
      </c>
      <c r="V492" s="2">
        <v>0</v>
      </c>
      <c r="W492" s="3" t="s">
        <v>42</v>
      </c>
      <c r="X492" s="2">
        <v>0</v>
      </c>
      <c r="Y492" s="3" t="s">
        <v>227</v>
      </c>
      <c r="AA492" s="3" t="s">
        <v>75</v>
      </c>
    </row>
    <row r="493" spans="1:27" ht="232" x14ac:dyDescent="0.35">
      <c r="A493" s="2">
        <v>490</v>
      </c>
      <c r="B493" s="3" t="s">
        <v>1754</v>
      </c>
      <c r="C493" s="3" t="s">
        <v>1804</v>
      </c>
      <c r="D493" s="19">
        <v>30</v>
      </c>
      <c r="E493" s="3" t="s">
        <v>117</v>
      </c>
      <c r="F493" s="3" t="s">
        <v>1903</v>
      </c>
      <c r="G493" s="3" t="s">
        <v>1904</v>
      </c>
      <c r="H493" s="3" t="s">
        <v>1905</v>
      </c>
      <c r="I493" s="3" t="s">
        <v>1906</v>
      </c>
      <c r="J493" s="3" t="s">
        <v>36</v>
      </c>
      <c r="K493" s="3" t="s">
        <v>1809</v>
      </c>
      <c r="L493" s="3" t="s">
        <v>1863</v>
      </c>
      <c r="M493" s="3" t="s">
        <v>1907</v>
      </c>
      <c r="N493" s="3" t="s">
        <v>1021</v>
      </c>
      <c r="P493" s="2">
        <v>0</v>
      </c>
      <c r="Q493" s="2">
        <v>0</v>
      </c>
      <c r="R493" s="2">
        <v>1</v>
      </c>
      <c r="S493" s="2">
        <v>0</v>
      </c>
      <c r="T493" s="2">
        <v>0</v>
      </c>
      <c r="U493" s="3" t="s">
        <v>42</v>
      </c>
      <c r="V493" s="2">
        <v>0</v>
      </c>
      <c r="W493" s="3" t="s">
        <v>42</v>
      </c>
      <c r="X493" s="2">
        <v>0</v>
      </c>
      <c r="Y493" s="3" t="s">
        <v>227</v>
      </c>
      <c r="AA493" s="3" t="s">
        <v>75</v>
      </c>
    </row>
    <row r="494" spans="1:27" ht="87" x14ac:dyDescent="0.35">
      <c r="A494" s="2">
        <v>491</v>
      </c>
      <c r="B494" s="3" t="s">
        <v>1908</v>
      </c>
      <c r="C494" s="3" t="s">
        <v>1909</v>
      </c>
      <c r="D494" s="19">
        <v>13</v>
      </c>
      <c r="E494" s="3" t="s">
        <v>1910</v>
      </c>
      <c r="F494" s="3" t="s">
        <v>1911</v>
      </c>
      <c r="G494" s="3" t="s">
        <v>1912</v>
      </c>
      <c r="H494" s="3" t="s">
        <v>1913</v>
      </c>
      <c r="I494" s="3" t="s">
        <v>1914</v>
      </c>
      <c r="J494" s="3" t="s">
        <v>36</v>
      </c>
      <c r="K494" s="3" t="s">
        <v>605</v>
      </c>
      <c r="L494" s="3" t="s">
        <v>1915</v>
      </c>
      <c r="M494" s="3" t="s">
        <v>1916</v>
      </c>
      <c r="N494" s="3" t="s">
        <v>453</v>
      </c>
      <c r="P494" s="2">
        <v>0</v>
      </c>
      <c r="Q494" s="2">
        <v>0</v>
      </c>
      <c r="R494" s="2">
        <v>1</v>
      </c>
      <c r="S494" s="2">
        <v>0</v>
      </c>
      <c r="T494" s="2">
        <v>0</v>
      </c>
      <c r="U494" s="3" t="s">
        <v>42</v>
      </c>
      <c r="V494" s="2">
        <v>0</v>
      </c>
      <c r="W494" s="3" t="s">
        <v>42</v>
      </c>
      <c r="X494" s="2">
        <v>0</v>
      </c>
      <c r="Y494" s="3" t="s">
        <v>1917</v>
      </c>
      <c r="AA494" s="3" t="s">
        <v>52</v>
      </c>
    </row>
    <row r="495" spans="1:27" ht="58" x14ac:dyDescent="0.35">
      <c r="A495" s="2">
        <v>492</v>
      </c>
      <c r="B495" s="3" t="s">
        <v>1908</v>
      </c>
      <c r="C495" s="3" t="s">
        <v>1909</v>
      </c>
      <c r="D495" s="19">
        <v>13</v>
      </c>
      <c r="E495" s="3" t="s">
        <v>1918</v>
      </c>
      <c r="F495" s="3" t="s">
        <v>1919</v>
      </c>
      <c r="G495" s="3" t="s">
        <v>1920</v>
      </c>
      <c r="H495" s="3" t="s">
        <v>1921</v>
      </c>
      <c r="I495" s="3" t="s">
        <v>1922</v>
      </c>
      <c r="J495" s="3" t="s">
        <v>109</v>
      </c>
      <c r="K495" s="3" t="s">
        <v>1923</v>
      </c>
      <c r="L495" s="3" t="s">
        <v>1915</v>
      </c>
      <c r="M495" s="3" t="s">
        <v>1916</v>
      </c>
      <c r="N495" s="3" t="s">
        <v>1924</v>
      </c>
      <c r="P495" s="2">
        <v>0</v>
      </c>
      <c r="Q495" s="2">
        <v>0</v>
      </c>
      <c r="R495" s="2">
        <v>0</v>
      </c>
      <c r="S495" s="2">
        <v>0</v>
      </c>
      <c r="T495" s="2">
        <v>0</v>
      </c>
      <c r="U495" s="3" t="s">
        <v>42</v>
      </c>
      <c r="V495" s="2">
        <v>0</v>
      </c>
      <c r="W495" s="3" t="s">
        <v>42</v>
      </c>
      <c r="X495" s="2">
        <v>0</v>
      </c>
      <c r="Y495" s="3" t="s">
        <v>1925</v>
      </c>
      <c r="AA495" s="3" t="s">
        <v>42</v>
      </c>
    </row>
    <row r="496" spans="1:27" ht="174" x14ac:dyDescent="0.35">
      <c r="A496" s="2">
        <v>493</v>
      </c>
      <c r="B496" s="3" t="s">
        <v>1908</v>
      </c>
      <c r="C496" s="3" t="s">
        <v>1909</v>
      </c>
      <c r="D496" s="19">
        <v>13</v>
      </c>
      <c r="E496" s="3" t="s">
        <v>1926</v>
      </c>
      <c r="F496" s="3" t="s">
        <v>1927</v>
      </c>
      <c r="G496" s="3" t="s">
        <v>1928</v>
      </c>
      <c r="H496" s="3" t="s">
        <v>1929</v>
      </c>
      <c r="I496" s="3" t="s">
        <v>1930</v>
      </c>
      <c r="J496" s="3" t="s">
        <v>109</v>
      </c>
      <c r="K496" s="3" t="s">
        <v>1931</v>
      </c>
      <c r="L496" s="3" t="s">
        <v>1915</v>
      </c>
      <c r="M496" s="3" t="s">
        <v>1916</v>
      </c>
      <c r="N496" s="3" t="s">
        <v>228</v>
      </c>
      <c r="P496" s="2">
        <v>0</v>
      </c>
      <c r="Q496" s="2">
        <v>0</v>
      </c>
      <c r="R496" s="2">
        <v>1</v>
      </c>
      <c r="S496" s="2">
        <v>0</v>
      </c>
      <c r="T496" s="2">
        <v>0</v>
      </c>
      <c r="U496" s="3" t="s">
        <v>42</v>
      </c>
      <c r="V496" s="2">
        <v>0</v>
      </c>
      <c r="W496" s="3" t="s">
        <v>42</v>
      </c>
      <c r="X496" s="2">
        <v>0</v>
      </c>
      <c r="Y496" s="3" t="s">
        <v>1917</v>
      </c>
      <c r="AA496" s="3" t="s">
        <v>52</v>
      </c>
    </row>
    <row r="497" spans="1:27" ht="87" x14ac:dyDescent="0.35">
      <c r="A497" s="2">
        <v>494</v>
      </c>
      <c r="B497" s="3" t="s">
        <v>1908</v>
      </c>
      <c r="C497" s="3" t="s">
        <v>1909</v>
      </c>
      <c r="D497" s="19">
        <v>13</v>
      </c>
      <c r="E497" s="3" t="s">
        <v>1932</v>
      </c>
      <c r="F497" s="3" t="s">
        <v>1933</v>
      </c>
      <c r="G497" s="3" t="s">
        <v>1934</v>
      </c>
      <c r="H497" s="3" t="s">
        <v>1935</v>
      </c>
      <c r="I497" s="3" t="s">
        <v>1936</v>
      </c>
      <c r="J497" s="3" t="s">
        <v>36</v>
      </c>
      <c r="K497" s="3" t="s">
        <v>1937</v>
      </c>
      <c r="L497" s="3" t="s">
        <v>1915</v>
      </c>
      <c r="M497" s="3" t="s">
        <v>1916</v>
      </c>
      <c r="N497" s="3" t="s">
        <v>1938</v>
      </c>
      <c r="P497" s="2">
        <v>0</v>
      </c>
      <c r="Q497" s="2">
        <v>0</v>
      </c>
      <c r="R497" s="2">
        <v>1</v>
      </c>
      <c r="S497" s="2">
        <v>0</v>
      </c>
      <c r="T497" s="2">
        <v>0</v>
      </c>
      <c r="U497" s="3" t="s">
        <v>42</v>
      </c>
      <c r="V497" s="2">
        <v>0</v>
      </c>
      <c r="W497" s="3" t="s">
        <v>42</v>
      </c>
      <c r="X497" s="2">
        <v>0</v>
      </c>
      <c r="Y497" s="3" t="s">
        <v>1917</v>
      </c>
      <c r="Z497" s="3" t="s">
        <v>7848</v>
      </c>
      <c r="AA497" s="3" t="s">
        <v>52</v>
      </c>
    </row>
    <row r="498" spans="1:27" ht="101.5" x14ac:dyDescent="0.35">
      <c r="A498" s="2">
        <v>495</v>
      </c>
      <c r="B498" s="3" t="s">
        <v>1908</v>
      </c>
      <c r="C498" s="3" t="s">
        <v>1909</v>
      </c>
      <c r="D498" s="19">
        <v>13</v>
      </c>
      <c r="E498" s="3" t="s">
        <v>1939</v>
      </c>
      <c r="F498" s="3" t="s">
        <v>1940</v>
      </c>
      <c r="G498" s="3" t="s">
        <v>1941</v>
      </c>
      <c r="H498" s="3" t="s">
        <v>1942</v>
      </c>
      <c r="I498" s="3" t="s">
        <v>1943</v>
      </c>
      <c r="J498" s="3" t="s">
        <v>109</v>
      </c>
      <c r="K498" s="3" t="s">
        <v>1944</v>
      </c>
      <c r="L498" s="3" t="s">
        <v>1915</v>
      </c>
      <c r="M498" s="3" t="s">
        <v>1916</v>
      </c>
      <c r="N498" s="3" t="s">
        <v>1924</v>
      </c>
      <c r="P498" s="2">
        <v>0</v>
      </c>
      <c r="Q498" s="2">
        <v>0</v>
      </c>
      <c r="R498" s="2">
        <v>1</v>
      </c>
      <c r="S498" s="2">
        <v>0</v>
      </c>
      <c r="T498" s="2">
        <v>0</v>
      </c>
      <c r="U498" s="3" t="s">
        <v>42</v>
      </c>
      <c r="V498" s="2">
        <v>0</v>
      </c>
      <c r="W498" s="3" t="s">
        <v>42</v>
      </c>
      <c r="X498" s="2">
        <v>0</v>
      </c>
      <c r="Y498" s="3" t="s">
        <v>1917</v>
      </c>
      <c r="AA498" s="3" t="s">
        <v>52</v>
      </c>
    </row>
    <row r="499" spans="1:27" ht="145" x14ac:dyDescent="0.35">
      <c r="A499" s="2">
        <v>496</v>
      </c>
      <c r="B499" s="3" t="s">
        <v>1908</v>
      </c>
      <c r="C499" s="3" t="s">
        <v>1909</v>
      </c>
      <c r="D499" s="19">
        <v>13</v>
      </c>
      <c r="E499" s="3" t="s">
        <v>1939</v>
      </c>
      <c r="F499" s="3" t="s">
        <v>1945</v>
      </c>
      <c r="G499" s="3" t="s">
        <v>1946</v>
      </c>
      <c r="H499" s="3" t="s">
        <v>1947</v>
      </c>
      <c r="I499" s="3" t="s">
        <v>1948</v>
      </c>
      <c r="J499" s="3" t="s">
        <v>1949</v>
      </c>
      <c r="K499" s="3" t="s">
        <v>1944</v>
      </c>
      <c r="L499" s="3" t="s">
        <v>1915</v>
      </c>
      <c r="M499" s="3" t="s">
        <v>1916</v>
      </c>
      <c r="N499" s="3" t="s">
        <v>1924</v>
      </c>
      <c r="P499" s="2">
        <v>0</v>
      </c>
      <c r="Q499" s="2">
        <v>0</v>
      </c>
      <c r="R499" s="2">
        <v>1</v>
      </c>
      <c r="S499" s="2">
        <v>0</v>
      </c>
      <c r="T499" s="2">
        <v>0</v>
      </c>
      <c r="U499" s="3" t="s">
        <v>42</v>
      </c>
      <c r="V499" s="2">
        <v>0</v>
      </c>
      <c r="W499" s="3" t="s">
        <v>42</v>
      </c>
      <c r="X499" s="2">
        <v>0</v>
      </c>
      <c r="Y499" s="3" t="s">
        <v>1917</v>
      </c>
      <c r="Z499" s="3" t="s">
        <v>7848</v>
      </c>
      <c r="AA499" s="3" t="s">
        <v>52</v>
      </c>
    </row>
    <row r="500" spans="1:27" ht="116" x14ac:dyDescent="0.35">
      <c r="A500" s="2">
        <v>497</v>
      </c>
      <c r="B500" s="3" t="s">
        <v>1908</v>
      </c>
      <c r="C500" s="3" t="s">
        <v>1909</v>
      </c>
      <c r="D500" s="19">
        <v>13</v>
      </c>
      <c r="E500" s="3" t="s">
        <v>1950</v>
      </c>
      <c r="F500" s="3" t="s">
        <v>1951</v>
      </c>
      <c r="G500" s="3" t="s">
        <v>1952</v>
      </c>
      <c r="H500" s="3" t="s">
        <v>1953</v>
      </c>
      <c r="I500" s="3" t="s">
        <v>1954</v>
      </c>
      <c r="J500" s="3" t="s">
        <v>109</v>
      </c>
      <c r="K500" s="3" t="s">
        <v>1955</v>
      </c>
      <c r="L500" s="3" t="s">
        <v>1915</v>
      </c>
      <c r="M500" s="3" t="s">
        <v>1916</v>
      </c>
      <c r="N500" s="3" t="s">
        <v>1924</v>
      </c>
      <c r="P500" s="2">
        <v>0</v>
      </c>
      <c r="Q500" s="2">
        <v>0</v>
      </c>
      <c r="R500" s="2">
        <v>1</v>
      </c>
      <c r="S500" s="2">
        <v>0</v>
      </c>
      <c r="T500" s="2">
        <v>0</v>
      </c>
      <c r="U500" s="3" t="s">
        <v>42</v>
      </c>
      <c r="V500" s="2">
        <v>0</v>
      </c>
      <c r="W500" s="3" t="s">
        <v>42</v>
      </c>
      <c r="X500" s="2">
        <v>0</v>
      </c>
      <c r="Y500" s="3" t="s">
        <v>1917</v>
      </c>
      <c r="AA500" s="3" t="s">
        <v>52</v>
      </c>
    </row>
    <row r="501" spans="1:27" ht="232" x14ac:dyDescent="0.35">
      <c r="A501" s="2">
        <v>498</v>
      </c>
      <c r="B501" s="3" t="s">
        <v>1908</v>
      </c>
      <c r="C501" s="3" t="s">
        <v>1956</v>
      </c>
      <c r="D501" s="19">
        <v>12</v>
      </c>
      <c r="E501" s="3" t="s">
        <v>1957</v>
      </c>
      <c r="F501" s="3" t="s">
        <v>1958</v>
      </c>
      <c r="G501" s="3" t="s">
        <v>1959</v>
      </c>
      <c r="H501" s="3" t="s">
        <v>1960</v>
      </c>
      <c r="I501" s="3" t="s">
        <v>1961</v>
      </c>
      <c r="J501" s="3" t="s">
        <v>36</v>
      </c>
      <c r="K501" s="3" t="s">
        <v>1962</v>
      </c>
      <c r="L501" s="3" t="s">
        <v>50</v>
      </c>
      <c r="M501" s="3" t="s">
        <v>459</v>
      </c>
      <c r="N501" s="3" t="s">
        <v>660</v>
      </c>
      <c r="P501" s="2">
        <v>0</v>
      </c>
      <c r="Q501" s="2">
        <v>0</v>
      </c>
      <c r="R501" s="2">
        <v>1</v>
      </c>
      <c r="S501" s="2">
        <v>0</v>
      </c>
      <c r="T501" s="2">
        <v>0</v>
      </c>
      <c r="U501" s="3" t="s">
        <v>42</v>
      </c>
      <c r="V501" s="2">
        <v>0</v>
      </c>
      <c r="W501" s="3" t="s">
        <v>42</v>
      </c>
      <c r="X501" s="2">
        <v>0</v>
      </c>
      <c r="Y501" s="3" t="s">
        <v>1917</v>
      </c>
      <c r="AA501" s="3" t="s">
        <v>180</v>
      </c>
    </row>
    <row r="502" spans="1:27" ht="261" x14ac:dyDescent="0.35">
      <c r="A502" s="2">
        <v>499</v>
      </c>
      <c r="B502" s="3" t="s">
        <v>1908</v>
      </c>
      <c r="C502" s="3" t="s">
        <v>1956</v>
      </c>
      <c r="D502" s="19">
        <v>12</v>
      </c>
      <c r="E502" s="3" t="s">
        <v>1963</v>
      </c>
      <c r="F502" s="3" t="s">
        <v>1964</v>
      </c>
      <c r="G502" s="3" t="s">
        <v>1965</v>
      </c>
      <c r="H502" s="3" t="s">
        <v>1965</v>
      </c>
      <c r="I502" s="3" t="s">
        <v>1966</v>
      </c>
      <c r="J502" s="3" t="s">
        <v>179</v>
      </c>
      <c r="K502" s="3" t="s">
        <v>605</v>
      </c>
      <c r="L502" s="3" t="s">
        <v>50</v>
      </c>
      <c r="M502" s="3" t="s">
        <v>459</v>
      </c>
      <c r="N502" s="3" t="s">
        <v>1967</v>
      </c>
      <c r="P502" s="2">
        <v>0</v>
      </c>
      <c r="Q502" s="2">
        <v>0</v>
      </c>
      <c r="R502" s="2">
        <v>1</v>
      </c>
      <c r="S502" s="2">
        <v>0</v>
      </c>
      <c r="T502" s="2">
        <v>0</v>
      </c>
      <c r="U502" s="3" t="s">
        <v>42</v>
      </c>
      <c r="V502" s="2">
        <v>0</v>
      </c>
      <c r="W502" s="3" t="s">
        <v>42</v>
      </c>
      <c r="X502" s="2">
        <v>0</v>
      </c>
      <c r="Y502" s="3" t="s">
        <v>1917</v>
      </c>
      <c r="AA502" s="3" t="s">
        <v>180</v>
      </c>
    </row>
    <row r="503" spans="1:27" ht="348" x14ac:dyDescent="0.35">
      <c r="A503" s="2">
        <v>500</v>
      </c>
      <c r="B503" s="3" t="s">
        <v>1908</v>
      </c>
      <c r="C503" s="3" t="s">
        <v>1956</v>
      </c>
      <c r="D503" s="19">
        <v>12</v>
      </c>
      <c r="E503" s="3" t="s">
        <v>1968</v>
      </c>
      <c r="F503" s="3" t="s">
        <v>1969</v>
      </c>
      <c r="G503" s="3" t="s">
        <v>1970</v>
      </c>
      <c r="H503" s="3" t="s">
        <v>1970</v>
      </c>
      <c r="I503" s="3" t="s">
        <v>1971</v>
      </c>
      <c r="J503" s="3" t="s">
        <v>179</v>
      </c>
      <c r="K503" s="3" t="s">
        <v>1962</v>
      </c>
      <c r="L503" s="3" t="s">
        <v>50</v>
      </c>
      <c r="M503" s="3" t="s">
        <v>459</v>
      </c>
      <c r="N503" s="3" t="s">
        <v>246</v>
      </c>
      <c r="P503" s="2">
        <v>0</v>
      </c>
      <c r="Q503" s="2">
        <v>0</v>
      </c>
      <c r="R503" s="2">
        <v>1</v>
      </c>
      <c r="S503" s="2">
        <v>0</v>
      </c>
      <c r="T503" s="2">
        <v>0</v>
      </c>
      <c r="U503" s="3" t="s">
        <v>42</v>
      </c>
      <c r="V503" s="2">
        <v>0</v>
      </c>
      <c r="W503" s="3" t="s">
        <v>42</v>
      </c>
      <c r="X503" s="2">
        <v>0</v>
      </c>
      <c r="Y503" s="3" t="s">
        <v>1917</v>
      </c>
      <c r="AA503" s="3" t="s">
        <v>52</v>
      </c>
    </row>
    <row r="504" spans="1:27" ht="409.5" x14ac:dyDescent="0.35">
      <c r="A504" s="2">
        <v>501</v>
      </c>
      <c r="B504" s="3" t="s">
        <v>1908</v>
      </c>
      <c r="C504" s="3" t="s">
        <v>1956</v>
      </c>
      <c r="D504" s="19">
        <v>12</v>
      </c>
      <c r="E504" s="3" t="s">
        <v>1972</v>
      </c>
      <c r="F504" s="3" t="s">
        <v>1973</v>
      </c>
      <c r="G504" s="3" t="s">
        <v>1974</v>
      </c>
      <c r="H504" s="3" t="s">
        <v>1974</v>
      </c>
      <c r="I504" s="3" t="s">
        <v>1975</v>
      </c>
      <c r="J504" s="3" t="s">
        <v>36</v>
      </c>
      <c r="K504" s="3" t="s">
        <v>1962</v>
      </c>
      <c r="L504" s="3" t="s">
        <v>50</v>
      </c>
      <c r="M504" s="3" t="s">
        <v>51</v>
      </c>
      <c r="N504" s="3" t="s">
        <v>1073</v>
      </c>
      <c r="P504" s="2">
        <v>0</v>
      </c>
      <c r="Q504" s="2">
        <v>0</v>
      </c>
      <c r="R504" s="2">
        <v>1</v>
      </c>
      <c r="S504" s="2">
        <v>0</v>
      </c>
      <c r="T504" s="2">
        <v>0</v>
      </c>
      <c r="U504" s="3" t="s">
        <v>42</v>
      </c>
      <c r="V504" s="2">
        <v>0</v>
      </c>
      <c r="W504" s="3" t="s">
        <v>42</v>
      </c>
      <c r="X504" s="2">
        <v>0</v>
      </c>
      <c r="Y504" s="3" t="s">
        <v>1917</v>
      </c>
      <c r="AA504" s="3" t="s">
        <v>52</v>
      </c>
    </row>
    <row r="505" spans="1:27" ht="409.5" x14ac:dyDescent="0.35">
      <c r="A505" s="2">
        <v>502</v>
      </c>
      <c r="B505" s="3" t="s">
        <v>1908</v>
      </c>
      <c r="C505" s="3" t="s">
        <v>1956</v>
      </c>
      <c r="D505" s="19">
        <v>12</v>
      </c>
      <c r="E505" s="3" t="s">
        <v>1976</v>
      </c>
      <c r="F505" s="3" t="s">
        <v>1977</v>
      </c>
      <c r="G505" s="3" t="s">
        <v>1978</v>
      </c>
      <c r="H505" s="3" t="s">
        <v>1978</v>
      </c>
      <c r="I505" s="3" t="s">
        <v>1979</v>
      </c>
      <c r="J505" s="3" t="s">
        <v>36</v>
      </c>
      <c r="K505" s="3" t="s">
        <v>1980</v>
      </c>
      <c r="L505" s="3" t="s">
        <v>50</v>
      </c>
      <c r="M505" s="3" t="s">
        <v>51</v>
      </c>
      <c r="N505" s="3" t="s">
        <v>1981</v>
      </c>
      <c r="P505" s="2">
        <v>0</v>
      </c>
      <c r="Q505" s="2">
        <v>0</v>
      </c>
      <c r="R505" s="2">
        <v>1</v>
      </c>
      <c r="S505" s="2">
        <v>0</v>
      </c>
      <c r="T505" s="2">
        <v>0</v>
      </c>
      <c r="U505" s="3" t="s">
        <v>42</v>
      </c>
      <c r="V505" s="2">
        <v>0</v>
      </c>
      <c r="W505" s="3" t="s">
        <v>42</v>
      </c>
      <c r="X505" s="2">
        <v>0</v>
      </c>
      <c r="Y505" s="3" t="s">
        <v>1917</v>
      </c>
      <c r="Z505" s="3" t="s">
        <v>7848</v>
      </c>
      <c r="AA505" s="3" t="s">
        <v>52</v>
      </c>
    </row>
    <row r="506" spans="1:27" ht="409.5" x14ac:dyDescent="0.35">
      <c r="A506" s="2">
        <v>503</v>
      </c>
      <c r="B506" s="3" t="s">
        <v>1908</v>
      </c>
      <c r="C506" s="3" t="s">
        <v>1956</v>
      </c>
      <c r="D506" s="19">
        <v>12</v>
      </c>
      <c r="E506" s="3" t="s">
        <v>1982</v>
      </c>
      <c r="F506" s="3" t="s">
        <v>1983</v>
      </c>
      <c r="G506" s="3" t="s">
        <v>1984</v>
      </c>
      <c r="H506" s="3" t="s">
        <v>1984</v>
      </c>
      <c r="I506" s="3" t="s">
        <v>1985</v>
      </c>
      <c r="J506" s="3" t="s">
        <v>301</v>
      </c>
      <c r="K506" s="3" t="s">
        <v>605</v>
      </c>
      <c r="L506" s="3" t="s">
        <v>50</v>
      </c>
      <c r="M506" s="3" t="s">
        <v>51</v>
      </c>
      <c r="N506" s="3" t="s">
        <v>40</v>
      </c>
      <c r="P506" s="2">
        <v>0</v>
      </c>
      <c r="Q506" s="2">
        <v>0</v>
      </c>
      <c r="R506" s="2">
        <v>1</v>
      </c>
      <c r="S506" s="2">
        <v>0</v>
      </c>
      <c r="T506" s="2">
        <v>0</v>
      </c>
      <c r="U506" s="3" t="s">
        <v>42</v>
      </c>
      <c r="V506" s="2">
        <v>0</v>
      </c>
      <c r="W506" s="3" t="s">
        <v>42</v>
      </c>
      <c r="X506" s="2">
        <v>0</v>
      </c>
      <c r="Y506" s="3" t="s">
        <v>1917</v>
      </c>
      <c r="AA506" s="3" t="s">
        <v>52</v>
      </c>
    </row>
    <row r="507" spans="1:27" ht="275.5" x14ac:dyDescent="0.35">
      <c r="A507" s="2">
        <v>504</v>
      </c>
      <c r="B507" s="3" t="s">
        <v>1908</v>
      </c>
      <c r="C507" s="3" t="s">
        <v>1956</v>
      </c>
      <c r="D507" s="19">
        <v>12</v>
      </c>
      <c r="E507" s="3" t="s">
        <v>1986</v>
      </c>
      <c r="F507" s="3" t="s">
        <v>1987</v>
      </c>
      <c r="G507" s="3" t="s">
        <v>1988</v>
      </c>
      <c r="H507" s="3" t="s">
        <v>1989</v>
      </c>
      <c r="I507" s="3" t="s">
        <v>1990</v>
      </c>
      <c r="J507" s="3" t="s">
        <v>179</v>
      </c>
      <c r="K507" s="3" t="s">
        <v>605</v>
      </c>
      <c r="L507" s="3" t="s">
        <v>50</v>
      </c>
      <c r="M507" s="3" t="s">
        <v>459</v>
      </c>
      <c r="N507" s="3" t="s">
        <v>681</v>
      </c>
      <c r="P507" s="2">
        <v>0</v>
      </c>
      <c r="Q507" s="2">
        <v>0</v>
      </c>
      <c r="R507" s="2">
        <v>1</v>
      </c>
      <c r="S507" s="2">
        <v>0</v>
      </c>
      <c r="T507" s="2">
        <v>0</v>
      </c>
      <c r="U507" s="3" t="s">
        <v>42</v>
      </c>
      <c r="V507" s="2">
        <v>0</v>
      </c>
      <c r="W507" s="3" t="s">
        <v>42</v>
      </c>
      <c r="X507" s="2">
        <v>0</v>
      </c>
      <c r="Y507" s="3" t="s">
        <v>1917</v>
      </c>
      <c r="AA507" s="3" t="s">
        <v>180</v>
      </c>
    </row>
    <row r="508" spans="1:27" ht="348" x14ac:dyDescent="0.35">
      <c r="A508" s="2">
        <v>505</v>
      </c>
      <c r="B508" s="3" t="s">
        <v>1908</v>
      </c>
      <c r="C508" s="3" t="s">
        <v>1956</v>
      </c>
      <c r="D508" s="19">
        <v>12</v>
      </c>
      <c r="E508" s="3" t="s">
        <v>1991</v>
      </c>
      <c r="F508" s="3" t="s">
        <v>1992</v>
      </c>
      <c r="G508" s="3" t="s">
        <v>1993</v>
      </c>
      <c r="H508" s="3" t="s">
        <v>1994</v>
      </c>
      <c r="I508" s="3" t="s">
        <v>1995</v>
      </c>
      <c r="J508" s="3" t="s">
        <v>36</v>
      </c>
      <c r="K508" s="3" t="s">
        <v>1962</v>
      </c>
      <c r="L508" s="3" t="s">
        <v>50</v>
      </c>
      <c r="M508" s="3" t="s">
        <v>459</v>
      </c>
      <c r="N508" s="3" t="s">
        <v>246</v>
      </c>
      <c r="P508" s="2">
        <v>0</v>
      </c>
      <c r="Q508" s="2">
        <v>0</v>
      </c>
      <c r="R508" s="2">
        <v>1</v>
      </c>
      <c r="S508" s="2">
        <v>0</v>
      </c>
      <c r="T508" s="2">
        <v>0</v>
      </c>
      <c r="U508" s="3" t="s">
        <v>42</v>
      </c>
      <c r="V508" s="2">
        <v>0</v>
      </c>
      <c r="W508" s="3" t="s">
        <v>42</v>
      </c>
      <c r="X508" s="2">
        <v>0</v>
      </c>
      <c r="Y508" s="3" t="s">
        <v>1917</v>
      </c>
      <c r="Z508" s="3" t="s">
        <v>7848</v>
      </c>
      <c r="AA508" s="3" t="s">
        <v>52</v>
      </c>
    </row>
    <row r="509" spans="1:27" ht="275.5" x14ac:dyDescent="0.35">
      <c r="A509" s="2">
        <v>506</v>
      </c>
      <c r="B509" s="3" t="s">
        <v>1908</v>
      </c>
      <c r="C509" s="3" t="s">
        <v>1956</v>
      </c>
      <c r="D509" s="19">
        <v>12</v>
      </c>
      <c r="E509" s="3" t="s">
        <v>1996</v>
      </c>
      <c r="F509" s="3" t="s">
        <v>1997</v>
      </c>
      <c r="G509" s="3" t="s">
        <v>1998</v>
      </c>
      <c r="H509" s="3" t="s">
        <v>1999</v>
      </c>
      <c r="I509" s="3" t="s">
        <v>2000</v>
      </c>
      <c r="J509" s="3" t="s">
        <v>109</v>
      </c>
      <c r="K509" s="3" t="s">
        <v>1962</v>
      </c>
      <c r="L509" s="3" t="s">
        <v>50</v>
      </c>
      <c r="M509" s="3" t="s">
        <v>459</v>
      </c>
      <c r="N509" s="3" t="s">
        <v>681</v>
      </c>
      <c r="P509" s="2">
        <v>0</v>
      </c>
      <c r="Q509" s="2">
        <v>0</v>
      </c>
      <c r="R509" s="2">
        <v>1</v>
      </c>
      <c r="S509" s="2">
        <v>0</v>
      </c>
      <c r="T509" s="2">
        <v>0</v>
      </c>
      <c r="U509" s="3" t="s">
        <v>42</v>
      </c>
      <c r="V509" s="2">
        <v>0</v>
      </c>
      <c r="W509" s="3" t="s">
        <v>42</v>
      </c>
      <c r="X509" s="2">
        <v>0</v>
      </c>
      <c r="Y509" s="3" t="s">
        <v>1917</v>
      </c>
      <c r="AA509" s="3" t="s">
        <v>52</v>
      </c>
    </row>
    <row r="510" spans="1:27" ht="174" x14ac:dyDescent="0.35">
      <c r="A510" s="2">
        <v>507</v>
      </c>
      <c r="B510" s="3" t="s">
        <v>1908</v>
      </c>
      <c r="C510" s="3" t="s">
        <v>1956</v>
      </c>
      <c r="D510" s="19">
        <v>12</v>
      </c>
      <c r="E510" s="3" t="s">
        <v>2001</v>
      </c>
      <c r="F510" s="3" t="s">
        <v>2002</v>
      </c>
      <c r="G510" s="3" t="s">
        <v>2003</v>
      </c>
      <c r="H510" s="3" t="s">
        <v>2003</v>
      </c>
      <c r="I510" s="3" t="s">
        <v>2004</v>
      </c>
      <c r="J510" s="3" t="s">
        <v>36</v>
      </c>
      <c r="K510" s="3" t="s">
        <v>1962</v>
      </c>
      <c r="L510" s="3" t="s">
        <v>50</v>
      </c>
      <c r="M510" s="3" t="s">
        <v>459</v>
      </c>
      <c r="N510" s="3" t="s">
        <v>2005</v>
      </c>
      <c r="P510" s="2">
        <v>0</v>
      </c>
      <c r="Q510" s="2">
        <v>0</v>
      </c>
      <c r="R510" s="2">
        <v>1</v>
      </c>
      <c r="S510" s="2">
        <v>0</v>
      </c>
      <c r="T510" s="2">
        <v>0</v>
      </c>
      <c r="U510" s="3" t="s">
        <v>42</v>
      </c>
      <c r="V510" s="2">
        <v>0</v>
      </c>
      <c r="W510" s="3" t="s">
        <v>42</v>
      </c>
      <c r="X510" s="2">
        <v>0</v>
      </c>
      <c r="Y510" s="3" t="s">
        <v>1917</v>
      </c>
      <c r="AA510" s="3" t="s">
        <v>180</v>
      </c>
    </row>
    <row r="511" spans="1:27" ht="409.5" x14ac:dyDescent="0.35">
      <c r="A511" s="2">
        <v>508</v>
      </c>
      <c r="B511" s="3" t="s">
        <v>1908</v>
      </c>
      <c r="C511" s="3" t="s">
        <v>1956</v>
      </c>
      <c r="D511" s="19">
        <v>12</v>
      </c>
      <c r="E511" s="3" t="s">
        <v>1290</v>
      </c>
      <c r="F511" s="3" t="s">
        <v>2006</v>
      </c>
      <c r="G511" s="3" t="s">
        <v>2007</v>
      </c>
      <c r="H511" s="3" t="s">
        <v>2007</v>
      </c>
      <c r="I511" s="3" t="s">
        <v>2008</v>
      </c>
      <c r="J511" s="3" t="s">
        <v>1769</v>
      </c>
      <c r="K511" s="3" t="s">
        <v>605</v>
      </c>
      <c r="L511" s="3" t="s">
        <v>50</v>
      </c>
      <c r="M511" s="3" t="s">
        <v>459</v>
      </c>
      <c r="N511" s="3" t="s">
        <v>1073</v>
      </c>
      <c r="P511" s="2">
        <v>0</v>
      </c>
      <c r="Q511" s="2">
        <v>0</v>
      </c>
      <c r="R511" s="2">
        <v>1</v>
      </c>
      <c r="S511" s="2">
        <v>0</v>
      </c>
      <c r="T511" s="2">
        <v>0</v>
      </c>
      <c r="U511" s="3" t="s">
        <v>42</v>
      </c>
      <c r="V511" s="2">
        <v>0</v>
      </c>
      <c r="W511" s="3" t="s">
        <v>42</v>
      </c>
      <c r="X511" s="2">
        <v>0</v>
      </c>
      <c r="Y511" s="3" t="s">
        <v>1917</v>
      </c>
      <c r="AA511" s="3" t="s">
        <v>180</v>
      </c>
    </row>
    <row r="512" spans="1:27" ht="101.5" x14ac:dyDescent="0.35">
      <c r="A512" s="2">
        <v>509</v>
      </c>
      <c r="B512" s="3" t="s">
        <v>1908</v>
      </c>
      <c r="C512" s="3" t="s">
        <v>1956</v>
      </c>
      <c r="D512" s="19">
        <v>12</v>
      </c>
      <c r="E512" s="3" t="s">
        <v>2009</v>
      </c>
      <c r="F512" s="3" t="s">
        <v>2010</v>
      </c>
      <c r="G512" s="3" t="s">
        <v>2011</v>
      </c>
      <c r="H512" s="3" t="s">
        <v>2012</v>
      </c>
      <c r="I512" s="3" t="s">
        <v>2013</v>
      </c>
      <c r="J512" s="3" t="s">
        <v>179</v>
      </c>
      <c r="K512" s="3" t="s">
        <v>1962</v>
      </c>
      <c r="L512" s="3" t="s">
        <v>50</v>
      </c>
      <c r="M512" s="3" t="s">
        <v>459</v>
      </c>
      <c r="N512" s="3" t="s">
        <v>685</v>
      </c>
      <c r="P512" s="2">
        <v>0</v>
      </c>
      <c r="Q512" s="2">
        <v>0</v>
      </c>
      <c r="R512" s="2">
        <v>1</v>
      </c>
      <c r="S512" s="2">
        <v>0</v>
      </c>
      <c r="T512" s="2">
        <v>0</v>
      </c>
      <c r="U512" s="3" t="s">
        <v>42</v>
      </c>
      <c r="V512" s="2">
        <v>0</v>
      </c>
      <c r="W512" s="3" t="s">
        <v>42</v>
      </c>
      <c r="X512" s="2">
        <v>0</v>
      </c>
      <c r="Y512" s="3" t="s">
        <v>1917</v>
      </c>
      <c r="AA512" s="3" t="s">
        <v>180</v>
      </c>
    </row>
    <row r="513" spans="1:27" ht="406" x14ac:dyDescent="0.35">
      <c r="A513" s="2">
        <v>510</v>
      </c>
      <c r="B513" s="3" t="s">
        <v>1908</v>
      </c>
      <c r="C513" s="3" t="s">
        <v>2014</v>
      </c>
      <c r="D513" s="19">
        <v>10</v>
      </c>
      <c r="E513" s="3" t="s">
        <v>2015</v>
      </c>
      <c r="F513" s="3" t="s">
        <v>2016</v>
      </c>
      <c r="G513" s="3" t="s">
        <v>2017</v>
      </c>
      <c r="H513" s="3" t="s">
        <v>2018</v>
      </c>
      <c r="I513" s="3" t="s">
        <v>2019</v>
      </c>
      <c r="J513" s="3" t="s">
        <v>36</v>
      </c>
      <c r="K513" s="3" t="s">
        <v>2020</v>
      </c>
      <c r="L513" s="3" t="s">
        <v>50</v>
      </c>
      <c r="M513" s="3" t="s">
        <v>51</v>
      </c>
      <c r="N513" s="3" t="s">
        <v>257</v>
      </c>
      <c r="P513" s="2">
        <v>0</v>
      </c>
      <c r="Q513" s="2">
        <v>1</v>
      </c>
      <c r="R513" s="2">
        <v>0</v>
      </c>
      <c r="S513" s="2">
        <v>0</v>
      </c>
      <c r="T513" s="2">
        <v>0</v>
      </c>
      <c r="U513" s="3" t="s">
        <v>42</v>
      </c>
      <c r="V513" s="2">
        <v>0</v>
      </c>
      <c r="W513" s="3" t="s">
        <v>42</v>
      </c>
      <c r="X513" s="2">
        <v>0</v>
      </c>
      <c r="Y513" s="3" t="s">
        <v>1869</v>
      </c>
      <c r="AA513" s="3" t="s">
        <v>180</v>
      </c>
    </row>
    <row r="514" spans="1:27" ht="362.5" x14ac:dyDescent="0.35">
      <c r="A514" s="2">
        <v>511</v>
      </c>
      <c r="B514" s="3" t="s">
        <v>1908</v>
      </c>
      <c r="C514" s="3" t="s">
        <v>2014</v>
      </c>
      <c r="D514" s="19">
        <v>10</v>
      </c>
      <c r="E514" s="3" t="s">
        <v>2021</v>
      </c>
      <c r="F514" s="3" t="s">
        <v>2022</v>
      </c>
      <c r="G514" s="3" t="s">
        <v>2023</v>
      </c>
      <c r="H514" s="3" t="s">
        <v>2024</v>
      </c>
      <c r="I514" s="3" t="s">
        <v>2025</v>
      </c>
      <c r="J514" s="3" t="s">
        <v>109</v>
      </c>
      <c r="K514" s="3" t="s">
        <v>2026</v>
      </c>
      <c r="L514" s="3" t="s">
        <v>50</v>
      </c>
      <c r="M514" s="3" t="s">
        <v>51</v>
      </c>
      <c r="N514" s="3" t="s">
        <v>257</v>
      </c>
      <c r="P514" s="2">
        <v>0</v>
      </c>
      <c r="Q514" s="2">
        <v>0</v>
      </c>
      <c r="R514" s="2">
        <v>1</v>
      </c>
      <c r="S514" s="2">
        <v>0</v>
      </c>
      <c r="T514" s="2">
        <v>0</v>
      </c>
      <c r="U514" s="3" t="s">
        <v>42</v>
      </c>
      <c r="V514" s="2">
        <v>0</v>
      </c>
      <c r="W514" s="3" t="s">
        <v>42</v>
      </c>
      <c r="X514" s="2">
        <v>0</v>
      </c>
      <c r="Y514" s="3" t="s">
        <v>1869</v>
      </c>
      <c r="AA514" s="3" t="s">
        <v>180</v>
      </c>
    </row>
    <row r="515" spans="1:27" ht="362.5" x14ac:dyDescent="0.35">
      <c r="A515" s="2">
        <v>512</v>
      </c>
      <c r="B515" s="3" t="s">
        <v>1908</v>
      </c>
      <c r="C515" s="3" t="s">
        <v>2014</v>
      </c>
      <c r="D515" s="19">
        <v>10</v>
      </c>
      <c r="E515" s="3" t="s">
        <v>2027</v>
      </c>
      <c r="F515" s="3" t="s">
        <v>2028</v>
      </c>
      <c r="G515" s="3" t="s">
        <v>2029</v>
      </c>
      <c r="H515" s="3" t="s">
        <v>2030</v>
      </c>
      <c r="I515" s="3" t="s">
        <v>2031</v>
      </c>
      <c r="J515" s="3" t="s">
        <v>109</v>
      </c>
      <c r="K515" s="3" t="s">
        <v>2032</v>
      </c>
      <c r="L515" s="3" t="s">
        <v>50</v>
      </c>
      <c r="M515" s="3" t="s">
        <v>51</v>
      </c>
      <c r="N515" s="3" t="s">
        <v>257</v>
      </c>
      <c r="P515" s="2">
        <v>0</v>
      </c>
      <c r="Q515" s="2">
        <v>0</v>
      </c>
      <c r="R515" s="2">
        <v>0</v>
      </c>
      <c r="S515" s="2">
        <v>0</v>
      </c>
      <c r="T515" s="2">
        <v>0</v>
      </c>
      <c r="U515" s="3" t="s">
        <v>42</v>
      </c>
      <c r="V515" s="2">
        <v>1</v>
      </c>
      <c r="W515" s="3" t="s">
        <v>2033</v>
      </c>
      <c r="X515" s="2">
        <v>0</v>
      </c>
      <c r="Y515" s="3" t="s">
        <v>1869</v>
      </c>
      <c r="AA515" s="3" t="s">
        <v>180</v>
      </c>
    </row>
    <row r="516" spans="1:27" ht="409.5" x14ac:dyDescent="0.35">
      <c r="A516" s="2">
        <v>513</v>
      </c>
      <c r="B516" s="3" t="s">
        <v>1908</v>
      </c>
      <c r="C516" s="3" t="s">
        <v>2014</v>
      </c>
      <c r="D516" s="19">
        <v>10</v>
      </c>
      <c r="E516" s="3" t="s">
        <v>2034</v>
      </c>
      <c r="F516" s="3" t="s">
        <v>2035</v>
      </c>
      <c r="G516" s="3" t="s">
        <v>2036</v>
      </c>
      <c r="H516" s="3" t="s">
        <v>2037</v>
      </c>
      <c r="I516" s="3" t="s">
        <v>2038</v>
      </c>
      <c r="J516" s="3" t="s">
        <v>109</v>
      </c>
      <c r="K516" s="3" t="s">
        <v>2039</v>
      </c>
      <c r="L516" s="3" t="s">
        <v>50</v>
      </c>
      <c r="M516" s="3" t="s">
        <v>51</v>
      </c>
      <c r="N516" s="3" t="s">
        <v>40</v>
      </c>
      <c r="P516" s="2">
        <v>0</v>
      </c>
      <c r="Q516" s="2">
        <v>0</v>
      </c>
      <c r="R516" s="2">
        <v>1</v>
      </c>
      <c r="S516" s="2">
        <v>0</v>
      </c>
      <c r="T516" s="2">
        <v>0</v>
      </c>
      <c r="U516" s="3" t="s">
        <v>42</v>
      </c>
      <c r="V516" s="2">
        <v>0</v>
      </c>
      <c r="W516" s="3" t="s">
        <v>42</v>
      </c>
      <c r="X516" s="2">
        <v>0</v>
      </c>
      <c r="Y516" s="3" t="s">
        <v>1869</v>
      </c>
      <c r="AA516" s="3" t="s">
        <v>180</v>
      </c>
    </row>
    <row r="517" spans="1:27" ht="362.5" x14ac:dyDescent="0.35">
      <c r="A517" s="2">
        <v>514</v>
      </c>
      <c r="B517" s="3" t="s">
        <v>1908</v>
      </c>
      <c r="C517" s="3" t="s">
        <v>2014</v>
      </c>
      <c r="D517" s="19">
        <v>10</v>
      </c>
      <c r="E517" s="3" t="s">
        <v>2040</v>
      </c>
      <c r="F517" s="3" t="s">
        <v>2041</v>
      </c>
      <c r="G517" s="3" t="s">
        <v>2042</v>
      </c>
      <c r="H517" s="3" t="s">
        <v>2043</v>
      </c>
      <c r="I517" s="3" t="s">
        <v>2044</v>
      </c>
      <c r="J517" s="3" t="s">
        <v>109</v>
      </c>
      <c r="K517" s="3" t="s">
        <v>2045</v>
      </c>
      <c r="L517" s="3" t="s">
        <v>50</v>
      </c>
      <c r="M517" s="3" t="s">
        <v>51</v>
      </c>
      <c r="N517" s="3" t="s">
        <v>257</v>
      </c>
      <c r="P517" s="2">
        <v>0</v>
      </c>
      <c r="Q517" s="2">
        <v>1</v>
      </c>
      <c r="R517" s="2">
        <v>0</v>
      </c>
      <c r="S517" s="2">
        <v>0</v>
      </c>
      <c r="T517" s="2">
        <v>0</v>
      </c>
      <c r="U517" s="3" t="s">
        <v>42</v>
      </c>
      <c r="V517" s="2">
        <v>0</v>
      </c>
      <c r="W517" s="3" t="s">
        <v>42</v>
      </c>
      <c r="X517" s="2">
        <v>0</v>
      </c>
      <c r="Y517" s="3" t="s">
        <v>1869</v>
      </c>
      <c r="AA517" s="3" t="s">
        <v>180</v>
      </c>
    </row>
    <row r="518" spans="1:27" ht="290" x14ac:dyDescent="0.35">
      <c r="A518" s="2">
        <v>515</v>
      </c>
      <c r="B518" s="3" t="s">
        <v>1908</v>
      </c>
      <c r="C518" s="3" t="s">
        <v>2014</v>
      </c>
      <c r="D518" s="19">
        <v>10</v>
      </c>
      <c r="E518" s="3" t="s">
        <v>2046</v>
      </c>
      <c r="F518" s="3" t="s">
        <v>2047</v>
      </c>
      <c r="G518" s="3" t="s">
        <v>2048</v>
      </c>
      <c r="H518" s="3" t="s">
        <v>2049</v>
      </c>
      <c r="I518" s="3" t="s">
        <v>2050</v>
      </c>
      <c r="J518" s="3" t="s">
        <v>815</v>
      </c>
      <c r="K518" s="3" t="s">
        <v>605</v>
      </c>
      <c r="L518" s="3" t="s">
        <v>50</v>
      </c>
      <c r="M518" s="3" t="s">
        <v>51</v>
      </c>
      <c r="N518" s="3" t="s">
        <v>2051</v>
      </c>
      <c r="P518" s="2">
        <v>0</v>
      </c>
      <c r="Q518" s="2">
        <v>0</v>
      </c>
      <c r="R518" s="2">
        <v>1</v>
      </c>
      <c r="S518" s="2">
        <v>0</v>
      </c>
      <c r="T518" s="2">
        <v>0</v>
      </c>
      <c r="U518" s="3" t="s">
        <v>42</v>
      </c>
      <c r="V518" s="2">
        <v>0</v>
      </c>
      <c r="W518" s="3" t="s">
        <v>42</v>
      </c>
      <c r="X518" s="2">
        <v>0</v>
      </c>
      <c r="Y518" s="3" t="s">
        <v>1869</v>
      </c>
      <c r="AA518" s="3" t="s">
        <v>75</v>
      </c>
    </row>
    <row r="519" spans="1:27" ht="362.5" x14ac:dyDescent="0.35">
      <c r="A519" s="2">
        <v>516</v>
      </c>
      <c r="B519" s="3" t="s">
        <v>1908</v>
      </c>
      <c r="C519" s="3" t="s">
        <v>2014</v>
      </c>
      <c r="D519" s="19">
        <v>10</v>
      </c>
      <c r="E519" s="3" t="s">
        <v>2021</v>
      </c>
      <c r="F519" s="3" t="s">
        <v>2052</v>
      </c>
      <c r="G519" s="3" t="s">
        <v>2053</v>
      </c>
      <c r="H519" s="3" t="s">
        <v>2054</v>
      </c>
      <c r="I519" s="3" t="s">
        <v>2055</v>
      </c>
      <c r="J519" s="3" t="s">
        <v>36</v>
      </c>
      <c r="K519" s="3" t="s">
        <v>2026</v>
      </c>
      <c r="L519" s="3" t="s">
        <v>50</v>
      </c>
      <c r="M519" s="3" t="s">
        <v>51</v>
      </c>
      <c r="N519" s="3" t="s">
        <v>257</v>
      </c>
      <c r="P519" s="2">
        <v>0</v>
      </c>
      <c r="Q519" s="2">
        <v>0</v>
      </c>
      <c r="R519" s="2">
        <v>1</v>
      </c>
      <c r="S519" s="2">
        <v>0</v>
      </c>
      <c r="T519" s="2">
        <v>0</v>
      </c>
      <c r="U519" s="3" t="s">
        <v>42</v>
      </c>
      <c r="V519" s="2">
        <v>0</v>
      </c>
      <c r="W519" s="3" t="s">
        <v>42</v>
      </c>
      <c r="X519" s="2">
        <v>0</v>
      </c>
      <c r="Y519" s="3" t="s">
        <v>1869</v>
      </c>
      <c r="AA519" s="3" t="s">
        <v>180</v>
      </c>
    </row>
    <row r="520" spans="1:27" ht="409.5" x14ac:dyDescent="0.35">
      <c r="A520" s="2">
        <v>517</v>
      </c>
      <c r="B520" s="3" t="s">
        <v>1908</v>
      </c>
      <c r="C520" s="3" t="s">
        <v>2014</v>
      </c>
      <c r="D520" s="19">
        <v>10</v>
      </c>
      <c r="E520" s="3" t="s">
        <v>2056</v>
      </c>
      <c r="F520" s="3" t="s">
        <v>2057</v>
      </c>
      <c r="G520" s="3" t="s">
        <v>2058</v>
      </c>
      <c r="H520" s="3" t="s">
        <v>2059</v>
      </c>
      <c r="I520" s="3" t="s">
        <v>2060</v>
      </c>
      <c r="J520" s="3" t="s">
        <v>36</v>
      </c>
      <c r="K520" s="3" t="s">
        <v>2061</v>
      </c>
      <c r="L520" s="3" t="s">
        <v>50</v>
      </c>
      <c r="M520" s="3" t="s">
        <v>51</v>
      </c>
      <c r="N520" s="3" t="s">
        <v>2062</v>
      </c>
      <c r="P520" s="2">
        <v>0</v>
      </c>
      <c r="Q520" s="2">
        <v>0</v>
      </c>
      <c r="R520" s="2">
        <v>0</v>
      </c>
      <c r="S520" s="2">
        <v>0</v>
      </c>
      <c r="T520" s="2">
        <v>0</v>
      </c>
      <c r="U520" s="3" t="s">
        <v>42</v>
      </c>
      <c r="V520" s="2">
        <v>1</v>
      </c>
      <c r="W520" s="3" t="s">
        <v>2033</v>
      </c>
      <c r="X520" s="2">
        <v>0</v>
      </c>
      <c r="Y520" s="3" t="s">
        <v>1869</v>
      </c>
      <c r="AA520" s="3" t="s">
        <v>180</v>
      </c>
    </row>
    <row r="521" spans="1:27" ht="409.5" x14ac:dyDescent="0.35">
      <c r="A521" s="2">
        <v>518</v>
      </c>
      <c r="B521" s="3" t="s">
        <v>1908</v>
      </c>
      <c r="C521" s="3" t="s">
        <v>2014</v>
      </c>
      <c r="D521" s="19">
        <v>10</v>
      </c>
      <c r="E521" s="3" t="s">
        <v>2063</v>
      </c>
      <c r="F521" s="3" t="s">
        <v>2064</v>
      </c>
      <c r="G521" s="3" t="s">
        <v>2065</v>
      </c>
      <c r="H521" s="3" t="s">
        <v>2066</v>
      </c>
      <c r="I521" s="3" t="s">
        <v>2067</v>
      </c>
      <c r="J521" s="3" t="s">
        <v>301</v>
      </c>
      <c r="K521" s="3" t="s">
        <v>2068</v>
      </c>
      <c r="L521" s="3" t="s">
        <v>50</v>
      </c>
      <c r="M521" s="3" t="s">
        <v>51</v>
      </c>
      <c r="N521" s="3" t="s">
        <v>40</v>
      </c>
      <c r="P521" s="2">
        <v>0</v>
      </c>
      <c r="Q521" s="2">
        <v>0</v>
      </c>
      <c r="R521" s="2">
        <v>1</v>
      </c>
      <c r="S521" s="2">
        <v>0</v>
      </c>
      <c r="T521" s="2">
        <v>0</v>
      </c>
      <c r="U521" s="3" t="s">
        <v>42</v>
      </c>
      <c r="V521" s="2">
        <v>0</v>
      </c>
      <c r="W521" s="3" t="s">
        <v>42</v>
      </c>
      <c r="X521" s="2">
        <v>0</v>
      </c>
      <c r="Y521" s="3" t="s">
        <v>1869</v>
      </c>
      <c r="AA521" s="3" t="s">
        <v>180</v>
      </c>
    </row>
    <row r="522" spans="1:27" ht="409.5" x14ac:dyDescent="0.35">
      <c r="A522" s="2">
        <v>519</v>
      </c>
      <c r="B522" s="3" t="s">
        <v>1908</v>
      </c>
      <c r="C522" s="3" t="s">
        <v>2014</v>
      </c>
      <c r="D522" s="19">
        <v>10</v>
      </c>
      <c r="E522" s="3" t="s">
        <v>2015</v>
      </c>
      <c r="F522" s="3" t="s">
        <v>2069</v>
      </c>
      <c r="G522" s="3" t="s">
        <v>2070</v>
      </c>
      <c r="H522" s="3" t="s">
        <v>2071</v>
      </c>
      <c r="I522" s="3" t="s">
        <v>2072</v>
      </c>
      <c r="J522" s="3" t="s">
        <v>36</v>
      </c>
      <c r="K522" s="3" t="s">
        <v>2020</v>
      </c>
      <c r="L522" s="3" t="s">
        <v>50</v>
      </c>
      <c r="M522" s="3" t="s">
        <v>51</v>
      </c>
      <c r="N522" s="3" t="s">
        <v>40</v>
      </c>
      <c r="P522" s="2">
        <v>0</v>
      </c>
      <c r="Q522" s="2">
        <v>0</v>
      </c>
      <c r="R522" s="2">
        <v>1</v>
      </c>
      <c r="S522" s="2">
        <v>0</v>
      </c>
      <c r="T522" s="2">
        <v>0</v>
      </c>
      <c r="U522" s="3" t="s">
        <v>42</v>
      </c>
      <c r="V522" s="2">
        <v>0</v>
      </c>
      <c r="W522" s="3" t="s">
        <v>42</v>
      </c>
      <c r="X522" s="2">
        <v>0</v>
      </c>
      <c r="Y522" s="3" t="s">
        <v>1869</v>
      </c>
      <c r="Z522" s="3" t="s">
        <v>7848</v>
      </c>
      <c r="AA522" s="3" t="s">
        <v>180</v>
      </c>
    </row>
    <row r="523" spans="1:27" ht="174" x14ac:dyDescent="0.35">
      <c r="A523" s="2">
        <v>520</v>
      </c>
      <c r="B523" s="3" t="s">
        <v>1908</v>
      </c>
      <c r="C523" s="3" t="s">
        <v>2073</v>
      </c>
      <c r="D523" s="19">
        <v>21</v>
      </c>
      <c r="E523" s="3" t="s">
        <v>2074</v>
      </c>
      <c r="F523" s="3" t="s">
        <v>2075</v>
      </c>
      <c r="G523" s="3" t="s">
        <v>2076</v>
      </c>
      <c r="H523" s="3" t="s">
        <v>2077</v>
      </c>
      <c r="I523" s="3" t="s">
        <v>2078</v>
      </c>
      <c r="J523" s="3" t="s">
        <v>179</v>
      </c>
      <c r="K523" s="3" t="s">
        <v>2079</v>
      </c>
      <c r="L523" s="3" t="s">
        <v>335</v>
      </c>
      <c r="M523" s="3" t="s">
        <v>1169</v>
      </c>
      <c r="N523" s="3" t="s">
        <v>228</v>
      </c>
      <c r="P523" s="2">
        <v>0</v>
      </c>
      <c r="Q523" s="2">
        <v>0</v>
      </c>
      <c r="R523" s="2">
        <v>0</v>
      </c>
      <c r="S523" s="2">
        <v>1</v>
      </c>
      <c r="T523" s="2">
        <v>0</v>
      </c>
      <c r="U523" s="3" t="s">
        <v>42</v>
      </c>
      <c r="V523" s="2">
        <v>0</v>
      </c>
      <c r="W523" s="3" t="s">
        <v>42</v>
      </c>
      <c r="X523" s="2">
        <v>0</v>
      </c>
      <c r="Y523" s="3" t="s">
        <v>1869</v>
      </c>
      <c r="AA523" s="3" t="s">
        <v>75</v>
      </c>
    </row>
    <row r="524" spans="1:27" ht="87" x14ac:dyDescent="0.35">
      <c r="A524" s="2">
        <v>521</v>
      </c>
      <c r="B524" s="3" t="s">
        <v>1908</v>
      </c>
      <c r="C524" s="3" t="s">
        <v>2073</v>
      </c>
      <c r="D524" s="19">
        <v>21</v>
      </c>
      <c r="E524" s="3" t="s">
        <v>2080</v>
      </c>
      <c r="F524" s="3" t="s">
        <v>2081</v>
      </c>
      <c r="G524" s="3" t="s">
        <v>2082</v>
      </c>
      <c r="H524" s="3" t="s">
        <v>2082</v>
      </c>
      <c r="I524" s="3" t="s">
        <v>2083</v>
      </c>
      <c r="J524" s="3" t="s">
        <v>1769</v>
      </c>
      <c r="K524" s="3" t="s">
        <v>2084</v>
      </c>
      <c r="L524" s="3" t="s">
        <v>592</v>
      </c>
      <c r="M524" s="3" t="s">
        <v>1169</v>
      </c>
      <c r="N524" s="3" t="s">
        <v>446</v>
      </c>
      <c r="P524" s="2">
        <v>0</v>
      </c>
      <c r="Q524" s="2">
        <v>0</v>
      </c>
      <c r="R524" s="2">
        <v>1</v>
      </c>
      <c r="S524" s="2">
        <v>0</v>
      </c>
      <c r="T524" s="2">
        <v>0</v>
      </c>
      <c r="U524" s="3" t="s">
        <v>42</v>
      </c>
      <c r="V524" s="2">
        <v>0</v>
      </c>
      <c r="W524" s="3" t="s">
        <v>42</v>
      </c>
      <c r="X524" s="2">
        <v>0</v>
      </c>
      <c r="Y524" s="3" t="s">
        <v>1869</v>
      </c>
      <c r="AA524" s="3" t="s">
        <v>75</v>
      </c>
    </row>
    <row r="525" spans="1:27" ht="72.5" x14ac:dyDescent="0.35">
      <c r="A525" s="2">
        <v>522</v>
      </c>
      <c r="B525" s="3" t="s">
        <v>1908</v>
      </c>
      <c r="C525" s="3" t="s">
        <v>2073</v>
      </c>
      <c r="D525" s="19">
        <v>21</v>
      </c>
      <c r="E525" s="3" t="s">
        <v>2085</v>
      </c>
      <c r="F525" s="3" t="s">
        <v>2086</v>
      </c>
      <c r="G525" s="3" t="s">
        <v>2087</v>
      </c>
      <c r="H525" s="3" t="s">
        <v>2087</v>
      </c>
      <c r="I525" s="3" t="s">
        <v>2088</v>
      </c>
      <c r="J525" s="3" t="s">
        <v>109</v>
      </c>
      <c r="K525" s="3" t="s">
        <v>2084</v>
      </c>
      <c r="L525" s="3" t="s">
        <v>592</v>
      </c>
      <c r="M525" s="3" t="s">
        <v>1169</v>
      </c>
      <c r="N525" s="3" t="s">
        <v>446</v>
      </c>
      <c r="P525" s="2">
        <v>0</v>
      </c>
      <c r="Q525" s="2">
        <v>0</v>
      </c>
      <c r="R525" s="2">
        <v>1</v>
      </c>
      <c r="S525" s="2">
        <v>0</v>
      </c>
      <c r="T525" s="2">
        <v>0</v>
      </c>
      <c r="U525" s="3" t="s">
        <v>42</v>
      </c>
      <c r="V525" s="2">
        <v>0</v>
      </c>
      <c r="W525" s="3" t="s">
        <v>42</v>
      </c>
      <c r="X525" s="2">
        <v>0</v>
      </c>
      <c r="Y525" s="3" t="s">
        <v>1869</v>
      </c>
      <c r="AA525" s="3" t="s">
        <v>75</v>
      </c>
    </row>
    <row r="526" spans="1:27" ht="87" x14ac:dyDescent="0.35">
      <c r="A526" s="2">
        <v>523</v>
      </c>
      <c r="B526" s="3" t="s">
        <v>1908</v>
      </c>
      <c r="C526" s="3" t="s">
        <v>2073</v>
      </c>
      <c r="D526" s="19">
        <v>21</v>
      </c>
      <c r="E526" s="3" t="s">
        <v>2085</v>
      </c>
      <c r="F526" s="3" t="s">
        <v>2089</v>
      </c>
      <c r="G526" s="3" t="s">
        <v>2090</v>
      </c>
      <c r="H526" s="3" t="s">
        <v>2090</v>
      </c>
      <c r="I526" s="3" t="s">
        <v>2091</v>
      </c>
      <c r="J526" s="3" t="s">
        <v>109</v>
      </c>
      <c r="K526" s="3" t="s">
        <v>2084</v>
      </c>
      <c r="L526" s="3" t="s">
        <v>592</v>
      </c>
      <c r="M526" s="3" t="s">
        <v>1169</v>
      </c>
      <c r="N526" s="3" t="s">
        <v>446</v>
      </c>
      <c r="P526" s="2">
        <v>0</v>
      </c>
      <c r="Q526" s="2">
        <v>0</v>
      </c>
      <c r="R526" s="2">
        <v>1</v>
      </c>
      <c r="S526" s="2">
        <v>0</v>
      </c>
      <c r="T526" s="2">
        <v>0</v>
      </c>
      <c r="U526" s="3" t="s">
        <v>42</v>
      </c>
      <c r="V526" s="2">
        <v>0</v>
      </c>
      <c r="W526" s="3" t="s">
        <v>42</v>
      </c>
      <c r="X526" s="2">
        <v>0</v>
      </c>
      <c r="Y526" s="3" t="s">
        <v>1869</v>
      </c>
      <c r="AA526" s="3" t="s">
        <v>75</v>
      </c>
    </row>
    <row r="527" spans="1:27" ht="246.5" x14ac:dyDescent="0.35">
      <c r="A527" s="2">
        <v>524</v>
      </c>
      <c r="B527" s="3" t="s">
        <v>1908</v>
      </c>
      <c r="C527" s="3" t="s">
        <v>2073</v>
      </c>
      <c r="D527" s="19">
        <v>21</v>
      </c>
      <c r="E527" s="3" t="s">
        <v>2092</v>
      </c>
      <c r="F527" s="3" t="s">
        <v>2093</v>
      </c>
      <c r="G527" s="3" t="s">
        <v>2094</v>
      </c>
      <c r="H527" s="3" t="s">
        <v>2094</v>
      </c>
      <c r="I527" s="3" t="s">
        <v>2095</v>
      </c>
      <c r="J527" s="3" t="s">
        <v>301</v>
      </c>
      <c r="K527" s="3" t="s">
        <v>2079</v>
      </c>
      <c r="L527" s="3" t="s">
        <v>2096</v>
      </c>
      <c r="M527" s="3" t="s">
        <v>225</v>
      </c>
      <c r="N527" s="3" t="s">
        <v>2097</v>
      </c>
      <c r="P527" s="2">
        <v>0</v>
      </c>
      <c r="Q527" s="2">
        <v>0</v>
      </c>
      <c r="R527" s="2">
        <v>1</v>
      </c>
      <c r="S527" s="2">
        <v>0</v>
      </c>
      <c r="T527" s="2">
        <v>0</v>
      </c>
      <c r="U527" s="3" t="s">
        <v>42</v>
      </c>
      <c r="V527" s="2">
        <v>0</v>
      </c>
      <c r="W527" s="3" t="s">
        <v>42</v>
      </c>
      <c r="X527" s="2">
        <v>0</v>
      </c>
      <c r="Y527" s="3" t="s">
        <v>1869</v>
      </c>
      <c r="AA527" s="3" t="s">
        <v>75</v>
      </c>
    </row>
    <row r="528" spans="1:27" ht="174" x14ac:dyDescent="0.35">
      <c r="A528" s="2">
        <v>525</v>
      </c>
      <c r="B528" s="3" t="s">
        <v>1908</v>
      </c>
      <c r="C528" s="3" t="s">
        <v>2073</v>
      </c>
      <c r="D528" s="19">
        <v>21</v>
      </c>
      <c r="E528" s="3" t="s">
        <v>2098</v>
      </c>
      <c r="F528" s="3" t="s">
        <v>2099</v>
      </c>
      <c r="G528" s="3" t="s">
        <v>2100</v>
      </c>
      <c r="H528" s="3" t="s">
        <v>2100</v>
      </c>
      <c r="I528" s="3" t="s">
        <v>2101</v>
      </c>
      <c r="J528" s="3" t="s">
        <v>179</v>
      </c>
      <c r="K528" s="3" t="s">
        <v>605</v>
      </c>
      <c r="L528" s="3" t="s">
        <v>592</v>
      </c>
      <c r="M528" s="3" t="s">
        <v>1169</v>
      </c>
      <c r="N528" s="3" t="s">
        <v>228</v>
      </c>
      <c r="P528" s="2">
        <v>0</v>
      </c>
      <c r="Q528" s="2">
        <v>0</v>
      </c>
      <c r="R528" s="2">
        <v>1</v>
      </c>
      <c r="S528" s="2">
        <v>0</v>
      </c>
      <c r="T528" s="2">
        <v>0</v>
      </c>
      <c r="U528" s="3" t="s">
        <v>42</v>
      </c>
      <c r="V528" s="2">
        <v>0</v>
      </c>
      <c r="W528" s="3" t="s">
        <v>42</v>
      </c>
      <c r="X528" s="2">
        <v>0</v>
      </c>
      <c r="Y528" s="3" t="s">
        <v>1869</v>
      </c>
      <c r="AA528" s="3" t="s">
        <v>75</v>
      </c>
    </row>
    <row r="529" spans="1:27" ht="174" x14ac:dyDescent="0.35">
      <c r="A529" s="2">
        <v>526</v>
      </c>
      <c r="B529" s="3" t="s">
        <v>1908</v>
      </c>
      <c r="C529" s="3" t="s">
        <v>2073</v>
      </c>
      <c r="D529" s="19">
        <v>21</v>
      </c>
      <c r="E529" s="3" t="s">
        <v>2102</v>
      </c>
      <c r="F529" s="3" t="s">
        <v>2103</v>
      </c>
      <c r="G529" s="3" t="s">
        <v>2104</v>
      </c>
      <c r="H529" s="3" t="s">
        <v>2104</v>
      </c>
      <c r="I529" s="3" t="s">
        <v>2105</v>
      </c>
      <c r="J529" s="3" t="s">
        <v>179</v>
      </c>
      <c r="K529" s="3" t="s">
        <v>605</v>
      </c>
      <c r="L529" s="3" t="s">
        <v>592</v>
      </c>
      <c r="M529" s="3" t="s">
        <v>1169</v>
      </c>
      <c r="N529" s="3" t="s">
        <v>228</v>
      </c>
      <c r="P529" s="2">
        <v>0</v>
      </c>
      <c r="Q529" s="2">
        <v>0</v>
      </c>
      <c r="R529" s="2">
        <v>1</v>
      </c>
      <c r="S529" s="2">
        <v>0</v>
      </c>
      <c r="T529" s="2">
        <v>0</v>
      </c>
      <c r="U529" s="3" t="s">
        <v>42</v>
      </c>
      <c r="V529" s="2">
        <v>0</v>
      </c>
      <c r="W529" s="3" t="s">
        <v>42</v>
      </c>
      <c r="X529" s="2">
        <v>0</v>
      </c>
      <c r="Y529" s="3" t="s">
        <v>1869</v>
      </c>
      <c r="AA529" s="3" t="s">
        <v>75</v>
      </c>
    </row>
    <row r="530" spans="1:27" ht="174" x14ac:dyDescent="0.35">
      <c r="A530" s="2">
        <v>527</v>
      </c>
      <c r="B530" s="3" t="s">
        <v>1908</v>
      </c>
      <c r="C530" s="3" t="s">
        <v>2073</v>
      </c>
      <c r="D530" s="19">
        <v>21</v>
      </c>
      <c r="E530" s="3" t="s">
        <v>2106</v>
      </c>
      <c r="F530" s="3" t="s">
        <v>2107</v>
      </c>
      <c r="G530" s="3" t="s">
        <v>2108</v>
      </c>
      <c r="H530" s="3" t="s">
        <v>2108</v>
      </c>
      <c r="I530" s="3" t="s">
        <v>2109</v>
      </c>
      <c r="J530" s="3" t="s">
        <v>301</v>
      </c>
      <c r="K530" s="3" t="s">
        <v>605</v>
      </c>
      <c r="L530" s="3" t="s">
        <v>592</v>
      </c>
      <c r="M530" s="3" t="s">
        <v>1169</v>
      </c>
      <c r="N530" s="3" t="s">
        <v>2110</v>
      </c>
      <c r="P530" s="2">
        <v>0</v>
      </c>
      <c r="Q530" s="2">
        <v>0</v>
      </c>
      <c r="R530" s="2">
        <v>1</v>
      </c>
      <c r="S530" s="2">
        <v>0</v>
      </c>
      <c r="T530" s="2">
        <v>0</v>
      </c>
      <c r="U530" s="3" t="s">
        <v>42</v>
      </c>
      <c r="V530" s="2">
        <v>0</v>
      </c>
      <c r="W530" s="3" t="s">
        <v>42</v>
      </c>
      <c r="X530" s="2">
        <v>0</v>
      </c>
      <c r="Y530" s="3" t="s">
        <v>1869</v>
      </c>
      <c r="AA530" s="3" t="s">
        <v>75</v>
      </c>
    </row>
    <row r="531" spans="1:27" ht="174" x14ac:dyDescent="0.35">
      <c r="A531" s="2">
        <v>528</v>
      </c>
      <c r="B531" s="3" t="s">
        <v>1908</v>
      </c>
      <c r="C531" s="3" t="s">
        <v>2073</v>
      </c>
      <c r="D531" s="19">
        <v>21</v>
      </c>
      <c r="E531" s="3" t="s">
        <v>2106</v>
      </c>
      <c r="F531" s="3" t="s">
        <v>2111</v>
      </c>
      <c r="G531" s="3" t="s">
        <v>2112</v>
      </c>
      <c r="H531" s="3" t="s">
        <v>2112</v>
      </c>
      <c r="I531" s="3" t="s">
        <v>2113</v>
      </c>
      <c r="J531" s="3" t="s">
        <v>301</v>
      </c>
      <c r="K531" s="3" t="s">
        <v>605</v>
      </c>
      <c r="L531" s="3" t="s">
        <v>592</v>
      </c>
      <c r="M531" s="3" t="s">
        <v>1169</v>
      </c>
      <c r="N531" s="3" t="s">
        <v>2110</v>
      </c>
      <c r="P531" s="2">
        <v>0</v>
      </c>
      <c r="Q531" s="2">
        <v>0</v>
      </c>
      <c r="R531" s="2">
        <v>1</v>
      </c>
      <c r="S531" s="2">
        <v>0</v>
      </c>
      <c r="T531" s="2">
        <v>0</v>
      </c>
      <c r="U531" s="3" t="s">
        <v>42</v>
      </c>
      <c r="V531" s="2">
        <v>0</v>
      </c>
      <c r="W531" s="3" t="s">
        <v>42</v>
      </c>
      <c r="X531" s="2">
        <v>0</v>
      </c>
      <c r="Y531" s="3" t="s">
        <v>1869</v>
      </c>
      <c r="AA531" s="3" t="s">
        <v>75</v>
      </c>
    </row>
    <row r="532" spans="1:27" ht="188.5" x14ac:dyDescent="0.35">
      <c r="A532" s="2">
        <v>529</v>
      </c>
      <c r="B532" s="3" t="s">
        <v>1908</v>
      </c>
      <c r="C532" s="3" t="s">
        <v>2073</v>
      </c>
      <c r="D532" s="19">
        <v>21</v>
      </c>
      <c r="E532" s="3" t="s">
        <v>2114</v>
      </c>
      <c r="F532" s="3" t="s">
        <v>2115</v>
      </c>
      <c r="G532" s="3" t="s">
        <v>2116</v>
      </c>
      <c r="H532" s="3" t="s">
        <v>2116</v>
      </c>
      <c r="I532" s="3" t="s">
        <v>2117</v>
      </c>
      <c r="J532" s="3" t="s">
        <v>179</v>
      </c>
      <c r="K532" s="3" t="s">
        <v>605</v>
      </c>
      <c r="L532" s="3" t="s">
        <v>2096</v>
      </c>
      <c r="M532" s="3" t="s">
        <v>2118</v>
      </c>
      <c r="N532" s="3" t="s">
        <v>2119</v>
      </c>
      <c r="P532" s="2">
        <v>0</v>
      </c>
      <c r="Q532" s="2">
        <v>0</v>
      </c>
      <c r="R532" s="2">
        <v>1</v>
      </c>
      <c r="S532" s="2">
        <v>0</v>
      </c>
      <c r="T532" s="2">
        <v>0</v>
      </c>
      <c r="U532" s="3" t="s">
        <v>42</v>
      </c>
      <c r="V532" s="2">
        <v>0</v>
      </c>
      <c r="W532" s="3" t="s">
        <v>42</v>
      </c>
      <c r="X532" s="2">
        <v>0</v>
      </c>
      <c r="Y532" s="3" t="s">
        <v>1869</v>
      </c>
      <c r="AA532" s="3" t="s">
        <v>75</v>
      </c>
    </row>
    <row r="533" spans="1:27" ht="261" x14ac:dyDescent="0.35">
      <c r="A533" s="2">
        <v>530</v>
      </c>
      <c r="B533" s="3" t="s">
        <v>1908</v>
      </c>
      <c r="C533" s="3" t="s">
        <v>2073</v>
      </c>
      <c r="D533" s="19">
        <v>21</v>
      </c>
      <c r="E533" s="3" t="s">
        <v>2120</v>
      </c>
      <c r="F533" s="3" t="s">
        <v>2121</v>
      </c>
      <c r="G533" s="3" t="s">
        <v>2122</v>
      </c>
      <c r="H533" s="3" t="s">
        <v>2122</v>
      </c>
      <c r="I533" s="3" t="s">
        <v>2123</v>
      </c>
      <c r="J533" s="3" t="s">
        <v>109</v>
      </c>
      <c r="K533" s="3" t="s">
        <v>2124</v>
      </c>
      <c r="L533" s="3" t="s">
        <v>2125</v>
      </c>
      <c r="M533" s="3" t="s">
        <v>1169</v>
      </c>
      <c r="N533" s="3" t="s">
        <v>2126</v>
      </c>
      <c r="P533" s="2">
        <v>0</v>
      </c>
      <c r="Q533" s="2">
        <v>0</v>
      </c>
      <c r="R533" s="2">
        <v>0</v>
      </c>
      <c r="S533" s="2">
        <v>1</v>
      </c>
      <c r="T533" s="2">
        <v>0</v>
      </c>
      <c r="U533" s="3" t="s">
        <v>42</v>
      </c>
      <c r="V533" s="2">
        <v>0</v>
      </c>
      <c r="W533" s="3" t="s">
        <v>42</v>
      </c>
      <c r="X533" s="2">
        <v>0</v>
      </c>
      <c r="Y533" s="3" t="s">
        <v>1869</v>
      </c>
      <c r="AA533" s="3" t="s">
        <v>75</v>
      </c>
    </row>
    <row r="534" spans="1:27" ht="116" x14ac:dyDescent="0.35">
      <c r="A534" s="2">
        <v>531</v>
      </c>
      <c r="B534" s="3" t="s">
        <v>1908</v>
      </c>
      <c r="C534" s="3" t="s">
        <v>2073</v>
      </c>
      <c r="D534" s="19">
        <v>21</v>
      </c>
      <c r="E534" s="3" t="s">
        <v>2127</v>
      </c>
      <c r="F534" s="3" t="s">
        <v>2128</v>
      </c>
      <c r="G534" s="3" t="s">
        <v>2129</v>
      </c>
      <c r="H534" s="3" t="s">
        <v>2129</v>
      </c>
      <c r="I534" s="3" t="s">
        <v>2130</v>
      </c>
      <c r="J534" s="3" t="s">
        <v>109</v>
      </c>
      <c r="K534" s="3" t="s">
        <v>2131</v>
      </c>
      <c r="L534" s="3" t="s">
        <v>349</v>
      </c>
      <c r="M534" s="3" t="s">
        <v>1169</v>
      </c>
      <c r="N534" s="3" t="s">
        <v>460</v>
      </c>
      <c r="P534" s="2">
        <v>0</v>
      </c>
      <c r="Q534" s="2">
        <v>0</v>
      </c>
      <c r="R534" s="2">
        <v>0</v>
      </c>
      <c r="S534" s="2">
        <v>0</v>
      </c>
      <c r="T534" s="2">
        <v>0</v>
      </c>
      <c r="U534" s="3" t="s">
        <v>42</v>
      </c>
      <c r="V534" s="2">
        <v>1</v>
      </c>
      <c r="W534" s="3" t="s">
        <v>2132</v>
      </c>
      <c r="X534" s="2">
        <v>0</v>
      </c>
      <c r="Y534" s="3" t="s">
        <v>1869</v>
      </c>
      <c r="AA534" s="3" t="s">
        <v>75</v>
      </c>
    </row>
    <row r="535" spans="1:27" ht="116" x14ac:dyDescent="0.35">
      <c r="A535" s="2">
        <v>532</v>
      </c>
      <c r="B535" s="3" t="s">
        <v>1908</v>
      </c>
      <c r="C535" s="3" t="s">
        <v>2073</v>
      </c>
      <c r="D535" s="19">
        <v>21</v>
      </c>
      <c r="E535" s="3" t="s">
        <v>2127</v>
      </c>
      <c r="F535" s="3" t="s">
        <v>2133</v>
      </c>
      <c r="G535" s="3" t="s">
        <v>2134</v>
      </c>
      <c r="H535" s="3" t="s">
        <v>2134</v>
      </c>
      <c r="I535" s="3" t="s">
        <v>2135</v>
      </c>
      <c r="J535" s="3" t="s">
        <v>109</v>
      </c>
      <c r="K535" s="3" t="s">
        <v>2131</v>
      </c>
      <c r="L535" s="3" t="s">
        <v>349</v>
      </c>
      <c r="M535" s="3" t="s">
        <v>1169</v>
      </c>
      <c r="N535" s="3" t="s">
        <v>460</v>
      </c>
      <c r="P535" s="2">
        <v>0</v>
      </c>
      <c r="Q535" s="2">
        <v>0</v>
      </c>
      <c r="R535" s="2">
        <v>0</v>
      </c>
      <c r="S535" s="2">
        <v>0</v>
      </c>
      <c r="T535" s="2">
        <v>0</v>
      </c>
      <c r="U535" s="3" t="s">
        <v>42</v>
      </c>
      <c r="V535" s="2">
        <v>1</v>
      </c>
      <c r="W535" s="3" t="s">
        <v>2132</v>
      </c>
      <c r="X535" s="2">
        <v>0</v>
      </c>
      <c r="Y535" s="3" t="s">
        <v>1869</v>
      </c>
      <c r="AA535" s="3" t="s">
        <v>75</v>
      </c>
    </row>
    <row r="536" spans="1:27" ht="116" x14ac:dyDescent="0.35">
      <c r="A536" s="2">
        <v>533</v>
      </c>
      <c r="B536" s="3" t="s">
        <v>1908</v>
      </c>
      <c r="C536" s="3" t="s">
        <v>2073</v>
      </c>
      <c r="D536" s="19">
        <v>21</v>
      </c>
      <c r="E536" s="3" t="s">
        <v>2127</v>
      </c>
      <c r="F536" s="3" t="s">
        <v>2136</v>
      </c>
      <c r="G536" s="3" t="s">
        <v>2137</v>
      </c>
      <c r="H536" s="3" t="s">
        <v>2137</v>
      </c>
      <c r="I536" s="3" t="s">
        <v>2138</v>
      </c>
      <c r="J536" s="3" t="s">
        <v>109</v>
      </c>
      <c r="K536" s="3" t="s">
        <v>2131</v>
      </c>
      <c r="L536" s="3" t="s">
        <v>349</v>
      </c>
      <c r="M536" s="3" t="s">
        <v>1169</v>
      </c>
      <c r="N536" s="3" t="s">
        <v>460</v>
      </c>
      <c r="P536" s="2">
        <v>0</v>
      </c>
      <c r="Q536" s="2">
        <v>0</v>
      </c>
      <c r="R536" s="2">
        <v>0</v>
      </c>
      <c r="S536" s="2">
        <v>0</v>
      </c>
      <c r="T536" s="2">
        <v>0</v>
      </c>
      <c r="U536" s="3" t="s">
        <v>42</v>
      </c>
      <c r="V536" s="2">
        <v>1</v>
      </c>
      <c r="W536" s="3" t="s">
        <v>2132</v>
      </c>
      <c r="X536" s="2">
        <v>0</v>
      </c>
      <c r="Y536" s="3" t="s">
        <v>1869</v>
      </c>
      <c r="AA536" s="3" t="s">
        <v>75</v>
      </c>
    </row>
    <row r="537" spans="1:27" ht="130.5" x14ac:dyDescent="0.35">
      <c r="A537" s="2">
        <v>534</v>
      </c>
      <c r="B537" s="3" t="s">
        <v>1908</v>
      </c>
      <c r="C537" s="3" t="s">
        <v>2073</v>
      </c>
      <c r="D537" s="19">
        <v>21</v>
      </c>
      <c r="E537" s="3" t="s">
        <v>2127</v>
      </c>
      <c r="F537" s="3" t="s">
        <v>2139</v>
      </c>
      <c r="G537" s="3" t="s">
        <v>2140</v>
      </c>
      <c r="H537" s="3" t="s">
        <v>2140</v>
      </c>
      <c r="I537" s="3" t="s">
        <v>2141</v>
      </c>
      <c r="J537" s="3" t="s">
        <v>109</v>
      </c>
      <c r="K537" s="3" t="s">
        <v>2131</v>
      </c>
      <c r="L537" s="3" t="s">
        <v>349</v>
      </c>
      <c r="M537" s="3" t="s">
        <v>1169</v>
      </c>
      <c r="N537" s="3" t="s">
        <v>460</v>
      </c>
      <c r="P537" s="2">
        <v>0</v>
      </c>
      <c r="Q537" s="2">
        <v>0</v>
      </c>
      <c r="R537" s="2">
        <v>0</v>
      </c>
      <c r="S537" s="2">
        <v>0</v>
      </c>
      <c r="T537" s="2">
        <v>0</v>
      </c>
      <c r="U537" s="3" t="s">
        <v>42</v>
      </c>
      <c r="V537" s="2">
        <v>1</v>
      </c>
      <c r="W537" s="3" t="s">
        <v>2132</v>
      </c>
      <c r="X537" s="2">
        <v>0</v>
      </c>
      <c r="Y537" s="3" t="s">
        <v>1869</v>
      </c>
      <c r="AA537" s="3" t="s">
        <v>75</v>
      </c>
    </row>
    <row r="538" spans="1:27" ht="116" x14ac:dyDescent="0.35">
      <c r="A538" s="2">
        <v>535</v>
      </c>
      <c r="B538" s="3" t="s">
        <v>1908</v>
      </c>
      <c r="C538" s="3" t="s">
        <v>2073</v>
      </c>
      <c r="D538" s="19">
        <v>21</v>
      </c>
      <c r="E538" s="3" t="s">
        <v>2127</v>
      </c>
      <c r="F538" s="3" t="s">
        <v>2142</v>
      </c>
      <c r="G538" s="3" t="s">
        <v>2143</v>
      </c>
      <c r="H538" s="3" t="s">
        <v>2144</v>
      </c>
      <c r="I538" s="3" t="s">
        <v>2145</v>
      </c>
      <c r="J538" s="3" t="s">
        <v>109</v>
      </c>
      <c r="K538" s="3" t="s">
        <v>2131</v>
      </c>
      <c r="L538" s="3" t="s">
        <v>349</v>
      </c>
      <c r="M538" s="3" t="s">
        <v>1169</v>
      </c>
      <c r="N538" s="3" t="s">
        <v>460</v>
      </c>
      <c r="P538" s="2">
        <v>0</v>
      </c>
      <c r="Q538" s="2">
        <v>0</v>
      </c>
      <c r="R538" s="2">
        <v>0</v>
      </c>
      <c r="S538" s="2">
        <v>0</v>
      </c>
      <c r="T538" s="2">
        <v>0</v>
      </c>
      <c r="U538" s="3" t="s">
        <v>42</v>
      </c>
      <c r="V538" s="2">
        <v>1</v>
      </c>
      <c r="W538" s="3" t="s">
        <v>2146</v>
      </c>
      <c r="X538" s="2">
        <v>0</v>
      </c>
      <c r="Y538" s="3" t="s">
        <v>1869</v>
      </c>
      <c r="AA538" s="3" t="s">
        <v>75</v>
      </c>
    </row>
    <row r="539" spans="1:27" ht="203" x14ac:dyDescent="0.35">
      <c r="A539" s="2">
        <v>536</v>
      </c>
      <c r="B539" s="3" t="s">
        <v>1908</v>
      </c>
      <c r="C539" s="3" t="s">
        <v>223</v>
      </c>
      <c r="D539" s="19">
        <v>23</v>
      </c>
      <c r="E539" s="3" t="s">
        <v>2147</v>
      </c>
      <c r="F539" s="3" t="s">
        <v>2148</v>
      </c>
      <c r="G539" s="3" t="s">
        <v>2149</v>
      </c>
      <c r="H539" s="3" t="s">
        <v>2150</v>
      </c>
      <c r="I539" s="3" t="s">
        <v>2151</v>
      </c>
      <c r="J539" s="3" t="s">
        <v>36</v>
      </c>
      <c r="K539" s="3" t="s">
        <v>2152</v>
      </c>
      <c r="L539" s="3" t="s">
        <v>2153</v>
      </c>
      <c r="M539" s="3" t="s">
        <v>2154</v>
      </c>
      <c r="N539" s="3" t="s">
        <v>660</v>
      </c>
      <c r="P539" s="2">
        <v>0</v>
      </c>
      <c r="Q539" s="2">
        <v>0</v>
      </c>
      <c r="R539" s="2">
        <v>1</v>
      </c>
      <c r="S539" s="2">
        <v>0</v>
      </c>
      <c r="T539" s="2">
        <v>0</v>
      </c>
      <c r="U539" s="3" t="s">
        <v>42</v>
      </c>
      <c r="V539" s="2">
        <v>0</v>
      </c>
      <c r="W539" s="3" t="s">
        <v>42</v>
      </c>
      <c r="X539" s="2">
        <v>0</v>
      </c>
      <c r="Y539" s="3" t="s">
        <v>1871</v>
      </c>
      <c r="AA539" s="3" t="s">
        <v>52</v>
      </c>
    </row>
    <row r="540" spans="1:27" ht="145" x14ac:dyDescent="0.35">
      <c r="A540" s="2">
        <v>537</v>
      </c>
      <c r="B540" s="3" t="s">
        <v>1908</v>
      </c>
      <c r="C540" s="3" t="s">
        <v>223</v>
      </c>
      <c r="D540" s="19">
        <v>23</v>
      </c>
      <c r="E540" s="3" t="s">
        <v>604</v>
      </c>
      <c r="F540" s="3" t="s">
        <v>2155</v>
      </c>
      <c r="G540" s="3" t="s">
        <v>2156</v>
      </c>
      <c r="H540" s="3" t="s">
        <v>2157</v>
      </c>
      <c r="I540" s="3" t="s">
        <v>2158</v>
      </c>
      <c r="J540" s="3" t="s">
        <v>36</v>
      </c>
      <c r="K540" s="3" t="s">
        <v>2152</v>
      </c>
      <c r="L540" s="3" t="s">
        <v>335</v>
      </c>
      <c r="M540" s="3" t="s">
        <v>1865</v>
      </c>
      <c r="N540" s="3" t="s">
        <v>2159</v>
      </c>
      <c r="P540" s="2">
        <v>0</v>
      </c>
      <c r="Q540" s="2">
        <v>0</v>
      </c>
      <c r="R540" s="2">
        <v>1</v>
      </c>
      <c r="S540" s="2">
        <v>0</v>
      </c>
      <c r="T540" s="2">
        <v>0</v>
      </c>
      <c r="U540" s="3" t="s">
        <v>42</v>
      </c>
      <c r="V540" s="2">
        <v>0</v>
      </c>
      <c r="W540" s="3" t="s">
        <v>42</v>
      </c>
      <c r="X540" s="2">
        <v>0</v>
      </c>
      <c r="Y540" s="3" t="s">
        <v>1871</v>
      </c>
      <c r="AA540" s="3" t="s">
        <v>75</v>
      </c>
    </row>
    <row r="541" spans="1:27" ht="145" x14ac:dyDescent="0.35">
      <c r="A541" s="2">
        <v>538</v>
      </c>
      <c r="B541" s="3" t="s">
        <v>1908</v>
      </c>
      <c r="C541" s="3" t="s">
        <v>223</v>
      </c>
      <c r="D541" s="19">
        <v>23</v>
      </c>
      <c r="E541" s="3" t="s">
        <v>2160</v>
      </c>
      <c r="F541" s="3" t="s">
        <v>2161</v>
      </c>
      <c r="G541" s="3" t="s">
        <v>2162</v>
      </c>
      <c r="H541" s="3" t="s">
        <v>2163</v>
      </c>
      <c r="I541" s="3" t="s">
        <v>2164</v>
      </c>
      <c r="J541" s="3" t="s">
        <v>36</v>
      </c>
      <c r="K541" s="3" t="s">
        <v>2152</v>
      </c>
      <c r="L541" s="3" t="s">
        <v>50</v>
      </c>
      <c r="M541" s="3" t="s">
        <v>336</v>
      </c>
      <c r="N541" s="3" t="s">
        <v>685</v>
      </c>
      <c r="P541" s="2">
        <v>0</v>
      </c>
      <c r="Q541" s="2">
        <v>0</v>
      </c>
      <c r="R541" s="2">
        <v>1</v>
      </c>
      <c r="S541" s="2">
        <v>0</v>
      </c>
      <c r="T541" s="2">
        <v>0</v>
      </c>
      <c r="U541" s="3" t="s">
        <v>42</v>
      </c>
      <c r="V541" s="2">
        <v>0</v>
      </c>
      <c r="W541" s="3" t="s">
        <v>42</v>
      </c>
      <c r="X541" s="2">
        <v>0</v>
      </c>
      <c r="Y541" s="3" t="s">
        <v>1871</v>
      </c>
      <c r="AA541" s="3" t="s">
        <v>52</v>
      </c>
    </row>
    <row r="542" spans="1:27" ht="409.5" x14ac:dyDescent="0.35">
      <c r="A542" s="2">
        <v>539</v>
      </c>
      <c r="B542" s="3" t="s">
        <v>1908</v>
      </c>
      <c r="C542" s="3" t="s">
        <v>223</v>
      </c>
      <c r="D542" s="19">
        <v>23</v>
      </c>
      <c r="E542" s="3" t="s">
        <v>168</v>
      </c>
      <c r="F542" s="3" t="s">
        <v>2165</v>
      </c>
      <c r="G542" s="3" t="s">
        <v>2166</v>
      </c>
      <c r="H542" s="3" t="s">
        <v>2167</v>
      </c>
      <c r="I542" s="3" t="s">
        <v>2168</v>
      </c>
      <c r="J542" s="3" t="s">
        <v>36</v>
      </c>
      <c r="K542" s="3" t="s">
        <v>2152</v>
      </c>
      <c r="L542" s="3" t="s">
        <v>50</v>
      </c>
      <c r="M542" s="3" t="s">
        <v>51</v>
      </c>
      <c r="N542" s="3" t="s">
        <v>685</v>
      </c>
      <c r="P542" s="2">
        <v>0</v>
      </c>
      <c r="Q542" s="2">
        <v>0</v>
      </c>
      <c r="R542" s="2">
        <v>1</v>
      </c>
      <c r="S542" s="2">
        <v>0</v>
      </c>
      <c r="T542" s="2">
        <v>0</v>
      </c>
      <c r="U542" s="3" t="s">
        <v>42</v>
      </c>
      <c r="V542" s="2">
        <v>0</v>
      </c>
      <c r="W542" s="3" t="s">
        <v>42</v>
      </c>
      <c r="X542" s="2">
        <v>0</v>
      </c>
      <c r="Y542" s="3" t="s">
        <v>1871</v>
      </c>
      <c r="AA542" s="3" t="s">
        <v>52</v>
      </c>
    </row>
    <row r="543" spans="1:27" ht="188.5" x14ac:dyDescent="0.35">
      <c r="A543" s="2">
        <v>540</v>
      </c>
      <c r="B543" s="3" t="s">
        <v>1908</v>
      </c>
      <c r="C543" s="3" t="s">
        <v>223</v>
      </c>
      <c r="D543" s="19">
        <v>23</v>
      </c>
      <c r="E543" s="3" t="s">
        <v>2169</v>
      </c>
      <c r="F543" s="3" t="s">
        <v>2170</v>
      </c>
      <c r="G543" s="3" t="s">
        <v>2171</v>
      </c>
      <c r="H543" s="3" t="s">
        <v>2172</v>
      </c>
      <c r="I543" s="3" t="s">
        <v>2173</v>
      </c>
      <c r="J543" s="3" t="s">
        <v>36</v>
      </c>
      <c r="K543" s="3" t="s">
        <v>2152</v>
      </c>
      <c r="L543" s="3" t="s">
        <v>50</v>
      </c>
      <c r="M543" s="3" t="s">
        <v>2174</v>
      </c>
      <c r="N543" s="3" t="s">
        <v>226</v>
      </c>
      <c r="P543" s="2">
        <v>0</v>
      </c>
      <c r="Q543" s="2">
        <v>0</v>
      </c>
      <c r="R543" s="2">
        <v>1</v>
      </c>
      <c r="S543" s="2">
        <v>0</v>
      </c>
      <c r="T543" s="2">
        <v>0</v>
      </c>
      <c r="U543" s="3" t="s">
        <v>42</v>
      </c>
      <c r="V543" s="2">
        <v>0</v>
      </c>
      <c r="W543" s="3" t="s">
        <v>42</v>
      </c>
      <c r="X543" s="2">
        <v>0</v>
      </c>
      <c r="Y543" s="3" t="s">
        <v>1871</v>
      </c>
      <c r="AA543" s="3" t="s">
        <v>52</v>
      </c>
    </row>
    <row r="544" spans="1:27" ht="261" x14ac:dyDescent="0.35">
      <c r="A544" s="2">
        <v>541</v>
      </c>
      <c r="B544" s="3" t="s">
        <v>1908</v>
      </c>
      <c r="C544" s="3" t="s">
        <v>223</v>
      </c>
      <c r="D544" s="19">
        <v>23</v>
      </c>
      <c r="E544" s="3" t="s">
        <v>2175</v>
      </c>
      <c r="F544" s="3" t="s">
        <v>2176</v>
      </c>
      <c r="G544" s="3" t="s">
        <v>2177</v>
      </c>
      <c r="H544" s="3" t="s">
        <v>2178</v>
      </c>
      <c r="I544" s="3" t="s">
        <v>2179</v>
      </c>
      <c r="J544" s="3" t="s">
        <v>109</v>
      </c>
      <c r="K544" s="3" t="s">
        <v>2152</v>
      </c>
      <c r="L544" s="3" t="s">
        <v>50</v>
      </c>
      <c r="M544" s="3" t="s">
        <v>2180</v>
      </c>
      <c r="N544" s="3" t="s">
        <v>446</v>
      </c>
      <c r="P544" s="2">
        <v>0</v>
      </c>
      <c r="Q544" s="2">
        <v>0</v>
      </c>
      <c r="R544" s="2">
        <v>1</v>
      </c>
      <c r="S544" s="2">
        <v>0</v>
      </c>
      <c r="T544" s="2">
        <v>0</v>
      </c>
      <c r="U544" s="3" t="s">
        <v>42</v>
      </c>
      <c r="V544" s="2">
        <v>0</v>
      </c>
      <c r="W544" s="3" t="s">
        <v>42</v>
      </c>
      <c r="X544" s="2">
        <v>0</v>
      </c>
      <c r="Y544" s="3" t="s">
        <v>1871</v>
      </c>
      <c r="Z544" s="3" t="s">
        <v>7848</v>
      </c>
      <c r="AA544" s="3" t="s">
        <v>41</v>
      </c>
    </row>
    <row r="545" spans="1:27" ht="406" x14ac:dyDescent="0.35">
      <c r="A545" s="2">
        <v>542</v>
      </c>
      <c r="B545" s="3" t="s">
        <v>1908</v>
      </c>
      <c r="C545" s="3" t="s">
        <v>223</v>
      </c>
      <c r="D545" s="19">
        <v>23</v>
      </c>
      <c r="E545" s="3" t="s">
        <v>2181</v>
      </c>
      <c r="F545" s="3" t="s">
        <v>2182</v>
      </c>
      <c r="G545" s="3" t="s">
        <v>2183</v>
      </c>
      <c r="H545" s="3" t="s">
        <v>2184</v>
      </c>
      <c r="I545" s="3" t="s">
        <v>2185</v>
      </c>
      <c r="J545" s="3" t="s">
        <v>36</v>
      </c>
      <c r="K545" s="3" t="s">
        <v>2152</v>
      </c>
      <c r="L545" s="3" t="s">
        <v>2186</v>
      </c>
      <c r="M545" s="3" t="s">
        <v>2187</v>
      </c>
      <c r="N545" s="3" t="s">
        <v>2188</v>
      </c>
      <c r="P545" s="2">
        <v>0</v>
      </c>
      <c r="Q545" s="2">
        <v>0</v>
      </c>
      <c r="R545" s="2">
        <v>1</v>
      </c>
      <c r="S545" s="2">
        <v>0</v>
      </c>
      <c r="T545" s="2">
        <v>0</v>
      </c>
      <c r="U545" s="3" t="s">
        <v>42</v>
      </c>
      <c r="V545" s="2">
        <v>0</v>
      </c>
      <c r="W545" s="3" t="s">
        <v>42</v>
      </c>
      <c r="X545" s="2">
        <v>0</v>
      </c>
      <c r="Y545" s="3" t="s">
        <v>1871</v>
      </c>
      <c r="AA545" s="3" t="s">
        <v>2189</v>
      </c>
    </row>
    <row r="546" spans="1:27" ht="261" x14ac:dyDescent="0.35">
      <c r="A546" s="2">
        <v>543</v>
      </c>
      <c r="B546" s="3" t="s">
        <v>1908</v>
      </c>
      <c r="C546" s="3" t="s">
        <v>223</v>
      </c>
      <c r="D546" s="19">
        <v>23</v>
      </c>
      <c r="E546" s="3" t="s">
        <v>2175</v>
      </c>
      <c r="F546" s="3" t="s">
        <v>2190</v>
      </c>
      <c r="G546" s="3" t="s">
        <v>2191</v>
      </c>
      <c r="H546" s="3" t="s">
        <v>2192</v>
      </c>
      <c r="I546" s="3" t="s">
        <v>2193</v>
      </c>
      <c r="J546" s="3" t="s">
        <v>36</v>
      </c>
      <c r="K546" s="3" t="s">
        <v>2152</v>
      </c>
      <c r="L546" s="3" t="s">
        <v>2194</v>
      </c>
      <c r="M546" s="3" t="s">
        <v>1907</v>
      </c>
      <c r="N546" s="3" t="s">
        <v>1074</v>
      </c>
      <c r="P546" s="2">
        <v>0</v>
      </c>
      <c r="Q546" s="2">
        <v>0</v>
      </c>
      <c r="R546" s="2">
        <v>0</v>
      </c>
      <c r="S546" s="2">
        <v>0</v>
      </c>
      <c r="T546" s="2">
        <v>0</v>
      </c>
      <c r="U546" s="3" t="s">
        <v>42</v>
      </c>
      <c r="V546" s="2">
        <v>1</v>
      </c>
      <c r="W546" s="3" t="s">
        <v>2196</v>
      </c>
      <c r="X546" s="2">
        <v>0</v>
      </c>
      <c r="Y546" s="3" t="s">
        <v>1871</v>
      </c>
      <c r="Z546" s="3" t="s">
        <v>7848</v>
      </c>
      <c r="AA546" s="3" t="s">
        <v>2195</v>
      </c>
    </row>
    <row r="547" spans="1:27" ht="391.5" x14ac:dyDescent="0.35">
      <c r="A547" s="2">
        <v>544</v>
      </c>
      <c r="B547" s="3" t="s">
        <v>1908</v>
      </c>
      <c r="C547" s="3" t="s">
        <v>223</v>
      </c>
      <c r="D547" s="19">
        <v>23</v>
      </c>
      <c r="E547" s="3" t="s">
        <v>2175</v>
      </c>
      <c r="F547" s="3" t="s">
        <v>2197</v>
      </c>
      <c r="G547" s="3" t="s">
        <v>2198</v>
      </c>
      <c r="H547" s="3" t="s">
        <v>2199</v>
      </c>
      <c r="I547" s="3" t="s">
        <v>2200</v>
      </c>
      <c r="J547" s="3" t="s">
        <v>301</v>
      </c>
      <c r="K547" s="3" t="s">
        <v>2152</v>
      </c>
      <c r="L547" s="3" t="s">
        <v>50</v>
      </c>
      <c r="M547" s="3" t="s">
        <v>2201</v>
      </c>
      <c r="N547" s="3" t="s">
        <v>2202</v>
      </c>
      <c r="P547" s="2">
        <v>0</v>
      </c>
      <c r="Q547" s="2">
        <v>0</v>
      </c>
      <c r="R547" s="2">
        <v>1</v>
      </c>
      <c r="S547" s="2">
        <v>0</v>
      </c>
      <c r="T547" s="2">
        <v>0</v>
      </c>
      <c r="U547" s="3" t="s">
        <v>42</v>
      </c>
      <c r="V547" s="2">
        <v>0</v>
      </c>
      <c r="W547" s="3" t="s">
        <v>42</v>
      </c>
      <c r="X547" s="2">
        <v>0</v>
      </c>
      <c r="Y547" s="3" t="s">
        <v>1871</v>
      </c>
      <c r="Z547" s="3" t="s">
        <v>7848</v>
      </c>
      <c r="AA547" s="3" t="s">
        <v>41</v>
      </c>
    </row>
    <row r="548" spans="1:27" ht="409.5" x14ac:dyDescent="0.35">
      <c r="A548" s="2">
        <v>545</v>
      </c>
      <c r="B548" s="3" t="s">
        <v>1908</v>
      </c>
      <c r="C548" s="3" t="s">
        <v>223</v>
      </c>
      <c r="D548" s="19">
        <v>23</v>
      </c>
      <c r="E548" s="3" t="s">
        <v>2203</v>
      </c>
      <c r="F548" s="3" t="s">
        <v>2204</v>
      </c>
      <c r="G548" s="3" t="s">
        <v>2205</v>
      </c>
      <c r="H548" s="3" t="s">
        <v>179</v>
      </c>
      <c r="I548" s="3" t="s">
        <v>2206</v>
      </c>
      <c r="J548" s="3" t="s">
        <v>179</v>
      </c>
      <c r="K548" s="3" t="s">
        <v>2152</v>
      </c>
      <c r="L548" s="3" t="s">
        <v>2096</v>
      </c>
      <c r="M548" s="3" t="s">
        <v>1513</v>
      </c>
      <c r="N548" s="3" t="s">
        <v>2207</v>
      </c>
      <c r="P548" s="2">
        <v>0</v>
      </c>
      <c r="Q548" s="2">
        <v>0</v>
      </c>
      <c r="R548" s="2">
        <v>1</v>
      </c>
      <c r="S548" s="2">
        <v>0</v>
      </c>
      <c r="T548" s="2">
        <v>0</v>
      </c>
      <c r="U548" s="3" t="s">
        <v>42</v>
      </c>
      <c r="V548" s="2">
        <v>0</v>
      </c>
      <c r="W548" s="3" t="s">
        <v>42</v>
      </c>
      <c r="X548" s="2">
        <v>0</v>
      </c>
      <c r="Y548" s="3" t="s">
        <v>1871</v>
      </c>
      <c r="AA548" s="3" t="s">
        <v>52</v>
      </c>
    </row>
    <row r="549" spans="1:27" ht="409.5" x14ac:dyDescent="0.35">
      <c r="A549" s="2">
        <v>546</v>
      </c>
      <c r="B549" s="3" t="s">
        <v>1908</v>
      </c>
      <c r="C549" s="3" t="s">
        <v>223</v>
      </c>
      <c r="D549" s="19">
        <v>23</v>
      </c>
      <c r="E549" s="3" t="s">
        <v>2208</v>
      </c>
      <c r="F549" s="3" t="s">
        <v>2209</v>
      </c>
      <c r="G549" s="3" t="s">
        <v>2210</v>
      </c>
      <c r="H549" s="3" t="s">
        <v>2211</v>
      </c>
      <c r="I549" s="3" t="s">
        <v>2212</v>
      </c>
      <c r="J549" s="3" t="s">
        <v>245</v>
      </c>
      <c r="K549" s="3" t="s">
        <v>2152</v>
      </c>
      <c r="L549" s="3" t="s">
        <v>50</v>
      </c>
      <c r="M549" s="3" t="s">
        <v>51</v>
      </c>
      <c r="N549" s="3" t="s">
        <v>40</v>
      </c>
      <c r="P549" s="2">
        <v>0</v>
      </c>
      <c r="Q549" s="2">
        <v>0</v>
      </c>
      <c r="R549" s="2">
        <v>1</v>
      </c>
      <c r="S549" s="2">
        <v>0</v>
      </c>
      <c r="T549" s="2">
        <v>0</v>
      </c>
      <c r="U549" s="3" t="s">
        <v>42</v>
      </c>
      <c r="V549" s="2">
        <v>0</v>
      </c>
      <c r="W549" s="3" t="s">
        <v>42</v>
      </c>
      <c r="X549" s="2">
        <v>0</v>
      </c>
      <c r="Y549" s="3" t="s">
        <v>1871</v>
      </c>
      <c r="AA549" s="3" t="s">
        <v>52</v>
      </c>
    </row>
    <row r="550" spans="1:27" ht="174" x14ac:dyDescent="0.35">
      <c r="A550" s="2">
        <v>547</v>
      </c>
      <c r="B550" s="3" t="s">
        <v>1908</v>
      </c>
      <c r="C550" s="3" t="s">
        <v>223</v>
      </c>
      <c r="D550" s="19">
        <v>23</v>
      </c>
      <c r="E550" s="3" t="s">
        <v>2213</v>
      </c>
      <c r="F550" s="3" t="s">
        <v>2214</v>
      </c>
      <c r="G550" s="3" t="s">
        <v>2215</v>
      </c>
      <c r="H550" s="3" t="s">
        <v>2216</v>
      </c>
      <c r="I550" s="3" t="s">
        <v>2217</v>
      </c>
      <c r="J550" s="3" t="s">
        <v>109</v>
      </c>
      <c r="K550" s="3" t="s">
        <v>2152</v>
      </c>
      <c r="L550" s="3" t="s">
        <v>2218</v>
      </c>
      <c r="M550" s="3" t="s">
        <v>2219</v>
      </c>
      <c r="N550" s="3" t="s">
        <v>685</v>
      </c>
      <c r="P550" s="2">
        <v>0</v>
      </c>
      <c r="Q550" s="2">
        <v>0</v>
      </c>
      <c r="R550" s="2">
        <v>1</v>
      </c>
      <c r="S550" s="2">
        <v>0</v>
      </c>
      <c r="T550" s="2">
        <v>0</v>
      </c>
      <c r="U550" s="3" t="s">
        <v>42</v>
      </c>
      <c r="V550" s="2">
        <v>0</v>
      </c>
      <c r="W550" s="3" t="s">
        <v>42</v>
      </c>
      <c r="X550" s="2">
        <v>0</v>
      </c>
      <c r="Y550" s="3" t="s">
        <v>1871</v>
      </c>
      <c r="AA550" s="3" t="s">
        <v>52</v>
      </c>
    </row>
    <row r="551" spans="1:27" ht="217.5" x14ac:dyDescent="0.35">
      <c r="A551" s="2">
        <v>548</v>
      </c>
      <c r="B551" s="3" t="s">
        <v>1908</v>
      </c>
      <c r="C551" s="3" t="s">
        <v>223</v>
      </c>
      <c r="D551" s="19">
        <v>23</v>
      </c>
      <c r="E551" s="3" t="s">
        <v>2220</v>
      </c>
      <c r="F551" s="3" t="s">
        <v>2221</v>
      </c>
      <c r="G551" s="3" t="s">
        <v>2222</v>
      </c>
      <c r="H551" s="3" t="s">
        <v>2223</v>
      </c>
      <c r="I551" s="3" t="s">
        <v>2224</v>
      </c>
      <c r="J551" s="3" t="s">
        <v>109</v>
      </c>
      <c r="K551" s="3" t="s">
        <v>2225</v>
      </c>
      <c r="L551" s="3" t="s">
        <v>335</v>
      </c>
      <c r="M551" s="3" t="s">
        <v>1169</v>
      </c>
      <c r="N551" s="3" t="s">
        <v>251</v>
      </c>
      <c r="P551" s="2">
        <v>0</v>
      </c>
      <c r="Q551" s="2">
        <v>0</v>
      </c>
      <c r="R551" s="2">
        <v>1</v>
      </c>
      <c r="S551" s="2">
        <v>0</v>
      </c>
      <c r="T551" s="2">
        <v>0</v>
      </c>
      <c r="U551" s="3" t="s">
        <v>42</v>
      </c>
      <c r="V551" s="2">
        <v>0</v>
      </c>
      <c r="W551" s="3" t="s">
        <v>42</v>
      </c>
      <c r="X551" s="2">
        <v>0</v>
      </c>
      <c r="Y551" s="3" t="s">
        <v>1871</v>
      </c>
      <c r="AA551" s="3" t="s">
        <v>75</v>
      </c>
    </row>
    <row r="552" spans="1:27" ht="188.5" x14ac:dyDescent="0.35">
      <c r="A552" s="2">
        <v>549</v>
      </c>
      <c r="B552" s="3" t="s">
        <v>1908</v>
      </c>
      <c r="C552" s="3" t="s">
        <v>223</v>
      </c>
      <c r="D552" s="19">
        <v>23</v>
      </c>
      <c r="E552" s="3" t="s">
        <v>2226</v>
      </c>
      <c r="F552" s="3" t="s">
        <v>2227</v>
      </c>
      <c r="G552" s="3" t="s">
        <v>2228</v>
      </c>
      <c r="H552" s="3" t="s">
        <v>2229</v>
      </c>
      <c r="I552" s="3" t="s">
        <v>2230</v>
      </c>
      <c r="J552" s="3" t="s">
        <v>179</v>
      </c>
      <c r="K552" s="3" t="s">
        <v>2152</v>
      </c>
      <c r="L552" s="3" t="s">
        <v>50</v>
      </c>
      <c r="M552" s="3" t="s">
        <v>51</v>
      </c>
      <c r="N552" s="3" t="s">
        <v>2231</v>
      </c>
      <c r="P552" s="2">
        <v>0</v>
      </c>
      <c r="Q552" s="2">
        <v>0</v>
      </c>
      <c r="R552" s="2">
        <v>1</v>
      </c>
      <c r="S552" s="2">
        <v>0</v>
      </c>
      <c r="T552" s="2">
        <v>0</v>
      </c>
      <c r="U552" s="3" t="s">
        <v>42</v>
      </c>
      <c r="V552" s="2">
        <v>0</v>
      </c>
      <c r="W552" s="3" t="s">
        <v>42</v>
      </c>
      <c r="X552" s="2">
        <v>0</v>
      </c>
      <c r="Y552" s="3" t="s">
        <v>1871</v>
      </c>
      <c r="Z552" s="3" t="s">
        <v>7848</v>
      </c>
      <c r="AA552" s="3" t="s">
        <v>41</v>
      </c>
    </row>
    <row r="553" spans="1:27" ht="174" x14ac:dyDescent="0.35">
      <c r="A553" s="2">
        <v>550</v>
      </c>
      <c r="B553" s="3" t="s">
        <v>1908</v>
      </c>
      <c r="C553" s="3" t="s">
        <v>223</v>
      </c>
      <c r="D553" s="19">
        <v>23</v>
      </c>
      <c r="E553" s="3" t="s">
        <v>2232</v>
      </c>
      <c r="F553" s="3" t="s">
        <v>2233</v>
      </c>
      <c r="G553" s="3" t="s">
        <v>2234</v>
      </c>
      <c r="H553" s="3" t="s">
        <v>2235</v>
      </c>
      <c r="I553" s="3" t="s">
        <v>2236</v>
      </c>
      <c r="J553" s="3" t="s">
        <v>179</v>
      </c>
      <c r="K553" s="3" t="s">
        <v>2152</v>
      </c>
      <c r="L553" s="3" t="s">
        <v>335</v>
      </c>
      <c r="M553" s="3" t="s">
        <v>51</v>
      </c>
      <c r="N553" s="3" t="s">
        <v>1924</v>
      </c>
      <c r="P553" s="2">
        <v>0</v>
      </c>
      <c r="Q553" s="2">
        <v>0</v>
      </c>
      <c r="R553" s="2">
        <v>1</v>
      </c>
      <c r="S553" s="2">
        <v>0</v>
      </c>
      <c r="T553" s="2">
        <v>0</v>
      </c>
      <c r="U553" s="3" t="s">
        <v>42</v>
      </c>
      <c r="V553" s="2">
        <v>0</v>
      </c>
      <c r="W553" s="3" t="s">
        <v>42</v>
      </c>
      <c r="X553" s="2">
        <v>0</v>
      </c>
      <c r="Y553" s="3" t="s">
        <v>1871</v>
      </c>
      <c r="AA553" s="3" t="s">
        <v>75</v>
      </c>
    </row>
    <row r="554" spans="1:27" ht="409.5" x14ac:dyDescent="0.35">
      <c r="A554" s="2">
        <v>551</v>
      </c>
      <c r="B554" s="3" t="s">
        <v>1908</v>
      </c>
      <c r="C554" s="3" t="s">
        <v>223</v>
      </c>
      <c r="D554" s="19">
        <v>23</v>
      </c>
      <c r="E554" s="3" t="s">
        <v>2237</v>
      </c>
      <c r="F554" s="3" t="s">
        <v>2238</v>
      </c>
      <c r="G554" s="3" t="s">
        <v>2239</v>
      </c>
      <c r="H554" s="3" t="s">
        <v>2240</v>
      </c>
      <c r="I554" s="3" t="s">
        <v>2241</v>
      </c>
      <c r="J554" s="3" t="s">
        <v>179</v>
      </c>
      <c r="K554" s="3" t="s">
        <v>2152</v>
      </c>
      <c r="L554" s="3" t="s">
        <v>810</v>
      </c>
      <c r="M554" s="3" t="s">
        <v>336</v>
      </c>
      <c r="N554" s="3" t="s">
        <v>2242</v>
      </c>
      <c r="P554" s="2">
        <v>0</v>
      </c>
      <c r="Q554" s="2">
        <v>0</v>
      </c>
      <c r="R554" s="2">
        <v>0</v>
      </c>
      <c r="S554" s="2">
        <v>0</v>
      </c>
      <c r="T554" s="2">
        <v>0</v>
      </c>
      <c r="U554" s="3" t="s">
        <v>42</v>
      </c>
      <c r="V554" s="2">
        <v>1</v>
      </c>
      <c r="W554" s="3" t="s">
        <v>2243</v>
      </c>
      <c r="X554" s="2">
        <v>0</v>
      </c>
      <c r="Y554" s="3" t="s">
        <v>1871</v>
      </c>
      <c r="AA554" s="3" t="s">
        <v>75</v>
      </c>
    </row>
    <row r="555" spans="1:27" ht="409.5" x14ac:dyDescent="0.35">
      <c r="A555" s="2">
        <v>552</v>
      </c>
      <c r="B555" s="3" t="s">
        <v>1908</v>
      </c>
      <c r="C555" s="3" t="s">
        <v>223</v>
      </c>
      <c r="D555" s="19">
        <v>23</v>
      </c>
      <c r="E555" s="3" t="s">
        <v>2244</v>
      </c>
      <c r="F555" s="3" t="s">
        <v>2245</v>
      </c>
      <c r="G555" s="3" t="s">
        <v>2246</v>
      </c>
      <c r="H555" s="3" t="s">
        <v>2247</v>
      </c>
      <c r="I555" s="3" t="s">
        <v>2248</v>
      </c>
      <c r="J555" s="3" t="s">
        <v>179</v>
      </c>
      <c r="K555" s="3" t="s">
        <v>2152</v>
      </c>
      <c r="L555" s="3" t="s">
        <v>50</v>
      </c>
      <c r="M555" s="3" t="s">
        <v>51</v>
      </c>
      <c r="N555" s="3" t="s">
        <v>2249</v>
      </c>
      <c r="P555" s="2">
        <v>0</v>
      </c>
      <c r="Q555" s="2">
        <v>0</v>
      </c>
      <c r="R555" s="2">
        <v>0</v>
      </c>
      <c r="S555" s="2">
        <v>0</v>
      </c>
      <c r="T555" s="2">
        <v>0</v>
      </c>
      <c r="U555" s="3" t="s">
        <v>42</v>
      </c>
      <c r="V555" s="2">
        <v>1</v>
      </c>
      <c r="W555" s="3" t="s">
        <v>2196</v>
      </c>
      <c r="X555" s="2">
        <v>0</v>
      </c>
      <c r="Y555" s="3" t="s">
        <v>1871</v>
      </c>
      <c r="AA555" s="3" t="s">
        <v>75</v>
      </c>
    </row>
    <row r="556" spans="1:27" ht="409.5" x14ac:dyDescent="0.35">
      <c r="A556" s="2">
        <v>553</v>
      </c>
      <c r="B556" s="3" t="s">
        <v>1908</v>
      </c>
      <c r="C556" s="3" t="s">
        <v>223</v>
      </c>
      <c r="D556" s="19">
        <v>23</v>
      </c>
      <c r="E556" s="3" t="s">
        <v>2250</v>
      </c>
      <c r="F556" s="3" t="s">
        <v>2251</v>
      </c>
      <c r="G556" s="3" t="s">
        <v>2252</v>
      </c>
      <c r="H556" s="3" t="s">
        <v>2253</v>
      </c>
      <c r="I556" s="3" t="s">
        <v>2254</v>
      </c>
      <c r="J556" s="3" t="s">
        <v>179</v>
      </c>
      <c r="K556" s="3" t="s">
        <v>2152</v>
      </c>
      <c r="L556" s="3" t="s">
        <v>349</v>
      </c>
      <c r="M556" s="3" t="s">
        <v>2201</v>
      </c>
      <c r="N556" s="3" t="s">
        <v>40</v>
      </c>
      <c r="P556" s="2">
        <v>0</v>
      </c>
      <c r="Q556" s="2">
        <v>0</v>
      </c>
      <c r="R556" s="2">
        <v>1</v>
      </c>
      <c r="S556" s="2">
        <v>0</v>
      </c>
      <c r="T556" s="2">
        <v>0</v>
      </c>
      <c r="U556" s="3" t="s">
        <v>42</v>
      </c>
      <c r="V556" s="2">
        <v>0</v>
      </c>
      <c r="W556" s="3" t="s">
        <v>42</v>
      </c>
      <c r="X556" s="2">
        <v>0</v>
      </c>
      <c r="Y556" s="3" t="s">
        <v>1871</v>
      </c>
      <c r="AA556" s="3" t="s">
        <v>52</v>
      </c>
    </row>
    <row r="557" spans="1:27" ht="409.5" x14ac:dyDescent="0.35">
      <c r="A557" s="2">
        <v>554</v>
      </c>
      <c r="B557" s="3" t="s">
        <v>1908</v>
      </c>
      <c r="C557" s="3" t="s">
        <v>223</v>
      </c>
      <c r="D557" s="19">
        <v>23</v>
      </c>
      <c r="E557" s="3" t="s">
        <v>2250</v>
      </c>
      <c r="F557" s="3" t="s">
        <v>2255</v>
      </c>
      <c r="G557" s="3" t="s">
        <v>2256</v>
      </c>
      <c r="H557" s="3" t="s">
        <v>2257</v>
      </c>
      <c r="I557" s="3" t="s">
        <v>2258</v>
      </c>
      <c r="J557" s="3" t="s">
        <v>109</v>
      </c>
      <c r="K557" s="3" t="s">
        <v>2152</v>
      </c>
      <c r="L557" s="3" t="s">
        <v>349</v>
      </c>
      <c r="M557" s="3" t="s">
        <v>2201</v>
      </c>
      <c r="N557" s="3" t="s">
        <v>2259</v>
      </c>
      <c r="P557" s="2">
        <v>0</v>
      </c>
      <c r="Q557" s="2">
        <v>0</v>
      </c>
      <c r="R557" s="2">
        <v>1</v>
      </c>
      <c r="S557" s="2">
        <v>0</v>
      </c>
      <c r="T557" s="2">
        <v>0</v>
      </c>
      <c r="U557" s="3" t="s">
        <v>42</v>
      </c>
      <c r="V557" s="2">
        <v>0</v>
      </c>
      <c r="W557" s="3" t="s">
        <v>42</v>
      </c>
      <c r="X557" s="2">
        <v>0</v>
      </c>
      <c r="Y557" s="3" t="s">
        <v>1871</v>
      </c>
      <c r="AA557" s="3" t="s">
        <v>52</v>
      </c>
    </row>
    <row r="558" spans="1:27" ht="409.5" x14ac:dyDescent="0.35">
      <c r="A558" s="2">
        <v>555</v>
      </c>
      <c r="B558" s="3" t="s">
        <v>1908</v>
      </c>
      <c r="C558" s="3" t="s">
        <v>223</v>
      </c>
      <c r="D558" s="19">
        <v>23</v>
      </c>
      <c r="E558" s="3" t="s">
        <v>2260</v>
      </c>
      <c r="F558" s="3" t="s">
        <v>2261</v>
      </c>
      <c r="G558" s="3" t="s">
        <v>2262</v>
      </c>
      <c r="H558" s="3" t="s">
        <v>2263</v>
      </c>
      <c r="I558" s="3" t="s">
        <v>2264</v>
      </c>
      <c r="J558" s="3" t="s">
        <v>36</v>
      </c>
      <c r="K558" s="3" t="s">
        <v>2152</v>
      </c>
      <c r="L558" s="3" t="s">
        <v>50</v>
      </c>
      <c r="M558" s="3" t="s">
        <v>51</v>
      </c>
      <c r="N558" s="3" t="s">
        <v>40</v>
      </c>
      <c r="P558" s="2">
        <v>0</v>
      </c>
      <c r="Q558" s="2">
        <v>0</v>
      </c>
      <c r="R558" s="2">
        <v>1</v>
      </c>
      <c r="S558" s="2">
        <v>0</v>
      </c>
      <c r="T558" s="2">
        <v>0</v>
      </c>
      <c r="U558" s="3" t="s">
        <v>42</v>
      </c>
      <c r="V558" s="2">
        <v>0</v>
      </c>
      <c r="W558" s="3" t="s">
        <v>42</v>
      </c>
      <c r="X558" s="2">
        <v>0</v>
      </c>
      <c r="Y558" s="3" t="s">
        <v>1871</v>
      </c>
      <c r="AA558" s="3" t="s">
        <v>75</v>
      </c>
    </row>
    <row r="559" spans="1:27" ht="246.5" x14ac:dyDescent="0.35">
      <c r="A559" s="2">
        <v>556</v>
      </c>
      <c r="B559" s="3" t="s">
        <v>1908</v>
      </c>
      <c r="C559" s="3" t="s">
        <v>223</v>
      </c>
      <c r="D559" s="19">
        <v>23</v>
      </c>
      <c r="E559" s="3" t="s">
        <v>117</v>
      </c>
      <c r="F559" s="3" t="s">
        <v>2265</v>
      </c>
      <c r="G559" s="3" t="s">
        <v>2266</v>
      </c>
      <c r="H559" s="3" t="s">
        <v>2267</v>
      </c>
      <c r="I559" s="3" t="s">
        <v>2268</v>
      </c>
      <c r="J559" s="3" t="s">
        <v>36</v>
      </c>
      <c r="K559" s="3" t="s">
        <v>2152</v>
      </c>
      <c r="L559" s="3" t="s">
        <v>2269</v>
      </c>
      <c r="M559" s="3" t="s">
        <v>1907</v>
      </c>
      <c r="N559" s="3" t="s">
        <v>2270</v>
      </c>
      <c r="P559" s="2">
        <v>0</v>
      </c>
      <c r="Q559" s="2">
        <v>0</v>
      </c>
      <c r="R559" s="2">
        <v>0</v>
      </c>
      <c r="S559" s="2">
        <v>0</v>
      </c>
      <c r="T559" s="2">
        <v>0</v>
      </c>
      <c r="U559" s="3" t="s">
        <v>42</v>
      </c>
      <c r="V559" s="2">
        <v>1</v>
      </c>
      <c r="W559" s="3" t="s">
        <v>2196</v>
      </c>
      <c r="X559" s="2">
        <v>0</v>
      </c>
      <c r="Y559" s="3" t="s">
        <v>1871</v>
      </c>
      <c r="AA559" s="3" t="s">
        <v>75</v>
      </c>
    </row>
    <row r="560" spans="1:27" ht="409.5" x14ac:dyDescent="0.35">
      <c r="A560" s="2">
        <v>557</v>
      </c>
      <c r="B560" s="3" t="s">
        <v>1908</v>
      </c>
      <c r="C560" s="3" t="s">
        <v>223</v>
      </c>
      <c r="D560" s="19">
        <v>23</v>
      </c>
      <c r="E560" s="3" t="s">
        <v>2271</v>
      </c>
      <c r="F560" s="3" t="s">
        <v>2272</v>
      </c>
      <c r="G560" s="3" t="s">
        <v>2273</v>
      </c>
      <c r="H560" s="3" t="s">
        <v>2274</v>
      </c>
      <c r="I560" s="3" t="s">
        <v>2275</v>
      </c>
      <c r="J560" s="3" t="s">
        <v>179</v>
      </c>
      <c r="K560" s="3" t="s">
        <v>2152</v>
      </c>
      <c r="L560" s="3" t="s">
        <v>335</v>
      </c>
      <c r="M560" s="3" t="s">
        <v>225</v>
      </c>
      <c r="N560" s="3" t="s">
        <v>2276</v>
      </c>
      <c r="P560" s="2">
        <v>0</v>
      </c>
      <c r="Q560" s="2">
        <v>0</v>
      </c>
      <c r="R560" s="2">
        <v>1</v>
      </c>
      <c r="S560" s="2">
        <v>0</v>
      </c>
      <c r="T560" s="2">
        <v>0</v>
      </c>
      <c r="U560" s="3" t="s">
        <v>42</v>
      </c>
      <c r="V560" s="2">
        <v>0</v>
      </c>
      <c r="W560" s="3" t="s">
        <v>42</v>
      </c>
      <c r="X560" s="2">
        <v>0</v>
      </c>
      <c r="Y560" s="3" t="s">
        <v>1871</v>
      </c>
      <c r="AA560" s="3" t="s">
        <v>52</v>
      </c>
    </row>
    <row r="561" spans="1:27" ht="409.5" x14ac:dyDescent="0.35">
      <c r="A561" s="2">
        <v>558</v>
      </c>
      <c r="B561" s="3" t="s">
        <v>1908</v>
      </c>
      <c r="C561" s="3" t="s">
        <v>223</v>
      </c>
      <c r="D561" s="19">
        <v>23</v>
      </c>
      <c r="E561" s="3" t="s">
        <v>2271</v>
      </c>
      <c r="F561" s="3" t="s">
        <v>2277</v>
      </c>
      <c r="G561" s="3" t="s">
        <v>2278</v>
      </c>
      <c r="H561" s="3" t="s">
        <v>2279</v>
      </c>
      <c r="I561" s="3" t="s">
        <v>2280</v>
      </c>
      <c r="J561" s="3" t="s">
        <v>109</v>
      </c>
      <c r="K561" s="3" t="s">
        <v>2152</v>
      </c>
      <c r="L561" s="3" t="s">
        <v>335</v>
      </c>
      <c r="M561" s="3" t="s">
        <v>225</v>
      </c>
      <c r="N561" s="3" t="s">
        <v>2276</v>
      </c>
      <c r="P561" s="2">
        <v>0</v>
      </c>
      <c r="Q561" s="2">
        <v>0</v>
      </c>
      <c r="R561" s="2">
        <v>1</v>
      </c>
      <c r="S561" s="2">
        <v>0</v>
      </c>
      <c r="T561" s="2">
        <v>0</v>
      </c>
      <c r="U561" s="3" t="s">
        <v>42</v>
      </c>
      <c r="V561" s="2">
        <v>0</v>
      </c>
      <c r="W561" s="3" t="s">
        <v>42</v>
      </c>
      <c r="X561" s="2">
        <v>0</v>
      </c>
      <c r="Y561" s="3" t="s">
        <v>1871</v>
      </c>
      <c r="Z561" s="3" t="s">
        <v>7848</v>
      </c>
      <c r="AA561" s="3" t="s">
        <v>52</v>
      </c>
    </row>
    <row r="562" spans="1:27" ht="246.5" x14ac:dyDescent="0.35">
      <c r="A562" s="2">
        <v>559</v>
      </c>
      <c r="B562" s="3" t="s">
        <v>1908</v>
      </c>
      <c r="C562" s="3" t="s">
        <v>223</v>
      </c>
      <c r="D562" s="19">
        <v>23</v>
      </c>
      <c r="E562" s="3" t="s">
        <v>2281</v>
      </c>
      <c r="F562" s="3" t="s">
        <v>2282</v>
      </c>
      <c r="G562" s="3" t="s">
        <v>2283</v>
      </c>
      <c r="H562" s="3" t="s">
        <v>2284</v>
      </c>
      <c r="I562" s="3" t="s">
        <v>2285</v>
      </c>
      <c r="J562" s="3" t="s">
        <v>179</v>
      </c>
      <c r="K562" s="3" t="s">
        <v>605</v>
      </c>
      <c r="L562" s="3" t="s">
        <v>1862</v>
      </c>
      <c r="M562" s="3" t="s">
        <v>336</v>
      </c>
      <c r="N562" s="3" t="s">
        <v>280</v>
      </c>
      <c r="P562" s="2">
        <v>0</v>
      </c>
      <c r="Q562" s="2">
        <v>0</v>
      </c>
      <c r="R562" s="2">
        <v>1</v>
      </c>
      <c r="S562" s="2">
        <v>0</v>
      </c>
      <c r="T562" s="2">
        <v>0</v>
      </c>
      <c r="U562" s="3" t="s">
        <v>42</v>
      </c>
      <c r="V562" s="2">
        <v>0</v>
      </c>
      <c r="W562" s="3" t="s">
        <v>42</v>
      </c>
      <c r="X562" s="2">
        <v>0</v>
      </c>
      <c r="Y562" s="3" t="s">
        <v>1871</v>
      </c>
      <c r="AA562" s="3" t="s">
        <v>52</v>
      </c>
    </row>
    <row r="563" spans="1:27" ht="275.5" x14ac:dyDescent="0.35">
      <c r="A563" s="2">
        <v>560</v>
      </c>
      <c r="B563" s="3" t="s">
        <v>1908</v>
      </c>
      <c r="C563" s="3" t="s">
        <v>223</v>
      </c>
      <c r="D563" s="19">
        <v>23</v>
      </c>
      <c r="E563" s="3" t="s">
        <v>2147</v>
      </c>
      <c r="F563" s="3" t="s">
        <v>2286</v>
      </c>
      <c r="G563" s="3" t="s">
        <v>2287</v>
      </c>
      <c r="H563" s="3" t="s">
        <v>2288</v>
      </c>
      <c r="I563" s="3" t="s">
        <v>2289</v>
      </c>
      <c r="J563" s="3" t="s">
        <v>36</v>
      </c>
      <c r="K563" s="3" t="s">
        <v>2152</v>
      </c>
      <c r="L563" s="3" t="s">
        <v>2218</v>
      </c>
      <c r="M563" s="3" t="s">
        <v>459</v>
      </c>
      <c r="N563" s="3" t="s">
        <v>681</v>
      </c>
      <c r="P563" s="2">
        <v>0</v>
      </c>
      <c r="Q563" s="2">
        <v>0</v>
      </c>
      <c r="R563" s="2">
        <v>1</v>
      </c>
      <c r="S563" s="2">
        <v>0</v>
      </c>
      <c r="T563" s="2">
        <v>0</v>
      </c>
      <c r="U563" s="3" t="s">
        <v>42</v>
      </c>
      <c r="V563" s="2">
        <v>0</v>
      </c>
      <c r="W563" s="3" t="s">
        <v>42</v>
      </c>
      <c r="X563" s="2">
        <v>0</v>
      </c>
      <c r="Y563" s="3" t="s">
        <v>1871</v>
      </c>
      <c r="Z563" s="3" t="s">
        <v>7848</v>
      </c>
      <c r="AA563" s="3" t="s">
        <v>180</v>
      </c>
    </row>
    <row r="564" spans="1:27" ht="290" x14ac:dyDescent="0.35">
      <c r="A564" s="2">
        <v>561</v>
      </c>
      <c r="B564" s="3" t="s">
        <v>1908</v>
      </c>
      <c r="C564" s="3" t="s">
        <v>223</v>
      </c>
      <c r="D564" s="19">
        <v>23</v>
      </c>
      <c r="E564" s="3" t="s">
        <v>2147</v>
      </c>
      <c r="F564" s="3" t="s">
        <v>2290</v>
      </c>
      <c r="G564" s="3" t="s">
        <v>2291</v>
      </c>
      <c r="H564" s="3" t="s">
        <v>2292</v>
      </c>
      <c r="I564" s="3" t="s">
        <v>2293</v>
      </c>
      <c r="J564" s="3" t="s">
        <v>36</v>
      </c>
      <c r="K564" s="3" t="s">
        <v>2152</v>
      </c>
      <c r="L564" s="3" t="s">
        <v>2294</v>
      </c>
      <c r="M564" s="3" t="s">
        <v>336</v>
      </c>
      <c r="N564" s="3" t="s">
        <v>2295</v>
      </c>
      <c r="P564" s="2">
        <v>0</v>
      </c>
      <c r="Q564" s="2">
        <v>1</v>
      </c>
      <c r="R564" s="2">
        <v>0</v>
      </c>
      <c r="S564" s="2">
        <v>0</v>
      </c>
      <c r="T564" s="2">
        <v>0</v>
      </c>
      <c r="U564" s="3" t="s">
        <v>42</v>
      </c>
      <c r="V564" s="2">
        <v>0</v>
      </c>
      <c r="W564" s="3" t="s">
        <v>42</v>
      </c>
      <c r="X564" s="2">
        <v>0</v>
      </c>
      <c r="Y564" s="3" t="s">
        <v>1871</v>
      </c>
      <c r="Z564" s="3" t="s">
        <v>7848</v>
      </c>
      <c r="AA564" s="3" t="s">
        <v>1586</v>
      </c>
    </row>
    <row r="565" spans="1:27" ht="203" x14ac:dyDescent="0.35">
      <c r="A565" s="2">
        <v>562</v>
      </c>
      <c r="B565" s="3" t="s">
        <v>1908</v>
      </c>
      <c r="C565" s="3" t="s">
        <v>223</v>
      </c>
      <c r="D565" s="19">
        <v>23</v>
      </c>
      <c r="E565" s="3" t="s">
        <v>2147</v>
      </c>
      <c r="F565" s="3" t="s">
        <v>2296</v>
      </c>
      <c r="G565" s="3" t="s">
        <v>2297</v>
      </c>
      <c r="H565" s="3" t="s">
        <v>2298</v>
      </c>
      <c r="I565" s="3" t="s">
        <v>2299</v>
      </c>
      <c r="J565" s="3" t="s">
        <v>36</v>
      </c>
      <c r="K565" s="3" t="s">
        <v>2152</v>
      </c>
      <c r="L565" s="3" t="s">
        <v>2218</v>
      </c>
      <c r="M565" s="3" t="s">
        <v>336</v>
      </c>
      <c r="N565" s="3" t="s">
        <v>660</v>
      </c>
      <c r="P565" s="2">
        <v>0</v>
      </c>
      <c r="Q565" s="2">
        <v>0</v>
      </c>
      <c r="R565" s="2">
        <v>1</v>
      </c>
      <c r="S565" s="2">
        <v>0</v>
      </c>
      <c r="T565" s="2">
        <v>0</v>
      </c>
      <c r="U565" s="3" t="s">
        <v>42</v>
      </c>
      <c r="V565" s="2">
        <v>0</v>
      </c>
      <c r="W565" s="3" t="s">
        <v>42</v>
      </c>
      <c r="X565" s="2">
        <v>0</v>
      </c>
      <c r="Y565" s="3" t="s">
        <v>1871</v>
      </c>
      <c r="Z565" s="3" t="s">
        <v>7848</v>
      </c>
      <c r="AA565" s="3" t="s">
        <v>1586</v>
      </c>
    </row>
    <row r="566" spans="1:27" ht="203" x14ac:dyDescent="0.35">
      <c r="A566" s="2">
        <v>563</v>
      </c>
      <c r="B566" s="3" t="s">
        <v>1908</v>
      </c>
      <c r="C566" s="3" t="s">
        <v>223</v>
      </c>
      <c r="D566" s="19">
        <v>23</v>
      </c>
      <c r="E566" s="3" t="s">
        <v>2147</v>
      </c>
      <c r="F566" s="3" t="s">
        <v>2300</v>
      </c>
      <c r="G566" s="3" t="s">
        <v>2301</v>
      </c>
      <c r="H566" s="3" t="s">
        <v>2302</v>
      </c>
      <c r="I566" s="3" t="s">
        <v>2303</v>
      </c>
      <c r="J566" s="3" t="s">
        <v>36</v>
      </c>
      <c r="K566" s="3" t="s">
        <v>2152</v>
      </c>
      <c r="L566" s="3" t="s">
        <v>2153</v>
      </c>
      <c r="M566" s="3" t="s">
        <v>2154</v>
      </c>
      <c r="N566" s="3" t="s">
        <v>2304</v>
      </c>
      <c r="P566" s="2">
        <v>0</v>
      </c>
      <c r="Q566" s="2">
        <v>1</v>
      </c>
      <c r="R566" s="2">
        <v>0</v>
      </c>
      <c r="S566" s="2">
        <v>0</v>
      </c>
      <c r="T566" s="2">
        <v>0</v>
      </c>
      <c r="U566" s="3" t="s">
        <v>42</v>
      </c>
      <c r="V566" s="2">
        <v>0</v>
      </c>
      <c r="W566" s="3" t="s">
        <v>42</v>
      </c>
      <c r="X566" s="2">
        <v>0</v>
      </c>
      <c r="Y566" s="3" t="s">
        <v>1871</v>
      </c>
      <c r="Z566" s="3" t="s">
        <v>7848</v>
      </c>
      <c r="AA566" s="3" t="s">
        <v>52</v>
      </c>
    </row>
    <row r="567" spans="1:27" ht="275.5" x14ac:dyDescent="0.35">
      <c r="A567" s="2">
        <v>564</v>
      </c>
      <c r="B567" s="3" t="s">
        <v>2305</v>
      </c>
      <c r="C567" s="3" t="s">
        <v>223</v>
      </c>
      <c r="D567" s="19">
        <v>15</v>
      </c>
      <c r="E567" s="3" t="s">
        <v>2306</v>
      </c>
      <c r="F567" s="3" t="s">
        <v>2307</v>
      </c>
      <c r="G567" s="3" t="s">
        <v>2308</v>
      </c>
      <c r="H567" s="3" t="s">
        <v>2309</v>
      </c>
      <c r="I567" s="3" t="s">
        <v>2310</v>
      </c>
      <c r="J567" s="3" t="s">
        <v>36</v>
      </c>
      <c r="K567" s="3" t="s">
        <v>2311</v>
      </c>
      <c r="L567" s="3" t="s">
        <v>335</v>
      </c>
      <c r="M567" s="3" t="s">
        <v>459</v>
      </c>
      <c r="N567" s="3" t="s">
        <v>2312</v>
      </c>
      <c r="P567" s="2">
        <v>0</v>
      </c>
      <c r="Q567" s="2">
        <v>1</v>
      </c>
      <c r="R567" s="2">
        <v>0</v>
      </c>
      <c r="S567" s="2">
        <v>0</v>
      </c>
      <c r="T567" s="2">
        <v>0</v>
      </c>
      <c r="U567" s="3" t="s">
        <v>42</v>
      </c>
      <c r="V567" s="2">
        <v>0</v>
      </c>
      <c r="W567" s="3" t="s">
        <v>42</v>
      </c>
      <c r="X567" s="2">
        <v>0</v>
      </c>
      <c r="Y567" s="3" t="s">
        <v>2313</v>
      </c>
      <c r="AA567" s="3" t="s">
        <v>75</v>
      </c>
    </row>
    <row r="568" spans="1:27" ht="130.5" x14ac:dyDescent="0.35">
      <c r="A568" s="2">
        <v>565</v>
      </c>
      <c r="B568" s="3" t="s">
        <v>2305</v>
      </c>
      <c r="C568" s="3" t="s">
        <v>223</v>
      </c>
      <c r="D568" s="19">
        <v>15</v>
      </c>
      <c r="E568" s="3" t="s">
        <v>2314</v>
      </c>
      <c r="F568" s="3" t="s">
        <v>2315</v>
      </c>
      <c r="G568" s="3" t="s">
        <v>2316</v>
      </c>
      <c r="H568" s="3" t="s">
        <v>2317</v>
      </c>
      <c r="I568" s="3" t="s">
        <v>2318</v>
      </c>
      <c r="J568" s="3" t="s">
        <v>301</v>
      </c>
      <c r="K568" s="3" t="s">
        <v>2311</v>
      </c>
      <c r="L568" s="3" t="s">
        <v>50</v>
      </c>
      <c r="M568" s="3" t="s">
        <v>2319</v>
      </c>
      <c r="N568" s="3" t="s">
        <v>2320</v>
      </c>
      <c r="P568" s="2">
        <v>0</v>
      </c>
      <c r="Q568" s="2">
        <v>0</v>
      </c>
      <c r="R568" s="2">
        <v>0</v>
      </c>
      <c r="S568" s="2">
        <v>1</v>
      </c>
      <c r="T568" s="2">
        <v>0</v>
      </c>
      <c r="U568" s="3" t="s">
        <v>42</v>
      </c>
      <c r="V568" s="2">
        <v>0</v>
      </c>
      <c r="W568" s="3" t="s">
        <v>42</v>
      </c>
      <c r="X568" s="2">
        <v>0</v>
      </c>
      <c r="Y568" s="3" t="s">
        <v>2313</v>
      </c>
      <c r="AA568" s="3" t="s">
        <v>75</v>
      </c>
    </row>
    <row r="569" spans="1:27" ht="87" x14ac:dyDescent="0.35">
      <c r="A569" s="2">
        <v>566</v>
      </c>
      <c r="B569" s="3" t="s">
        <v>2305</v>
      </c>
      <c r="C569" s="3" t="s">
        <v>223</v>
      </c>
      <c r="D569" s="19">
        <v>15</v>
      </c>
      <c r="E569" s="3" t="s">
        <v>2314</v>
      </c>
      <c r="F569" s="3" t="s">
        <v>2321</v>
      </c>
      <c r="G569" s="3" t="s">
        <v>2322</v>
      </c>
      <c r="H569" s="3" t="s">
        <v>2322</v>
      </c>
      <c r="I569" s="3" t="s">
        <v>2323</v>
      </c>
      <c r="J569" s="3" t="s">
        <v>109</v>
      </c>
      <c r="K569" s="3" t="s">
        <v>2311</v>
      </c>
      <c r="L569" s="3" t="s">
        <v>1862</v>
      </c>
      <c r="M569" s="3" t="s">
        <v>810</v>
      </c>
      <c r="N569" s="3" t="s">
        <v>2324</v>
      </c>
      <c r="P569" s="2">
        <v>0</v>
      </c>
      <c r="Q569" s="2">
        <v>0</v>
      </c>
      <c r="R569" s="2">
        <v>1</v>
      </c>
      <c r="S569" s="2">
        <v>0</v>
      </c>
      <c r="T569" s="2">
        <v>0</v>
      </c>
      <c r="U569" s="3" t="s">
        <v>42</v>
      </c>
      <c r="V569" s="2">
        <v>0</v>
      </c>
      <c r="W569" s="3" t="s">
        <v>42</v>
      </c>
      <c r="X569" s="2">
        <v>0</v>
      </c>
      <c r="Y569" s="3" t="s">
        <v>2313</v>
      </c>
      <c r="AA569" s="3" t="s">
        <v>75</v>
      </c>
    </row>
    <row r="570" spans="1:27" ht="116" x14ac:dyDescent="0.35">
      <c r="A570" s="2">
        <v>567</v>
      </c>
      <c r="B570" s="3" t="s">
        <v>2305</v>
      </c>
      <c r="C570" s="3" t="s">
        <v>223</v>
      </c>
      <c r="D570" s="19">
        <v>15</v>
      </c>
      <c r="E570" s="3" t="s">
        <v>2314</v>
      </c>
      <c r="F570" s="3" t="s">
        <v>2325</v>
      </c>
      <c r="G570" s="3" t="s">
        <v>2326</v>
      </c>
      <c r="H570" s="3" t="s">
        <v>2326</v>
      </c>
      <c r="I570" s="3" t="s">
        <v>2327</v>
      </c>
      <c r="J570" s="3" t="s">
        <v>36</v>
      </c>
      <c r="K570" s="3" t="s">
        <v>2311</v>
      </c>
      <c r="L570" s="3" t="s">
        <v>50</v>
      </c>
      <c r="M570" s="3" t="s">
        <v>1017</v>
      </c>
      <c r="N570" s="3" t="s">
        <v>1021</v>
      </c>
      <c r="P570" s="2">
        <v>0</v>
      </c>
      <c r="Q570" s="2">
        <v>0</v>
      </c>
      <c r="R570" s="2">
        <v>0</v>
      </c>
      <c r="S570" s="2">
        <v>1</v>
      </c>
      <c r="T570" s="2">
        <v>0</v>
      </c>
      <c r="U570" s="3" t="s">
        <v>42</v>
      </c>
      <c r="V570" s="2">
        <v>0</v>
      </c>
      <c r="W570" s="3" t="s">
        <v>42</v>
      </c>
      <c r="X570" s="2">
        <v>0</v>
      </c>
      <c r="Y570" s="3" t="s">
        <v>2313</v>
      </c>
      <c r="AA570" s="3" t="s">
        <v>75</v>
      </c>
    </row>
    <row r="571" spans="1:27" ht="261" x14ac:dyDescent="0.35">
      <c r="A571" s="2">
        <v>568</v>
      </c>
      <c r="B571" s="3" t="s">
        <v>2305</v>
      </c>
      <c r="C571" s="3" t="s">
        <v>223</v>
      </c>
      <c r="D571" s="19">
        <v>15</v>
      </c>
      <c r="E571" s="3" t="s">
        <v>2328</v>
      </c>
      <c r="F571" s="3" t="s">
        <v>2329</v>
      </c>
      <c r="G571" s="3" t="s">
        <v>2330</v>
      </c>
      <c r="H571" s="3" t="s">
        <v>2331</v>
      </c>
      <c r="I571" s="3" t="s">
        <v>2332</v>
      </c>
      <c r="J571" s="3" t="s">
        <v>36</v>
      </c>
      <c r="K571" s="3" t="s">
        <v>2311</v>
      </c>
      <c r="L571" s="3" t="s">
        <v>50</v>
      </c>
      <c r="M571" s="3" t="s">
        <v>1017</v>
      </c>
      <c r="N571" s="3" t="s">
        <v>2333</v>
      </c>
      <c r="P571" s="2">
        <v>0</v>
      </c>
      <c r="Q571" s="2">
        <v>0</v>
      </c>
      <c r="R571" s="2">
        <v>1</v>
      </c>
      <c r="S571" s="2">
        <v>0</v>
      </c>
      <c r="T571" s="2">
        <v>0</v>
      </c>
      <c r="U571" s="3" t="s">
        <v>42</v>
      </c>
      <c r="V571" s="2">
        <v>0</v>
      </c>
      <c r="W571" s="3" t="s">
        <v>42</v>
      </c>
      <c r="X571" s="2">
        <v>0</v>
      </c>
      <c r="Y571" s="3" t="s">
        <v>2313</v>
      </c>
      <c r="AA571" s="3" t="s">
        <v>75</v>
      </c>
    </row>
    <row r="572" spans="1:27" ht="409.5" x14ac:dyDescent="0.35">
      <c r="A572" s="2">
        <v>569</v>
      </c>
      <c r="B572" s="3" t="s">
        <v>2305</v>
      </c>
      <c r="C572" s="3" t="s">
        <v>223</v>
      </c>
      <c r="D572" s="19">
        <v>15</v>
      </c>
      <c r="E572" s="3" t="s">
        <v>2334</v>
      </c>
      <c r="F572" s="3" t="s">
        <v>2335</v>
      </c>
      <c r="G572" s="3" t="s">
        <v>2336</v>
      </c>
      <c r="H572" s="3" t="s">
        <v>2337</v>
      </c>
      <c r="I572" s="3" t="s">
        <v>2338</v>
      </c>
      <c r="J572" s="3" t="s">
        <v>179</v>
      </c>
      <c r="K572" s="3" t="s">
        <v>2311</v>
      </c>
      <c r="L572" s="3" t="s">
        <v>50</v>
      </c>
      <c r="M572" s="3" t="s">
        <v>51</v>
      </c>
      <c r="N572" s="3" t="s">
        <v>2339</v>
      </c>
      <c r="P572" s="2">
        <v>0</v>
      </c>
      <c r="Q572" s="2">
        <v>0</v>
      </c>
      <c r="R572" s="2">
        <v>1</v>
      </c>
      <c r="S572" s="2">
        <v>0</v>
      </c>
      <c r="T572" s="2">
        <v>0</v>
      </c>
      <c r="U572" s="3" t="s">
        <v>42</v>
      </c>
      <c r="V572" s="2">
        <v>0</v>
      </c>
      <c r="W572" s="3" t="s">
        <v>42</v>
      </c>
      <c r="X572" s="2">
        <v>0</v>
      </c>
      <c r="Y572" s="3" t="s">
        <v>2313</v>
      </c>
      <c r="AA572" s="3" t="s">
        <v>75</v>
      </c>
    </row>
    <row r="573" spans="1:27" ht="409.5" x14ac:dyDescent="0.35">
      <c r="A573" s="2">
        <v>570</v>
      </c>
      <c r="B573" s="3" t="s">
        <v>2305</v>
      </c>
      <c r="C573" s="3" t="s">
        <v>223</v>
      </c>
      <c r="D573" s="19">
        <v>15</v>
      </c>
      <c r="E573" s="3" t="s">
        <v>2334</v>
      </c>
      <c r="F573" s="3" t="s">
        <v>2340</v>
      </c>
      <c r="G573" s="3" t="s">
        <v>2341</v>
      </c>
      <c r="H573" s="3" t="s">
        <v>2342</v>
      </c>
      <c r="I573" s="3" t="s">
        <v>2343</v>
      </c>
      <c r="J573" s="3" t="s">
        <v>109</v>
      </c>
      <c r="K573" s="3" t="s">
        <v>2311</v>
      </c>
      <c r="L573" s="3" t="s">
        <v>50</v>
      </c>
      <c r="M573" s="3" t="s">
        <v>51</v>
      </c>
      <c r="N573" s="3" t="s">
        <v>2339</v>
      </c>
      <c r="P573" s="2">
        <v>0</v>
      </c>
      <c r="Q573" s="2">
        <v>0</v>
      </c>
      <c r="R573" s="2">
        <v>1</v>
      </c>
      <c r="S573" s="2">
        <v>0</v>
      </c>
      <c r="T573" s="2">
        <v>0</v>
      </c>
      <c r="U573" s="3" t="s">
        <v>42</v>
      </c>
      <c r="V573" s="2">
        <v>0</v>
      </c>
      <c r="W573" s="3" t="s">
        <v>42</v>
      </c>
      <c r="X573" s="2">
        <v>0</v>
      </c>
      <c r="Y573" s="3" t="s">
        <v>2313</v>
      </c>
      <c r="AA573" s="3" t="s">
        <v>75</v>
      </c>
    </row>
    <row r="574" spans="1:27" ht="409.5" x14ac:dyDescent="0.35">
      <c r="A574" s="2">
        <v>571</v>
      </c>
      <c r="B574" s="3" t="s">
        <v>2305</v>
      </c>
      <c r="C574" s="3" t="s">
        <v>223</v>
      </c>
      <c r="D574" s="19">
        <v>15</v>
      </c>
      <c r="E574" s="3" t="s">
        <v>2334</v>
      </c>
      <c r="F574" s="3" t="s">
        <v>2344</v>
      </c>
      <c r="G574" s="3" t="s">
        <v>2345</v>
      </c>
      <c r="H574" s="3" t="s">
        <v>2345</v>
      </c>
      <c r="I574" s="3" t="s">
        <v>2346</v>
      </c>
      <c r="J574" s="3" t="s">
        <v>36</v>
      </c>
      <c r="K574" s="3" t="s">
        <v>2311</v>
      </c>
      <c r="L574" s="3" t="s">
        <v>50</v>
      </c>
      <c r="M574" s="3" t="s">
        <v>51</v>
      </c>
      <c r="N574" s="3" t="s">
        <v>2339</v>
      </c>
      <c r="P574" s="2">
        <v>0</v>
      </c>
      <c r="Q574" s="2">
        <v>0</v>
      </c>
      <c r="R574" s="2">
        <v>1</v>
      </c>
      <c r="S574" s="2">
        <v>0</v>
      </c>
      <c r="T574" s="2">
        <v>0</v>
      </c>
      <c r="U574" s="3" t="s">
        <v>42</v>
      </c>
      <c r="V574" s="2">
        <v>0</v>
      </c>
      <c r="W574" s="3" t="s">
        <v>42</v>
      </c>
      <c r="X574" s="2">
        <v>0</v>
      </c>
      <c r="Y574" s="3" t="s">
        <v>2313</v>
      </c>
      <c r="AA574" s="3" t="s">
        <v>75</v>
      </c>
    </row>
    <row r="575" spans="1:27" ht="409.5" x14ac:dyDescent="0.35">
      <c r="A575" s="2">
        <v>572</v>
      </c>
      <c r="B575" s="3" t="s">
        <v>2305</v>
      </c>
      <c r="C575" s="3" t="s">
        <v>223</v>
      </c>
      <c r="D575" s="19">
        <v>15</v>
      </c>
      <c r="E575" s="3" t="s">
        <v>2347</v>
      </c>
      <c r="F575" s="3" t="s">
        <v>2348</v>
      </c>
      <c r="G575" s="3" t="s">
        <v>2349</v>
      </c>
      <c r="H575" s="3" t="s">
        <v>2349</v>
      </c>
      <c r="I575" s="3" t="s">
        <v>2350</v>
      </c>
      <c r="J575" s="3" t="s">
        <v>301</v>
      </c>
      <c r="K575" s="3" t="s">
        <v>2311</v>
      </c>
      <c r="L575" s="3" t="s">
        <v>874</v>
      </c>
      <c r="M575" s="3" t="s">
        <v>2351</v>
      </c>
      <c r="N575" s="3" t="s">
        <v>2352</v>
      </c>
      <c r="P575" s="2">
        <v>0</v>
      </c>
      <c r="Q575" s="2">
        <v>0</v>
      </c>
      <c r="R575" s="2">
        <v>1</v>
      </c>
      <c r="S575" s="2">
        <v>0</v>
      </c>
      <c r="T575" s="2">
        <v>0</v>
      </c>
      <c r="U575" s="3" t="s">
        <v>42</v>
      </c>
      <c r="V575" s="2">
        <v>0</v>
      </c>
      <c r="W575" s="3" t="s">
        <v>42</v>
      </c>
      <c r="X575" s="2">
        <v>0</v>
      </c>
      <c r="Y575" s="3" t="s">
        <v>2313</v>
      </c>
      <c r="AA575" s="3" t="s">
        <v>75</v>
      </c>
    </row>
    <row r="576" spans="1:27" ht="217.5" x14ac:dyDescent="0.35">
      <c r="A576" s="2">
        <v>573</v>
      </c>
      <c r="B576" s="3" t="s">
        <v>2305</v>
      </c>
      <c r="C576" s="3" t="s">
        <v>223</v>
      </c>
      <c r="D576" s="19">
        <v>15</v>
      </c>
      <c r="E576" s="3" t="s">
        <v>2353</v>
      </c>
      <c r="F576" s="3" t="s">
        <v>2354</v>
      </c>
      <c r="G576" s="3" t="s">
        <v>2355</v>
      </c>
      <c r="H576" s="3" t="s">
        <v>2356</v>
      </c>
      <c r="I576" s="3" t="s">
        <v>2357</v>
      </c>
      <c r="J576" s="3" t="s">
        <v>36</v>
      </c>
      <c r="K576" s="3" t="s">
        <v>2311</v>
      </c>
      <c r="L576" s="3" t="s">
        <v>50</v>
      </c>
      <c r="M576" s="3" t="s">
        <v>2319</v>
      </c>
      <c r="N576" s="3" t="s">
        <v>2358</v>
      </c>
      <c r="P576" s="2">
        <v>0</v>
      </c>
      <c r="Q576" s="2">
        <v>0</v>
      </c>
      <c r="R576" s="2">
        <v>1</v>
      </c>
      <c r="S576" s="2">
        <v>0</v>
      </c>
      <c r="T576" s="2">
        <v>0</v>
      </c>
      <c r="U576" s="3" t="s">
        <v>42</v>
      </c>
      <c r="V576" s="2">
        <v>0</v>
      </c>
      <c r="W576" s="3" t="s">
        <v>42</v>
      </c>
      <c r="X576" s="2">
        <v>0</v>
      </c>
      <c r="Y576" s="3" t="s">
        <v>2313</v>
      </c>
      <c r="AA576" s="3" t="s">
        <v>75</v>
      </c>
    </row>
    <row r="577" spans="1:27" ht="159.5" x14ac:dyDescent="0.35">
      <c r="A577" s="2">
        <v>574</v>
      </c>
      <c r="B577" s="3" t="s">
        <v>2305</v>
      </c>
      <c r="C577" s="3" t="s">
        <v>223</v>
      </c>
      <c r="D577" s="19">
        <v>15</v>
      </c>
      <c r="E577" s="3" t="s">
        <v>2353</v>
      </c>
      <c r="F577" s="3" t="s">
        <v>2359</v>
      </c>
      <c r="G577" s="3" t="s">
        <v>2360</v>
      </c>
      <c r="H577" s="3" t="s">
        <v>2361</v>
      </c>
      <c r="I577" s="3" t="s">
        <v>2362</v>
      </c>
      <c r="J577" s="3" t="s">
        <v>36</v>
      </c>
      <c r="K577" s="3" t="s">
        <v>2311</v>
      </c>
      <c r="L577" s="3" t="s">
        <v>50</v>
      </c>
      <c r="M577" s="3" t="s">
        <v>2319</v>
      </c>
      <c r="N577" s="3" t="s">
        <v>2363</v>
      </c>
      <c r="P577" s="2">
        <v>0</v>
      </c>
      <c r="Q577" s="2">
        <v>0</v>
      </c>
      <c r="R577" s="2">
        <v>1</v>
      </c>
      <c r="S577" s="2">
        <v>0</v>
      </c>
      <c r="T577" s="2">
        <v>0</v>
      </c>
      <c r="U577" s="3" t="s">
        <v>42</v>
      </c>
      <c r="V577" s="2">
        <v>0</v>
      </c>
      <c r="W577" s="3" t="s">
        <v>42</v>
      </c>
      <c r="X577" s="2">
        <v>0</v>
      </c>
      <c r="Y577" s="3" t="s">
        <v>2313</v>
      </c>
      <c r="Z577" s="3" t="s">
        <v>7848</v>
      </c>
      <c r="AA577" s="3" t="s">
        <v>75</v>
      </c>
    </row>
    <row r="578" spans="1:27" ht="130.5" x14ac:dyDescent="0.35">
      <c r="A578" s="2">
        <v>575</v>
      </c>
      <c r="B578" s="3" t="s">
        <v>2305</v>
      </c>
      <c r="C578" s="3" t="s">
        <v>223</v>
      </c>
      <c r="D578" s="19">
        <v>15</v>
      </c>
      <c r="E578" s="3" t="s">
        <v>2353</v>
      </c>
      <c r="F578" s="3" t="s">
        <v>2364</v>
      </c>
      <c r="G578" s="3" t="s">
        <v>2365</v>
      </c>
      <c r="H578" s="3" t="s">
        <v>2365</v>
      </c>
      <c r="I578" s="3" t="s">
        <v>2366</v>
      </c>
      <c r="J578" s="3" t="s">
        <v>36</v>
      </c>
      <c r="K578" s="3" t="s">
        <v>2311</v>
      </c>
      <c r="L578" s="3" t="s">
        <v>50</v>
      </c>
      <c r="M578" s="3" t="s">
        <v>2319</v>
      </c>
      <c r="N578" s="3" t="s">
        <v>2367</v>
      </c>
      <c r="P578" s="2">
        <v>0</v>
      </c>
      <c r="Q578" s="2">
        <v>0</v>
      </c>
      <c r="R578" s="2">
        <v>0</v>
      </c>
      <c r="S578" s="2">
        <v>1</v>
      </c>
      <c r="T578" s="2">
        <v>0</v>
      </c>
      <c r="U578" s="3" t="s">
        <v>42</v>
      </c>
      <c r="V578" s="2">
        <v>0</v>
      </c>
      <c r="W578" s="3" t="s">
        <v>42</v>
      </c>
      <c r="X578" s="2">
        <v>0</v>
      </c>
      <c r="Y578" s="3" t="s">
        <v>2313</v>
      </c>
      <c r="Z578" s="3" t="s">
        <v>7848</v>
      </c>
      <c r="AA578" s="3" t="s">
        <v>75</v>
      </c>
    </row>
    <row r="579" spans="1:27" ht="290" x14ac:dyDescent="0.35">
      <c r="A579" s="2">
        <v>576</v>
      </c>
      <c r="B579" s="3" t="s">
        <v>2305</v>
      </c>
      <c r="C579" s="3" t="s">
        <v>223</v>
      </c>
      <c r="D579" s="19">
        <v>15</v>
      </c>
      <c r="E579" s="3" t="s">
        <v>2368</v>
      </c>
      <c r="F579" s="3" t="s">
        <v>2369</v>
      </c>
      <c r="G579" s="3" t="s">
        <v>2370</v>
      </c>
      <c r="H579" s="3" t="s">
        <v>2371</v>
      </c>
      <c r="I579" s="3" t="s">
        <v>2372</v>
      </c>
      <c r="J579" s="3" t="s">
        <v>245</v>
      </c>
      <c r="K579" s="3" t="s">
        <v>2311</v>
      </c>
      <c r="L579" s="3" t="s">
        <v>874</v>
      </c>
      <c r="M579" s="3" t="s">
        <v>934</v>
      </c>
      <c r="N579" s="3" t="s">
        <v>2373</v>
      </c>
      <c r="P579" s="2">
        <v>0</v>
      </c>
      <c r="Q579" s="2">
        <v>0</v>
      </c>
      <c r="R579" s="2">
        <v>0</v>
      </c>
      <c r="S579" s="2">
        <v>1</v>
      </c>
      <c r="T579" s="2">
        <v>0</v>
      </c>
      <c r="U579" s="3" t="s">
        <v>42</v>
      </c>
      <c r="V579" s="2">
        <v>0</v>
      </c>
      <c r="W579" s="3" t="s">
        <v>42</v>
      </c>
      <c r="X579" s="2">
        <v>0</v>
      </c>
      <c r="Y579" s="3" t="s">
        <v>2313</v>
      </c>
      <c r="AA579" s="3" t="s">
        <v>75</v>
      </c>
    </row>
    <row r="580" spans="1:27" ht="261" x14ac:dyDescent="0.35">
      <c r="A580" s="2">
        <v>577</v>
      </c>
      <c r="B580" s="3" t="s">
        <v>2305</v>
      </c>
      <c r="C580" s="3" t="s">
        <v>223</v>
      </c>
      <c r="D580" s="19">
        <v>15</v>
      </c>
      <c r="E580" s="3" t="s">
        <v>2328</v>
      </c>
      <c r="F580" s="3" t="s">
        <v>2374</v>
      </c>
      <c r="G580" s="3" t="s">
        <v>2375</v>
      </c>
      <c r="H580" s="3" t="s">
        <v>2376</v>
      </c>
      <c r="I580" s="3" t="s">
        <v>2377</v>
      </c>
      <c r="J580" s="3" t="s">
        <v>36</v>
      </c>
      <c r="K580" s="3" t="s">
        <v>2311</v>
      </c>
      <c r="L580" s="3" t="s">
        <v>50</v>
      </c>
      <c r="M580" s="3" t="s">
        <v>1017</v>
      </c>
      <c r="N580" s="3" t="s">
        <v>1602</v>
      </c>
      <c r="P580" s="2">
        <v>0</v>
      </c>
      <c r="Q580" s="2">
        <v>0</v>
      </c>
      <c r="R580" s="2">
        <v>1</v>
      </c>
      <c r="S580" s="2">
        <v>0</v>
      </c>
      <c r="T580" s="2">
        <v>0</v>
      </c>
      <c r="U580" s="3" t="s">
        <v>42</v>
      </c>
      <c r="V580" s="2">
        <v>0</v>
      </c>
      <c r="W580" s="3" t="s">
        <v>42</v>
      </c>
      <c r="X580" s="2">
        <v>0</v>
      </c>
      <c r="Y580" s="3" t="s">
        <v>2313</v>
      </c>
      <c r="AA580" s="3" t="s">
        <v>75</v>
      </c>
    </row>
    <row r="581" spans="1:27" ht="377" x14ac:dyDescent="0.35">
      <c r="A581" s="2">
        <v>578</v>
      </c>
      <c r="B581" s="3" t="s">
        <v>2305</v>
      </c>
      <c r="C581" s="3" t="s">
        <v>223</v>
      </c>
      <c r="D581" s="19">
        <v>15</v>
      </c>
      <c r="E581" s="3" t="s">
        <v>2378</v>
      </c>
      <c r="F581" s="3" t="s">
        <v>2379</v>
      </c>
      <c r="G581" s="3" t="s">
        <v>2380</v>
      </c>
      <c r="H581" s="3" t="s">
        <v>2381</v>
      </c>
      <c r="I581" s="3" t="s">
        <v>2382</v>
      </c>
      <c r="J581" s="3" t="s">
        <v>301</v>
      </c>
      <c r="K581" s="3" t="s">
        <v>2311</v>
      </c>
      <c r="L581" s="3" t="s">
        <v>50</v>
      </c>
      <c r="M581" s="3" t="s">
        <v>2319</v>
      </c>
      <c r="N581" s="3" t="s">
        <v>2383</v>
      </c>
      <c r="P581" s="2">
        <v>0</v>
      </c>
      <c r="Q581" s="2">
        <v>0</v>
      </c>
      <c r="R581" s="2">
        <v>1</v>
      </c>
      <c r="S581" s="2">
        <v>0</v>
      </c>
      <c r="T581" s="2">
        <v>0</v>
      </c>
      <c r="U581" s="3" t="s">
        <v>42</v>
      </c>
      <c r="V581" s="2">
        <v>0</v>
      </c>
      <c r="W581" s="3" t="s">
        <v>42</v>
      </c>
      <c r="X581" s="2">
        <v>0</v>
      </c>
      <c r="Y581" s="3" t="s">
        <v>2313</v>
      </c>
      <c r="AA581" s="3" t="s">
        <v>75</v>
      </c>
    </row>
    <row r="582" spans="1:27" ht="159.5" x14ac:dyDescent="0.35">
      <c r="A582" s="2">
        <v>579</v>
      </c>
      <c r="B582" s="3" t="s">
        <v>2305</v>
      </c>
      <c r="C582" s="3" t="s">
        <v>223</v>
      </c>
      <c r="D582" s="19">
        <v>15</v>
      </c>
      <c r="E582" s="3" t="s">
        <v>2384</v>
      </c>
      <c r="F582" s="3" t="s">
        <v>2385</v>
      </c>
      <c r="G582" s="3" t="s">
        <v>2386</v>
      </c>
      <c r="H582" s="3" t="s">
        <v>2387</v>
      </c>
      <c r="I582" s="3" t="s">
        <v>2388</v>
      </c>
      <c r="J582" s="3" t="s">
        <v>36</v>
      </c>
      <c r="K582" s="3" t="s">
        <v>2311</v>
      </c>
      <c r="L582" s="3" t="s">
        <v>874</v>
      </c>
      <c r="M582" s="3" t="s">
        <v>934</v>
      </c>
      <c r="N582" s="3" t="s">
        <v>2389</v>
      </c>
      <c r="P582" s="2">
        <v>0</v>
      </c>
      <c r="Q582" s="2">
        <v>0</v>
      </c>
      <c r="R582" s="2">
        <v>0</v>
      </c>
      <c r="S582" s="2">
        <v>1</v>
      </c>
      <c r="T582" s="2">
        <v>0</v>
      </c>
      <c r="U582" s="3" t="s">
        <v>42</v>
      </c>
      <c r="V582" s="2">
        <v>0</v>
      </c>
      <c r="W582" s="3" t="s">
        <v>42</v>
      </c>
      <c r="X582" s="2">
        <v>0</v>
      </c>
      <c r="Y582" s="3" t="s">
        <v>2313</v>
      </c>
      <c r="Z582" s="3" t="s">
        <v>7848</v>
      </c>
      <c r="AA582" s="3" t="s">
        <v>41</v>
      </c>
    </row>
    <row r="583" spans="1:27" ht="333.5" x14ac:dyDescent="0.35">
      <c r="A583" s="2">
        <v>580</v>
      </c>
      <c r="B583" s="3" t="s">
        <v>2305</v>
      </c>
      <c r="C583" s="3" t="s">
        <v>223</v>
      </c>
      <c r="D583" s="19">
        <v>15</v>
      </c>
      <c r="E583" s="3" t="s">
        <v>2384</v>
      </c>
      <c r="F583" s="3" t="s">
        <v>2390</v>
      </c>
      <c r="G583" s="3" t="s">
        <v>2391</v>
      </c>
      <c r="H583" s="3" t="s">
        <v>2392</v>
      </c>
      <c r="I583" s="3" t="s">
        <v>2393</v>
      </c>
      <c r="J583" s="3" t="s">
        <v>2394</v>
      </c>
      <c r="K583" s="3" t="s">
        <v>2311</v>
      </c>
      <c r="L583" s="3" t="s">
        <v>50</v>
      </c>
      <c r="M583" s="3" t="s">
        <v>336</v>
      </c>
      <c r="N583" s="3" t="s">
        <v>2395</v>
      </c>
      <c r="P583" s="2">
        <v>0</v>
      </c>
      <c r="Q583" s="2">
        <v>0</v>
      </c>
      <c r="R583" s="2">
        <v>1</v>
      </c>
      <c r="S583" s="2">
        <v>0</v>
      </c>
      <c r="T583" s="2">
        <v>0</v>
      </c>
      <c r="U583" s="3" t="s">
        <v>42</v>
      </c>
      <c r="V583" s="2">
        <v>0</v>
      </c>
      <c r="W583" s="3" t="s">
        <v>42</v>
      </c>
      <c r="X583" s="2">
        <v>0</v>
      </c>
      <c r="Y583" s="3" t="s">
        <v>2313</v>
      </c>
      <c r="AA583" s="3" t="s">
        <v>75</v>
      </c>
    </row>
    <row r="584" spans="1:27" ht="319" x14ac:dyDescent="0.35">
      <c r="A584" s="2">
        <v>581</v>
      </c>
      <c r="B584" s="3" t="s">
        <v>2305</v>
      </c>
      <c r="C584" s="3" t="s">
        <v>223</v>
      </c>
      <c r="D584" s="19">
        <v>15</v>
      </c>
      <c r="E584" s="3" t="s">
        <v>2396</v>
      </c>
      <c r="F584" s="3" t="s">
        <v>2397</v>
      </c>
      <c r="G584" s="3" t="s">
        <v>2398</v>
      </c>
      <c r="H584" s="3" t="s">
        <v>2398</v>
      </c>
      <c r="I584" s="3" t="s">
        <v>2399</v>
      </c>
      <c r="J584" s="3" t="s">
        <v>36</v>
      </c>
      <c r="K584" s="3" t="s">
        <v>2311</v>
      </c>
      <c r="L584" s="3" t="s">
        <v>1381</v>
      </c>
      <c r="M584" s="3" t="s">
        <v>51</v>
      </c>
      <c r="N584" s="3" t="s">
        <v>2400</v>
      </c>
      <c r="P584" s="2">
        <v>0</v>
      </c>
      <c r="Q584" s="2">
        <v>0</v>
      </c>
      <c r="R584" s="2">
        <v>1</v>
      </c>
      <c r="S584" s="2">
        <v>0</v>
      </c>
      <c r="T584" s="2">
        <v>0</v>
      </c>
      <c r="U584" s="3" t="s">
        <v>42</v>
      </c>
      <c r="V584" s="2">
        <v>0</v>
      </c>
      <c r="W584" s="3" t="s">
        <v>42</v>
      </c>
      <c r="X584" s="2">
        <v>0</v>
      </c>
      <c r="Y584" s="3" t="s">
        <v>2313</v>
      </c>
      <c r="AA584" s="3" t="s">
        <v>75</v>
      </c>
    </row>
    <row r="585" spans="1:27" ht="188.5" x14ac:dyDescent="0.35">
      <c r="A585" s="2">
        <v>582</v>
      </c>
      <c r="B585" s="3" t="s">
        <v>2305</v>
      </c>
      <c r="C585" s="3" t="s">
        <v>223</v>
      </c>
      <c r="D585" s="19">
        <v>15</v>
      </c>
      <c r="E585" s="3" t="s">
        <v>2396</v>
      </c>
      <c r="F585" s="3" t="s">
        <v>2401</v>
      </c>
      <c r="G585" s="3" t="s">
        <v>2402</v>
      </c>
      <c r="H585" s="3" t="s">
        <v>2402</v>
      </c>
      <c r="I585" s="3" t="s">
        <v>2403</v>
      </c>
      <c r="J585" s="3" t="s">
        <v>36</v>
      </c>
      <c r="K585" s="3" t="s">
        <v>2311</v>
      </c>
      <c r="L585" s="3" t="s">
        <v>1381</v>
      </c>
      <c r="M585" s="3" t="s">
        <v>51</v>
      </c>
      <c r="N585" s="3" t="s">
        <v>2404</v>
      </c>
      <c r="P585" s="2">
        <v>0</v>
      </c>
      <c r="Q585" s="2">
        <v>0</v>
      </c>
      <c r="R585" s="2">
        <v>1</v>
      </c>
      <c r="S585" s="2">
        <v>0</v>
      </c>
      <c r="T585" s="2">
        <v>0</v>
      </c>
      <c r="U585" s="3" t="s">
        <v>42</v>
      </c>
      <c r="V585" s="2">
        <v>0</v>
      </c>
      <c r="W585" s="3" t="s">
        <v>42</v>
      </c>
      <c r="X585" s="2">
        <v>0</v>
      </c>
      <c r="Y585" s="3" t="s">
        <v>2313</v>
      </c>
      <c r="AA585" s="3" t="s">
        <v>75</v>
      </c>
    </row>
    <row r="586" spans="1:27" ht="362.5" x14ac:dyDescent="0.35">
      <c r="A586" s="2">
        <v>583</v>
      </c>
      <c r="B586" s="3" t="s">
        <v>2305</v>
      </c>
      <c r="C586" s="3" t="s">
        <v>223</v>
      </c>
      <c r="D586" s="19">
        <v>15</v>
      </c>
      <c r="E586" s="3" t="s">
        <v>2396</v>
      </c>
      <c r="F586" s="3" t="s">
        <v>2405</v>
      </c>
      <c r="G586" s="3" t="s">
        <v>2402</v>
      </c>
      <c r="H586" s="3" t="s">
        <v>2402</v>
      </c>
      <c r="I586" s="3" t="s">
        <v>2406</v>
      </c>
      <c r="J586" s="3" t="s">
        <v>36</v>
      </c>
      <c r="K586" s="3" t="s">
        <v>2311</v>
      </c>
      <c r="L586" s="3" t="s">
        <v>1381</v>
      </c>
      <c r="M586" s="3" t="s">
        <v>51</v>
      </c>
      <c r="N586" s="3" t="s">
        <v>2407</v>
      </c>
      <c r="P586" s="2">
        <v>0</v>
      </c>
      <c r="Q586" s="2">
        <v>0</v>
      </c>
      <c r="R586" s="2">
        <v>1</v>
      </c>
      <c r="S586" s="2">
        <v>0</v>
      </c>
      <c r="T586" s="2">
        <v>0</v>
      </c>
      <c r="U586" s="3" t="s">
        <v>42</v>
      </c>
      <c r="V586" s="2">
        <v>0</v>
      </c>
      <c r="W586" s="3" t="s">
        <v>42</v>
      </c>
      <c r="X586" s="2">
        <v>0</v>
      </c>
      <c r="Y586" s="3" t="s">
        <v>2313</v>
      </c>
      <c r="AA586" s="3" t="s">
        <v>75</v>
      </c>
    </row>
    <row r="587" spans="1:27" ht="203" x14ac:dyDescent="0.35">
      <c r="A587" s="2">
        <v>584</v>
      </c>
      <c r="B587" s="3" t="s">
        <v>2305</v>
      </c>
      <c r="C587" s="3" t="s">
        <v>223</v>
      </c>
      <c r="D587" s="19">
        <v>15</v>
      </c>
      <c r="E587" s="3" t="s">
        <v>2408</v>
      </c>
      <c r="F587" s="3" t="s">
        <v>2409</v>
      </c>
      <c r="G587" s="3" t="s">
        <v>2410</v>
      </c>
      <c r="H587" s="3" t="s">
        <v>2410</v>
      </c>
      <c r="I587" s="3" t="s">
        <v>2411</v>
      </c>
      <c r="J587" s="3" t="s">
        <v>2412</v>
      </c>
      <c r="K587" s="3" t="s">
        <v>2311</v>
      </c>
      <c r="L587" s="3" t="s">
        <v>50</v>
      </c>
      <c r="M587" s="3" t="s">
        <v>51</v>
      </c>
      <c r="N587" s="3" t="s">
        <v>991</v>
      </c>
      <c r="P587" s="2">
        <v>0</v>
      </c>
      <c r="Q587" s="2">
        <v>0</v>
      </c>
      <c r="R587" s="2">
        <v>1</v>
      </c>
      <c r="S587" s="2">
        <v>0</v>
      </c>
      <c r="T587" s="2">
        <v>0</v>
      </c>
      <c r="U587" s="3" t="s">
        <v>42</v>
      </c>
      <c r="V587" s="2">
        <v>0</v>
      </c>
      <c r="W587" s="3" t="s">
        <v>42</v>
      </c>
      <c r="X587" s="2">
        <v>0</v>
      </c>
      <c r="Y587" s="3" t="s">
        <v>2313</v>
      </c>
      <c r="AA587" s="3" t="s">
        <v>75</v>
      </c>
    </row>
    <row r="588" spans="1:27" ht="188.5" x14ac:dyDescent="0.35">
      <c r="A588" s="2">
        <v>585</v>
      </c>
      <c r="B588" s="3" t="s">
        <v>2305</v>
      </c>
      <c r="C588" s="3" t="s">
        <v>223</v>
      </c>
      <c r="D588" s="19">
        <v>15</v>
      </c>
      <c r="E588" s="3" t="s">
        <v>2408</v>
      </c>
      <c r="F588" s="3" t="s">
        <v>2413</v>
      </c>
      <c r="G588" s="3" t="s">
        <v>2414</v>
      </c>
      <c r="H588" s="3" t="s">
        <v>2414</v>
      </c>
      <c r="I588" s="3" t="s">
        <v>2415</v>
      </c>
      <c r="J588" s="3" t="s">
        <v>36</v>
      </c>
      <c r="K588" s="3" t="s">
        <v>2311</v>
      </c>
      <c r="L588" s="3" t="s">
        <v>50</v>
      </c>
      <c r="M588" s="3" t="s">
        <v>51</v>
      </c>
      <c r="N588" s="3" t="s">
        <v>2416</v>
      </c>
      <c r="P588" s="2">
        <v>0</v>
      </c>
      <c r="Q588" s="2">
        <v>0</v>
      </c>
      <c r="R588" s="2">
        <v>1</v>
      </c>
      <c r="S588" s="2">
        <v>0</v>
      </c>
      <c r="T588" s="2">
        <v>0</v>
      </c>
      <c r="U588" s="3" t="s">
        <v>42</v>
      </c>
      <c r="V588" s="2">
        <v>0</v>
      </c>
      <c r="W588" s="3" t="s">
        <v>42</v>
      </c>
      <c r="X588" s="2">
        <v>0</v>
      </c>
      <c r="Y588" s="3" t="s">
        <v>2313</v>
      </c>
      <c r="AA588" s="3" t="s">
        <v>75</v>
      </c>
    </row>
    <row r="589" spans="1:27" ht="145" x14ac:dyDescent="0.35">
      <c r="A589" s="2">
        <v>586</v>
      </c>
      <c r="B589" s="3" t="s">
        <v>2305</v>
      </c>
      <c r="C589" s="3" t="s">
        <v>223</v>
      </c>
      <c r="D589" s="19">
        <v>15</v>
      </c>
      <c r="E589" s="3" t="s">
        <v>2408</v>
      </c>
      <c r="F589" s="3" t="s">
        <v>2417</v>
      </c>
      <c r="G589" s="3" t="s">
        <v>2418</v>
      </c>
      <c r="H589" s="3" t="s">
        <v>2418</v>
      </c>
      <c r="I589" s="3" t="s">
        <v>2419</v>
      </c>
      <c r="J589" s="3" t="s">
        <v>109</v>
      </c>
      <c r="K589" s="3" t="s">
        <v>2311</v>
      </c>
      <c r="L589" s="3" t="s">
        <v>50</v>
      </c>
      <c r="M589" s="3" t="s">
        <v>51</v>
      </c>
      <c r="N589" s="3" t="s">
        <v>2420</v>
      </c>
      <c r="P589" s="2">
        <v>0</v>
      </c>
      <c r="Q589" s="2">
        <v>0</v>
      </c>
      <c r="R589" s="2">
        <v>1</v>
      </c>
      <c r="S589" s="2">
        <v>0</v>
      </c>
      <c r="T589" s="2">
        <v>0</v>
      </c>
      <c r="U589" s="3" t="s">
        <v>42</v>
      </c>
      <c r="V589" s="2">
        <v>0</v>
      </c>
      <c r="W589" s="3" t="s">
        <v>42</v>
      </c>
      <c r="X589" s="2">
        <v>0</v>
      </c>
      <c r="Y589" s="3" t="s">
        <v>2313</v>
      </c>
      <c r="AA589" s="3" t="s">
        <v>75</v>
      </c>
    </row>
    <row r="590" spans="1:27" ht="246.5" x14ac:dyDescent="0.35">
      <c r="A590" s="2">
        <v>587</v>
      </c>
      <c r="B590" s="3" t="s">
        <v>2305</v>
      </c>
      <c r="C590" s="3" t="s">
        <v>223</v>
      </c>
      <c r="D590" s="19">
        <v>15</v>
      </c>
      <c r="E590" s="3" t="s">
        <v>2421</v>
      </c>
      <c r="F590" s="3" t="s">
        <v>2422</v>
      </c>
      <c r="G590" s="3" t="s">
        <v>2423</v>
      </c>
      <c r="H590" s="3" t="s">
        <v>2423</v>
      </c>
      <c r="I590" s="3" t="s">
        <v>2424</v>
      </c>
      <c r="J590" s="3" t="s">
        <v>36</v>
      </c>
      <c r="K590" s="3" t="s">
        <v>2311</v>
      </c>
      <c r="L590" s="3" t="s">
        <v>50</v>
      </c>
      <c r="M590" s="3" t="s">
        <v>1017</v>
      </c>
      <c r="N590" s="3" t="s">
        <v>2425</v>
      </c>
      <c r="P590" s="2">
        <v>0</v>
      </c>
      <c r="Q590" s="2">
        <v>0</v>
      </c>
      <c r="R590" s="2">
        <v>1</v>
      </c>
      <c r="S590" s="2">
        <v>0</v>
      </c>
      <c r="T590" s="2">
        <v>0</v>
      </c>
      <c r="U590" s="3" t="s">
        <v>42</v>
      </c>
      <c r="V590" s="2">
        <v>0</v>
      </c>
      <c r="W590" s="3" t="s">
        <v>42</v>
      </c>
      <c r="X590" s="2">
        <v>0</v>
      </c>
      <c r="Y590" s="3" t="s">
        <v>2313</v>
      </c>
      <c r="AA590" s="3" t="s">
        <v>75</v>
      </c>
    </row>
    <row r="591" spans="1:27" ht="319" x14ac:dyDescent="0.35">
      <c r="A591" s="2">
        <v>588</v>
      </c>
      <c r="B591" s="3" t="s">
        <v>2305</v>
      </c>
      <c r="C591" s="3" t="s">
        <v>223</v>
      </c>
      <c r="D591" s="19">
        <v>15</v>
      </c>
      <c r="E591" s="3" t="s">
        <v>2306</v>
      </c>
      <c r="F591" s="3" t="s">
        <v>2426</v>
      </c>
      <c r="G591" s="3" t="s">
        <v>2326</v>
      </c>
      <c r="H591" s="3" t="s">
        <v>2326</v>
      </c>
      <c r="I591" s="3" t="s">
        <v>2427</v>
      </c>
      <c r="J591" s="3" t="s">
        <v>36</v>
      </c>
      <c r="K591" s="3" t="s">
        <v>2311</v>
      </c>
      <c r="L591" s="3" t="s">
        <v>335</v>
      </c>
      <c r="M591" s="3" t="s">
        <v>459</v>
      </c>
      <c r="N591" s="3" t="s">
        <v>2428</v>
      </c>
      <c r="P591" s="2">
        <v>0</v>
      </c>
      <c r="Q591" s="2">
        <v>0</v>
      </c>
      <c r="R591" s="2">
        <v>1</v>
      </c>
      <c r="S591" s="2">
        <v>0</v>
      </c>
      <c r="T591" s="2">
        <v>0</v>
      </c>
      <c r="U591" s="3" t="s">
        <v>42</v>
      </c>
      <c r="V591" s="2">
        <v>0</v>
      </c>
      <c r="W591" s="3" t="s">
        <v>42</v>
      </c>
      <c r="X591" s="2">
        <v>0</v>
      </c>
      <c r="Y591" s="3" t="s">
        <v>2313</v>
      </c>
      <c r="AA591" s="3" t="s">
        <v>75</v>
      </c>
    </row>
    <row r="592" spans="1:27" ht="275.5" x14ac:dyDescent="0.35">
      <c r="A592" s="2">
        <v>589</v>
      </c>
      <c r="B592" s="3" t="s">
        <v>2305</v>
      </c>
      <c r="C592" s="3" t="s">
        <v>223</v>
      </c>
      <c r="D592" s="19">
        <v>15</v>
      </c>
      <c r="E592" s="3" t="s">
        <v>2306</v>
      </c>
      <c r="F592" s="3" t="s">
        <v>2429</v>
      </c>
      <c r="G592" s="3" t="s">
        <v>2326</v>
      </c>
      <c r="H592" s="3" t="s">
        <v>2326</v>
      </c>
      <c r="I592" s="3" t="s">
        <v>2430</v>
      </c>
      <c r="J592" s="3" t="s">
        <v>36</v>
      </c>
      <c r="K592" s="3" t="s">
        <v>2311</v>
      </c>
      <c r="L592" s="3" t="s">
        <v>1863</v>
      </c>
      <c r="M592" s="3" t="s">
        <v>336</v>
      </c>
      <c r="N592" s="3" t="s">
        <v>2431</v>
      </c>
      <c r="P592" s="2">
        <v>0</v>
      </c>
      <c r="Q592" s="2">
        <v>0</v>
      </c>
      <c r="R592" s="2">
        <v>1</v>
      </c>
      <c r="S592" s="2">
        <v>0</v>
      </c>
      <c r="T592" s="2">
        <v>0</v>
      </c>
      <c r="U592" s="3" t="s">
        <v>42</v>
      </c>
      <c r="V592" s="2">
        <v>0</v>
      </c>
      <c r="W592" s="3" t="s">
        <v>42</v>
      </c>
      <c r="X592" s="2">
        <v>0</v>
      </c>
      <c r="Y592" s="3" t="s">
        <v>2313</v>
      </c>
      <c r="AA592" s="3" t="s">
        <v>75</v>
      </c>
    </row>
    <row r="593" spans="1:27" ht="188.5" x14ac:dyDescent="0.35">
      <c r="A593" s="2">
        <v>590</v>
      </c>
      <c r="B593" s="3" t="s">
        <v>2305</v>
      </c>
      <c r="C593" s="3" t="s">
        <v>2432</v>
      </c>
      <c r="D593" s="19">
        <v>10</v>
      </c>
      <c r="E593" s="3" t="s">
        <v>2433</v>
      </c>
      <c r="F593" s="3" t="s">
        <v>2434</v>
      </c>
      <c r="G593" s="3" t="s">
        <v>466</v>
      </c>
      <c r="H593" s="3" t="s">
        <v>376</v>
      </c>
      <c r="I593" s="3" t="s">
        <v>2435</v>
      </c>
      <c r="J593" s="3" t="s">
        <v>109</v>
      </c>
      <c r="K593" s="3" t="s">
        <v>2436</v>
      </c>
      <c r="L593" s="3" t="s">
        <v>50</v>
      </c>
      <c r="M593" s="3" t="s">
        <v>51</v>
      </c>
      <c r="N593" s="3" t="s">
        <v>228</v>
      </c>
      <c r="P593" s="2">
        <v>0</v>
      </c>
      <c r="Q593" s="2">
        <v>0</v>
      </c>
      <c r="R593" s="2">
        <v>1</v>
      </c>
      <c r="S593" s="2">
        <v>0</v>
      </c>
      <c r="T593" s="2">
        <v>0</v>
      </c>
      <c r="U593" s="3" t="s">
        <v>42</v>
      </c>
      <c r="V593" s="2">
        <v>0</v>
      </c>
      <c r="W593" s="3" t="s">
        <v>42</v>
      </c>
      <c r="X593" s="2">
        <v>0</v>
      </c>
      <c r="Y593" s="3" t="s">
        <v>1870</v>
      </c>
      <c r="AA593" s="3" t="s">
        <v>75</v>
      </c>
    </row>
    <row r="594" spans="1:27" ht="203" x14ac:dyDescent="0.35">
      <c r="A594" s="2">
        <v>591</v>
      </c>
      <c r="B594" s="3" t="s">
        <v>2305</v>
      </c>
      <c r="C594" s="3" t="s">
        <v>2432</v>
      </c>
      <c r="D594" s="19">
        <v>10</v>
      </c>
      <c r="E594" s="3" t="s">
        <v>2437</v>
      </c>
      <c r="F594" s="3" t="s">
        <v>2438</v>
      </c>
      <c r="G594" s="3" t="s">
        <v>179</v>
      </c>
      <c r="H594" s="3" t="s">
        <v>179</v>
      </c>
      <c r="I594" s="3" t="s">
        <v>2439</v>
      </c>
      <c r="J594" s="3" t="s">
        <v>179</v>
      </c>
      <c r="K594" s="3" t="s">
        <v>2440</v>
      </c>
      <c r="L594" s="3" t="s">
        <v>50</v>
      </c>
      <c r="M594" s="3" t="s">
        <v>39</v>
      </c>
      <c r="N594" s="3" t="s">
        <v>228</v>
      </c>
      <c r="P594" s="2">
        <v>0</v>
      </c>
      <c r="Q594" s="2">
        <v>0</v>
      </c>
      <c r="R594" s="2">
        <v>1</v>
      </c>
      <c r="S594" s="2">
        <v>0</v>
      </c>
      <c r="T594" s="2">
        <v>0</v>
      </c>
      <c r="U594" s="3" t="s">
        <v>42</v>
      </c>
      <c r="V594" s="2">
        <v>0</v>
      </c>
      <c r="W594" s="3" t="s">
        <v>42</v>
      </c>
      <c r="X594" s="2">
        <v>0</v>
      </c>
      <c r="Y594" s="3" t="s">
        <v>1870</v>
      </c>
      <c r="AA594" s="3" t="s">
        <v>75</v>
      </c>
    </row>
    <row r="595" spans="1:27" ht="174" x14ac:dyDescent="0.35">
      <c r="A595" s="2">
        <v>592</v>
      </c>
      <c r="B595" s="3" t="s">
        <v>2305</v>
      </c>
      <c r="C595" s="3" t="s">
        <v>2432</v>
      </c>
      <c r="D595" s="19">
        <v>10</v>
      </c>
      <c r="E595" s="3" t="s">
        <v>2441</v>
      </c>
      <c r="F595" s="3" t="s">
        <v>2442</v>
      </c>
      <c r="G595" s="3" t="s">
        <v>179</v>
      </c>
      <c r="H595" s="3" t="s">
        <v>179</v>
      </c>
      <c r="I595" s="3" t="s">
        <v>2443</v>
      </c>
      <c r="J595" s="3" t="s">
        <v>179</v>
      </c>
      <c r="K595" s="3" t="s">
        <v>2444</v>
      </c>
      <c r="L595" s="3" t="s">
        <v>50</v>
      </c>
      <c r="M595" s="3" t="s">
        <v>51</v>
      </c>
      <c r="N595" s="3" t="s">
        <v>228</v>
      </c>
      <c r="P595" s="2">
        <v>0</v>
      </c>
      <c r="Q595" s="2">
        <v>0</v>
      </c>
      <c r="R595" s="2">
        <v>1</v>
      </c>
      <c r="S595" s="2">
        <v>0</v>
      </c>
      <c r="T595" s="2">
        <v>0</v>
      </c>
      <c r="U595" s="3" t="s">
        <v>42</v>
      </c>
      <c r="V595" s="2">
        <v>0</v>
      </c>
      <c r="W595" s="3" t="s">
        <v>42</v>
      </c>
      <c r="X595" s="2">
        <v>0</v>
      </c>
      <c r="Y595" s="3" t="s">
        <v>1870</v>
      </c>
      <c r="AA595" s="3" t="s">
        <v>75</v>
      </c>
    </row>
    <row r="596" spans="1:27" ht="174" x14ac:dyDescent="0.35">
      <c r="A596" s="2">
        <v>593</v>
      </c>
      <c r="B596" s="3" t="s">
        <v>2305</v>
      </c>
      <c r="C596" s="3" t="s">
        <v>2432</v>
      </c>
      <c r="D596" s="19">
        <v>10</v>
      </c>
      <c r="E596" s="3" t="s">
        <v>2445</v>
      </c>
      <c r="F596" s="3" t="s">
        <v>2446</v>
      </c>
      <c r="G596" s="3" t="s">
        <v>179</v>
      </c>
      <c r="H596" s="3" t="s">
        <v>179</v>
      </c>
      <c r="I596" s="3" t="s">
        <v>2447</v>
      </c>
      <c r="J596" s="3" t="s">
        <v>179</v>
      </c>
      <c r="K596" s="3" t="s">
        <v>2444</v>
      </c>
      <c r="L596" s="3" t="s">
        <v>50</v>
      </c>
      <c r="M596" s="3" t="s">
        <v>51</v>
      </c>
      <c r="N596" s="3" t="s">
        <v>228</v>
      </c>
      <c r="P596" s="2">
        <v>0</v>
      </c>
      <c r="Q596" s="2">
        <v>0</v>
      </c>
      <c r="R596" s="2">
        <v>1</v>
      </c>
      <c r="S596" s="2">
        <v>0</v>
      </c>
      <c r="T596" s="2">
        <v>0</v>
      </c>
      <c r="U596" s="3" t="s">
        <v>42</v>
      </c>
      <c r="V596" s="2">
        <v>0</v>
      </c>
      <c r="W596" s="3" t="s">
        <v>42</v>
      </c>
      <c r="X596" s="2">
        <v>0</v>
      </c>
      <c r="Y596" s="3" t="s">
        <v>1870</v>
      </c>
      <c r="AA596" s="3" t="s">
        <v>75</v>
      </c>
    </row>
    <row r="597" spans="1:27" ht="174" x14ac:dyDescent="0.35">
      <c r="A597" s="2">
        <v>594</v>
      </c>
      <c r="B597" s="3" t="s">
        <v>2305</v>
      </c>
      <c r="C597" s="3" t="s">
        <v>2432</v>
      </c>
      <c r="D597" s="19">
        <v>10</v>
      </c>
      <c r="E597" s="3" t="s">
        <v>2448</v>
      </c>
      <c r="F597" s="3" t="s">
        <v>2449</v>
      </c>
      <c r="G597" s="3" t="s">
        <v>466</v>
      </c>
      <c r="H597" s="3" t="s">
        <v>797</v>
      </c>
      <c r="I597" s="3" t="s">
        <v>2450</v>
      </c>
      <c r="J597" s="3" t="s">
        <v>109</v>
      </c>
      <c r="K597" s="3" t="s">
        <v>2444</v>
      </c>
      <c r="L597" s="3" t="s">
        <v>50</v>
      </c>
      <c r="M597" s="3" t="s">
        <v>336</v>
      </c>
      <c r="N597" s="3" t="s">
        <v>228</v>
      </c>
      <c r="P597" s="2">
        <v>0</v>
      </c>
      <c r="Q597" s="2">
        <v>0</v>
      </c>
      <c r="R597" s="2">
        <v>1</v>
      </c>
      <c r="S597" s="2">
        <v>0</v>
      </c>
      <c r="T597" s="2">
        <v>0</v>
      </c>
      <c r="U597" s="3" t="s">
        <v>42</v>
      </c>
      <c r="V597" s="2">
        <v>0</v>
      </c>
      <c r="W597" s="3" t="s">
        <v>42</v>
      </c>
      <c r="X597" s="2">
        <v>0</v>
      </c>
      <c r="Y597" s="3" t="s">
        <v>1870</v>
      </c>
      <c r="AA597" s="3" t="s">
        <v>75</v>
      </c>
    </row>
    <row r="598" spans="1:27" ht="174" x14ac:dyDescent="0.35">
      <c r="A598" s="2">
        <v>595</v>
      </c>
      <c r="B598" s="3" t="s">
        <v>2305</v>
      </c>
      <c r="C598" s="3" t="s">
        <v>2432</v>
      </c>
      <c r="D598" s="19">
        <v>10</v>
      </c>
      <c r="E598" s="3" t="s">
        <v>2451</v>
      </c>
      <c r="F598" s="3" t="s">
        <v>2452</v>
      </c>
      <c r="G598" s="3" t="s">
        <v>466</v>
      </c>
      <c r="H598" s="3" t="s">
        <v>797</v>
      </c>
      <c r="I598" s="3" t="s">
        <v>2453</v>
      </c>
      <c r="J598" s="3" t="s">
        <v>109</v>
      </c>
      <c r="K598" s="3" t="s">
        <v>2454</v>
      </c>
      <c r="L598" s="3" t="s">
        <v>50</v>
      </c>
      <c r="M598" s="3" t="s">
        <v>810</v>
      </c>
      <c r="N598" s="3" t="s">
        <v>228</v>
      </c>
      <c r="P598" s="2">
        <v>0</v>
      </c>
      <c r="Q598" s="2">
        <v>0</v>
      </c>
      <c r="R598" s="2">
        <v>1</v>
      </c>
      <c r="S598" s="2">
        <v>0</v>
      </c>
      <c r="T598" s="2">
        <v>0</v>
      </c>
      <c r="U598" s="3" t="s">
        <v>42</v>
      </c>
      <c r="V598" s="2">
        <v>0</v>
      </c>
      <c r="W598" s="3" t="s">
        <v>42</v>
      </c>
      <c r="X598" s="2">
        <v>0</v>
      </c>
      <c r="Y598" s="3" t="s">
        <v>1870</v>
      </c>
      <c r="Z598" s="3" t="s">
        <v>7848</v>
      </c>
      <c r="AA598" s="3" t="s">
        <v>75</v>
      </c>
    </row>
    <row r="599" spans="1:27" ht="174" x14ac:dyDescent="0.35">
      <c r="A599" s="2">
        <v>596</v>
      </c>
      <c r="B599" s="3" t="s">
        <v>2305</v>
      </c>
      <c r="C599" s="3" t="s">
        <v>2432</v>
      </c>
      <c r="D599" s="19">
        <v>10</v>
      </c>
      <c r="E599" s="3" t="s">
        <v>2455</v>
      </c>
      <c r="F599" s="3" t="s">
        <v>2456</v>
      </c>
      <c r="G599" s="3" t="s">
        <v>456</v>
      </c>
      <c r="H599" s="3" t="s">
        <v>456</v>
      </c>
      <c r="I599" s="3" t="s">
        <v>2457</v>
      </c>
      <c r="J599" s="3" t="s">
        <v>36</v>
      </c>
      <c r="K599" s="3" t="s">
        <v>2458</v>
      </c>
      <c r="L599" s="3" t="s">
        <v>50</v>
      </c>
      <c r="M599" s="3" t="s">
        <v>51</v>
      </c>
      <c r="N599" s="3" t="s">
        <v>228</v>
      </c>
      <c r="P599" s="2">
        <v>0</v>
      </c>
      <c r="Q599" s="2">
        <v>0</v>
      </c>
      <c r="R599" s="2">
        <v>1</v>
      </c>
      <c r="S599" s="2">
        <v>0</v>
      </c>
      <c r="T599" s="2">
        <v>0</v>
      </c>
      <c r="U599" s="3" t="s">
        <v>42</v>
      </c>
      <c r="V599" s="2">
        <v>0</v>
      </c>
      <c r="W599" s="3" t="s">
        <v>42</v>
      </c>
      <c r="X599" s="2">
        <v>0</v>
      </c>
      <c r="Y599" s="3" t="s">
        <v>1870</v>
      </c>
      <c r="AA599" s="3" t="s">
        <v>75</v>
      </c>
    </row>
    <row r="600" spans="1:27" ht="174" x14ac:dyDescent="0.35">
      <c r="A600" s="2">
        <v>597</v>
      </c>
      <c r="B600" s="3" t="s">
        <v>2305</v>
      </c>
      <c r="C600" s="3" t="s">
        <v>2432</v>
      </c>
      <c r="D600" s="19">
        <v>10</v>
      </c>
      <c r="E600" s="3" t="s">
        <v>2459</v>
      </c>
      <c r="F600" s="3" t="s">
        <v>2460</v>
      </c>
      <c r="G600" s="3" t="s">
        <v>456</v>
      </c>
      <c r="H600" s="3" t="s">
        <v>456</v>
      </c>
      <c r="I600" s="3" t="s">
        <v>2461</v>
      </c>
      <c r="J600" s="3" t="s">
        <v>36</v>
      </c>
      <c r="K600" s="3" t="s">
        <v>2458</v>
      </c>
      <c r="L600" s="3" t="s">
        <v>50</v>
      </c>
      <c r="M600" s="3" t="s">
        <v>51</v>
      </c>
      <c r="N600" s="3" t="s">
        <v>228</v>
      </c>
      <c r="P600" s="2">
        <v>0</v>
      </c>
      <c r="Q600" s="2">
        <v>0</v>
      </c>
      <c r="R600" s="2">
        <v>1</v>
      </c>
      <c r="S600" s="2">
        <v>0</v>
      </c>
      <c r="T600" s="2">
        <v>0</v>
      </c>
      <c r="U600" s="3" t="s">
        <v>42</v>
      </c>
      <c r="V600" s="2">
        <v>0</v>
      </c>
      <c r="W600" s="3" t="s">
        <v>42</v>
      </c>
      <c r="X600" s="2">
        <v>0</v>
      </c>
      <c r="Y600" s="3" t="s">
        <v>1870</v>
      </c>
      <c r="AA600" s="3" t="s">
        <v>75</v>
      </c>
    </row>
    <row r="601" spans="1:27" ht="174" x14ac:dyDescent="0.35">
      <c r="A601" s="2">
        <v>598</v>
      </c>
      <c r="B601" s="3" t="s">
        <v>2305</v>
      </c>
      <c r="C601" s="3" t="s">
        <v>2432</v>
      </c>
      <c r="D601" s="19">
        <v>10</v>
      </c>
      <c r="E601" s="3" t="s">
        <v>2462</v>
      </c>
      <c r="F601" s="3" t="s">
        <v>2463</v>
      </c>
      <c r="G601" s="3" t="s">
        <v>466</v>
      </c>
      <c r="H601" s="3" t="s">
        <v>376</v>
      </c>
      <c r="I601" s="3" t="s">
        <v>2464</v>
      </c>
      <c r="J601" s="3" t="s">
        <v>109</v>
      </c>
      <c r="K601" s="3" t="s">
        <v>2465</v>
      </c>
      <c r="L601" s="3" t="s">
        <v>50</v>
      </c>
      <c r="M601" s="3" t="s">
        <v>336</v>
      </c>
      <c r="N601" s="3" t="s">
        <v>228</v>
      </c>
      <c r="P601" s="2">
        <v>0</v>
      </c>
      <c r="Q601" s="2">
        <v>0</v>
      </c>
      <c r="R601" s="2">
        <v>1</v>
      </c>
      <c r="S601" s="2">
        <v>0</v>
      </c>
      <c r="T601" s="2">
        <v>0</v>
      </c>
      <c r="U601" s="3" t="s">
        <v>42</v>
      </c>
      <c r="V601" s="2">
        <v>0</v>
      </c>
      <c r="W601" s="3" t="s">
        <v>42</v>
      </c>
      <c r="X601" s="2">
        <v>0</v>
      </c>
      <c r="Y601" s="3" t="s">
        <v>1870</v>
      </c>
      <c r="AA601" s="3" t="s">
        <v>75</v>
      </c>
    </row>
    <row r="602" spans="1:27" ht="409.5" x14ac:dyDescent="0.35">
      <c r="A602" s="2">
        <v>599</v>
      </c>
      <c r="B602" s="3" t="s">
        <v>2466</v>
      </c>
      <c r="C602" s="3" t="s">
        <v>2467</v>
      </c>
      <c r="D602" s="19">
        <v>6</v>
      </c>
      <c r="E602" s="3" t="s">
        <v>2468</v>
      </c>
      <c r="F602" s="3" t="s">
        <v>2469</v>
      </c>
      <c r="G602" s="3" t="s">
        <v>2470</v>
      </c>
      <c r="H602" s="3" t="s">
        <v>2471</v>
      </c>
      <c r="I602" s="3" t="s">
        <v>2472</v>
      </c>
      <c r="J602" s="3" t="s">
        <v>179</v>
      </c>
      <c r="K602" s="3" t="s">
        <v>2473</v>
      </c>
      <c r="L602" s="3" t="s">
        <v>50</v>
      </c>
      <c r="M602" s="3" t="s">
        <v>51</v>
      </c>
      <c r="N602" s="3" t="s">
        <v>40</v>
      </c>
      <c r="P602" s="2">
        <v>0</v>
      </c>
      <c r="Q602" s="2">
        <v>0</v>
      </c>
      <c r="R602" s="2">
        <v>1</v>
      </c>
      <c r="S602" s="2">
        <v>0</v>
      </c>
      <c r="T602" s="2">
        <v>0</v>
      </c>
      <c r="U602" s="3" t="s">
        <v>42</v>
      </c>
      <c r="V602" s="2">
        <v>0</v>
      </c>
      <c r="W602" s="3" t="s">
        <v>42</v>
      </c>
      <c r="X602" s="2">
        <v>0</v>
      </c>
      <c r="Y602" s="3" t="s">
        <v>1588</v>
      </c>
      <c r="AA602" s="3" t="s">
        <v>52</v>
      </c>
    </row>
    <row r="603" spans="1:27" ht="409.5" x14ac:dyDescent="0.35">
      <c r="A603" s="2">
        <v>600</v>
      </c>
      <c r="B603" s="3" t="s">
        <v>2466</v>
      </c>
      <c r="C603" s="3" t="s">
        <v>2467</v>
      </c>
      <c r="D603" s="19">
        <v>6</v>
      </c>
      <c r="E603" s="3" t="s">
        <v>2468</v>
      </c>
      <c r="F603" s="3" t="s">
        <v>2474</v>
      </c>
      <c r="G603" s="3" t="s">
        <v>2475</v>
      </c>
      <c r="H603" s="3" t="s">
        <v>2476</v>
      </c>
      <c r="I603" s="3" t="s">
        <v>2477</v>
      </c>
      <c r="J603" s="3" t="s">
        <v>179</v>
      </c>
      <c r="K603" s="3" t="s">
        <v>2473</v>
      </c>
      <c r="L603" s="3" t="s">
        <v>50</v>
      </c>
      <c r="M603" s="3" t="s">
        <v>51</v>
      </c>
      <c r="N603" s="3" t="s">
        <v>40</v>
      </c>
      <c r="P603" s="2">
        <v>0</v>
      </c>
      <c r="Q603" s="2">
        <v>0</v>
      </c>
      <c r="R603" s="2">
        <v>1</v>
      </c>
      <c r="S603" s="2">
        <v>0</v>
      </c>
      <c r="T603" s="2">
        <v>0</v>
      </c>
      <c r="U603" s="3" t="s">
        <v>42</v>
      </c>
      <c r="V603" s="2">
        <v>0</v>
      </c>
      <c r="W603" s="3" t="s">
        <v>42</v>
      </c>
      <c r="X603" s="2">
        <v>0</v>
      </c>
      <c r="Y603" s="3" t="s">
        <v>1588</v>
      </c>
      <c r="AA603" s="3" t="s">
        <v>52</v>
      </c>
    </row>
    <row r="604" spans="1:27" ht="409.5" x14ac:dyDescent="0.35">
      <c r="A604" s="2">
        <v>601</v>
      </c>
      <c r="B604" s="3" t="s">
        <v>2466</v>
      </c>
      <c r="C604" s="3" t="s">
        <v>2467</v>
      </c>
      <c r="D604" s="19">
        <v>13</v>
      </c>
      <c r="E604" s="3" t="s">
        <v>2468</v>
      </c>
      <c r="F604" s="3" t="s">
        <v>2478</v>
      </c>
      <c r="G604" s="3" t="s">
        <v>2479</v>
      </c>
      <c r="H604" s="3" t="s">
        <v>2480</v>
      </c>
      <c r="I604" s="3" t="s">
        <v>2481</v>
      </c>
      <c r="J604" s="3" t="s">
        <v>109</v>
      </c>
      <c r="K604" s="3" t="s">
        <v>2482</v>
      </c>
      <c r="L604" s="3" t="s">
        <v>50</v>
      </c>
      <c r="M604" s="3" t="s">
        <v>51</v>
      </c>
      <c r="N604" s="3" t="s">
        <v>40</v>
      </c>
      <c r="P604" s="2">
        <v>0</v>
      </c>
      <c r="Q604" s="2">
        <v>0</v>
      </c>
      <c r="R604" s="2">
        <v>1</v>
      </c>
      <c r="S604" s="2">
        <v>0</v>
      </c>
      <c r="T604" s="2">
        <v>0</v>
      </c>
      <c r="U604" s="3" t="s">
        <v>42</v>
      </c>
      <c r="V604" s="2">
        <v>0</v>
      </c>
      <c r="W604" s="3" t="s">
        <v>42</v>
      </c>
      <c r="X604" s="2">
        <v>0</v>
      </c>
      <c r="Y604" s="3" t="s">
        <v>2483</v>
      </c>
      <c r="AA604" s="3" t="s">
        <v>52</v>
      </c>
    </row>
    <row r="605" spans="1:27" ht="409.5" x14ac:dyDescent="0.35">
      <c r="A605" s="2">
        <v>602</v>
      </c>
      <c r="B605" s="3" t="s">
        <v>2466</v>
      </c>
      <c r="C605" s="3" t="s">
        <v>2467</v>
      </c>
      <c r="D605" s="19">
        <v>13</v>
      </c>
      <c r="E605" s="3" t="s">
        <v>2468</v>
      </c>
      <c r="F605" s="3" t="s">
        <v>2484</v>
      </c>
      <c r="G605" s="3" t="s">
        <v>2485</v>
      </c>
      <c r="H605" s="3" t="s">
        <v>2486</v>
      </c>
      <c r="I605" s="3" t="s">
        <v>2487</v>
      </c>
      <c r="J605" s="3" t="s">
        <v>179</v>
      </c>
      <c r="K605" s="3" t="s">
        <v>2488</v>
      </c>
      <c r="L605" s="3" t="s">
        <v>50</v>
      </c>
      <c r="M605" s="3" t="s">
        <v>51</v>
      </c>
      <c r="N605" s="3" t="s">
        <v>40</v>
      </c>
      <c r="P605" s="2">
        <v>0</v>
      </c>
      <c r="Q605" s="2">
        <v>0</v>
      </c>
      <c r="R605" s="2">
        <v>1</v>
      </c>
      <c r="S605" s="2">
        <v>0</v>
      </c>
      <c r="T605" s="2">
        <v>0</v>
      </c>
      <c r="U605" s="3" t="s">
        <v>42</v>
      </c>
      <c r="V605" s="2">
        <v>0</v>
      </c>
      <c r="W605" s="3" t="s">
        <v>42</v>
      </c>
      <c r="X605" s="2">
        <v>0</v>
      </c>
      <c r="Y605" s="3" t="s">
        <v>2483</v>
      </c>
      <c r="AA605" s="3" t="s">
        <v>52</v>
      </c>
    </row>
    <row r="606" spans="1:27" ht="409.5" x14ac:dyDescent="0.35">
      <c r="A606" s="2">
        <v>603</v>
      </c>
      <c r="B606" s="3" t="s">
        <v>2466</v>
      </c>
      <c r="C606" s="3" t="s">
        <v>2467</v>
      </c>
      <c r="D606" s="19">
        <v>13</v>
      </c>
      <c r="E606" s="3" t="s">
        <v>2468</v>
      </c>
      <c r="F606" s="3" t="s">
        <v>2489</v>
      </c>
      <c r="G606" s="3" t="s">
        <v>2490</v>
      </c>
      <c r="H606" s="3" t="s">
        <v>2491</v>
      </c>
      <c r="I606" s="3" t="s">
        <v>2492</v>
      </c>
      <c r="J606" s="3" t="s">
        <v>179</v>
      </c>
      <c r="K606" s="3" t="s">
        <v>2488</v>
      </c>
      <c r="L606" s="3" t="s">
        <v>50</v>
      </c>
      <c r="M606" s="3" t="s">
        <v>51</v>
      </c>
      <c r="N606" s="3" t="s">
        <v>40</v>
      </c>
      <c r="P606" s="2">
        <v>0</v>
      </c>
      <c r="Q606" s="2">
        <v>0</v>
      </c>
      <c r="R606" s="2">
        <v>1</v>
      </c>
      <c r="S606" s="2">
        <v>0</v>
      </c>
      <c r="T606" s="2">
        <v>0</v>
      </c>
      <c r="U606" s="3" t="s">
        <v>42</v>
      </c>
      <c r="V606" s="2">
        <v>0</v>
      </c>
      <c r="W606" s="3" t="s">
        <v>42</v>
      </c>
      <c r="X606" s="2">
        <v>0</v>
      </c>
      <c r="Y606" s="3" t="s">
        <v>2483</v>
      </c>
      <c r="AA606" s="3" t="s">
        <v>52</v>
      </c>
    </row>
    <row r="607" spans="1:27" ht="409.5" x14ac:dyDescent="0.35">
      <c r="A607" s="2">
        <v>604</v>
      </c>
      <c r="B607" s="3" t="s">
        <v>2466</v>
      </c>
      <c r="C607" s="3" t="s">
        <v>2467</v>
      </c>
      <c r="D607" s="19">
        <v>13</v>
      </c>
      <c r="E607" s="3" t="s">
        <v>2468</v>
      </c>
      <c r="F607" s="3" t="s">
        <v>2493</v>
      </c>
      <c r="G607" s="3" t="s">
        <v>2494</v>
      </c>
      <c r="H607" s="3" t="s">
        <v>2495</v>
      </c>
      <c r="I607" s="3" t="s">
        <v>2496</v>
      </c>
      <c r="J607" s="3" t="s">
        <v>179</v>
      </c>
      <c r="K607" s="3" t="s">
        <v>2488</v>
      </c>
      <c r="L607" s="3" t="s">
        <v>50</v>
      </c>
      <c r="M607" s="3" t="s">
        <v>51</v>
      </c>
      <c r="N607" s="3" t="s">
        <v>40</v>
      </c>
      <c r="P607" s="2">
        <v>0</v>
      </c>
      <c r="Q607" s="2">
        <v>1</v>
      </c>
      <c r="R607" s="2">
        <v>0</v>
      </c>
      <c r="S607" s="2">
        <v>0</v>
      </c>
      <c r="T607" s="2">
        <v>0</v>
      </c>
      <c r="U607" s="3" t="s">
        <v>42</v>
      </c>
      <c r="V607" s="2">
        <v>0</v>
      </c>
      <c r="W607" s="3" t="s">
        <v>42</v>
      </c>
      <c r="X607" s="2">
        <v>0</v>
      </c>
      <c r="Y607" s="3" t="s">
        <v>2483</v>
      </c>
      <c r="AA607" s="3" t="s">
        <v>52</v>
      </c>
    </row>
    <row r="608" spans="1:27" ht="409.5" x14ac:dyDescent="0.35">
      <c r="A608" s="2">
        <v>605</v>
      </c>
      <c r="B608" s="3" t="s">
        <v>2466</v>
      </c>
      <c r="C608" s="3" t="s">
        <v>2467</v>
      </c>
      <c r="D608" s="19">
        <v>13</v>
      </c>
      <c r="E608" s="3" t="s">
        <v>2468</v>
      </c>
      <c r="F608" s="3" t="s">
        <v>2497</v>
      </c>
      <c r="G608" s="3" t="s">
        <v>2498</v>
      </c>
      <c r="H608" s="3" t="s">
        <v>2499</v>
      </c>
      <c r="I608" s="3" t="s">
        <v>2500</v>
      </c>
      <c r="J608" s="3" t="s">
        <v>179</v>
      </c>
      <c r="K608" s="3" t="s">
        <v>2488</v>
      </c>
      <c r="L608" s="3" t="s">
        <v>50</v>
      </c>
      <c r="M608" s="3" t="s">
        <v>51</v>
      </c>
      <c r="N608" s="3" t="s">
        <v>40</v>
      </c>
      <c r="P608" s="2">
        <v>0</v>
      </c>
      <c r="Q608" s="2">
        <v>0</v>
      </c>
      <c r="R608" s="2">
        <v>1</v>
      </c>
      <c r="S608" s="2">
        <v>0</v>
      </c>
      <c r="T608" s="2">
        <v>0</v>
      </c>
      <c r="U608" s="3" t="s">
        <v>42</v>
      </c>
      <c r="V608" s="2">
        <v>0</v>
      </c>
      <c r="W608" s="3" t="s">
        <v>42</v>
      </c>
      <c r="X608" s="2">
        <v>0</v>
      </c>
      <c r="Y608" s="3" t="s">
        <v>2483</v>
      </c>
      <c r="Z608" s="3" t="s">
        <v>7848</v>
      </c>
      <c r="AA608" s="3" t="s">
        <v>52</v>
      </c>
    </row>
    <row r="609" spans="1:27" ht="409.5" x14ac:dyDescent="0.35">
      <c r="A609" s="2">
        <v>606</v>
      </c>
      <c r="B609" s="3" t="s">
        <v>2466</v>
      </c>
      <c r="C609" s="3" t="s">
        <v>2467</v>
      </c>
      <c r="D609" s="19">
        <v>13</v>
      </c>
      <c r="E609" s="3" t="s">
        <v>2468</v>
      </c>
      <c r="F609" s="3" t="s">
        <v>2501</v>
      </c>
      <c r="G609" s="3" t="s">
        <v>2502</v>
      </c>
      <c r="H609" s="3" t="s">
        <v>2503</v>
      </c>
      <c r="I609" s="3" t="s">
        <v>2504</v>
      </c>
      <c r="J609" s="3" t="s">
        <v>179</v>
      </c>
      <c r="K609" s="3" t="s">
        <v>2488</v>
      </c>
      <c r="L609" s="3" t="s">
        <v>50</v>
      </c>
      <c r="M609" s="3" t="s">
        <v>51</v>
      </c>
      <c r="N609" s="3" t="s">
        <v>40</v>
      </c>
      <c r="P609" s="2">
        <v>0</v>
      </c>
      <c r="Q609" s="2">
        <v>0</v>
      </c>
      <c r="R609" s="2">
        <v>1</v>
      </c>
      <c r="S609" s="2">
        <v>0</v>
      </c>
      <c r="T609" s="2">
        <v>0</v>
      </c>
      <c r="U609" s="3" t="s">
        <v>42</v>
      </c>
      <c r="V609" s="2">
        <v>0</v>
      </c>
      <c r="W609" s="3" t="s">
        <v>42</v>
      </c>
      <c r="X609" s="2">
        <v>0</v>
      </c>
      <c r="Y609" s="3" t="s">
        <v>2483</v>
      </c>
      <c r="Z609" s="3" t="s">
        <v>7848</v>
      </c>
      <c r="AA609" s="3" t="s">
        <v>52</v>
      </c>
    </row>
    <row r="610" spans="1:27" ht="409.5" x14ac:dyDescent="0.35">
      <c r="A610" s="2">
        <v>607</v>
      </c>
      <c r="B610" s="3" t="s">
        <v>2466</v>
      </c>
      <c r="C610" s="3" t="s">
        <v>2467</v>
      </c>
      <c r="D610" s="19">
        <v>13</v>
      </c>
      <c r="E610" s="3" t="s">
        <v>2468</v>
      </c>
      <c r="F610" s="3" t="s">
        <v>2505</v>
      </c>
      <c r="G610" s="3" t="s">
        <v>2506</v>
      </c>
      <c r="H610" s="3" t="s">
        <v>2507</v>
      </c>
      <c r="I610" s="3" t="s">
        <v>2508</v>
      </c>
      <c r="J610" s="3" t="s">
        <v>179</v>
      </c>
      <c r="K610" s="3" t="s">
        <v>2488</v>
      </c>
      <c r="L610" s="3" t="s">
        <v>50</v>
      </c>
      <c r="M610" s="3" t="s">
        <v>51</v>
      </c>
      <c r="N610" s="3" t="s">
        <v>337</v>
      </c>
      <c r="P610" s="2">
        <v>0</v>
      </c>
      <c r="Q610" s="2">
        <v>0</v>
      </c>
      <c r="R610" s="2">
        <v>0</v>
      </c>
      <c r="S610" s="2">
        <v>1</v>
      </c>
      <c r="T610" s="2">
        <v>0</v>
      </c>
      <c r="U610" s="3" t="s">
        <v>42</v>
      </c>
      <c r="V610" s="2">
        <v>0</v>
      </c>
      <c r="W610" s="3" t="s">
        <v>42</v>
      </c>
      <c r="X610" s="2">
        <v>0</v>
      </c>
      <c r="Y610" s="3" t="s">
        <v>2483</v>
      </c>
      <c r="AA610" s="3" t="s">
        <v>52</v>
      </c>
    </row>
    <row r="611" spans="1:27" ht="409.5" x14ac:dyDescent="0.35">
      <c r="A611" s="2">
        <v>608</v>
      </c>
      <c r="B611" s="3" t="s">
        <v>2466</v>
      </c>
      <c r="C611" s="3" t="s">
        <v>2467</v>
      </c>
      <c r="D611" s="19">
        <v>13</v>
      </c>
      <c r="E611" s="3" t="s">
        <v>2468</v>
      </c>
      <c r="F611" s="3" t="s">
        <v>2509</v>
      </c>
      <c r="G611" s="3" t="s">
        <v>2510</v>
      </c>
      <c r="H611" s="3" t="s">
        <v>2511</v>
      </c>
      <c r="I611" s="3" t="s">
        <v>2512</v>
      </c>
      <c r="J611" s="3" t="s">
        <v>36</v>
      </c>
      <c r="K611" s="3" t="s">
        <v>2488</v>
      </c>
      <c r="L611" s="3" t="s">
        <v>50</v>
      </c>
      <c r="M611" s="3" t="s">
        <v>51</v>
      </c>
      <c r="N611" s="3" t="s">
        <v>40</v>
      </c>
      <c r="P611" s="2">
        <v>0</v>
      </c>
      <c r="Q611" s="2">
        <v>1</v>
      </c>
      <c r="R611" s="2">
        <v>0</v>
      </c>
      <c r="S611" s="2">
        <v>0</v>
      </c>
      <c r="T611" s="2">
        <v>0</v>
      </c>
      <c r="U611" s="3" t="s">
        <v>42</v>
      </c>
      <c r="V611" s="2">
        <v>0</v>
      </c>
      <c r="W611" s="3" t="s">
        <v>42</v>
      </c>
      <c r="X611" s="2">
        <v>0</v>
      </c>
      <c r="Y611" s="3" t="s">
        <v>2483</v>
      </c>
      <c r="AA611" s="3" t="s">
        <v>52</v>
      </c>
    </row>
    <row r="612" spans="1:27" ht="409.5" x14ac:dyDescent="0.35">
      <c r="A612" s="2">
        <v>609</v>
      </c>
      <c r="B612" s="3" t="s">
        <v>2466</v>
      </c>
      <c r="C612" s="3" t="s">
        <v>2467</v>
      </c>
      <c r="D612" s="19">
        <v>13</v>
      </c>
      <c r="E612" s="3" t="s">
        <v>2468</v>
      </c>
      <c r="F612" s="3" t="s">
        <v>2513</v>
      </c>
      <c r="G612" s="3" t="s">
        <v>2514</v>
      </c>
      <c r="H612" s="3" t="s">
        <v>2515</v>
      </c>
      <c r="I612" s="3" t="s">
        <v>2516</v>
      </c>
      <c r="J612" s="3" t="s">
        <v>36</v>
      </c>
      <c r="K612" s="3" t="s">
        <v>2488</v>
      </c>
      <c r="L612" s="3" t="s">
        <v>50</v>
      </c>
      <c r="M612" s="3" t="s">
        <v>51</v>
      </c>
      <c r="N612" s="3" t="s">
        <v>40</v>
      </c>
      <c r="P612" s="2">
        <v>0</v>
      </c>
      <c r="Q612" s="2">
        <v>0</v>
      </c>
      <c r="R612" s="2">
        <v>1</v>
      </c>
      <c r="S612" s="2">
        <v>0</v>
      </c>
      <c r="T612" s="2">
        <v>0</v>
      </c>
      <c r="U612" s="3" t="s">
        <v>42</v>
      </c>
      <c r="V612" s="2">
        <v>0</v>
      </c>
      <c r="W612" s="3" t="s">
        <v>42</v>
      </c>
      <c r="X612" s="2">
        <v>0</v>
      </c>
      <c r="Y612" s="3" t="s">
        <v>2483</v>
      </c>
      <c r="Z612" s="3" t="s">
        <v>7848</v>
      </c>
      <c r="AA612" s="3" t="s">
        <v>52</v>
      </c>
    </row>
    <row r="613" spans="1:27" ht="409.5" x14ac:dyDescent="0.35">
      <c r="A613" s="2">
        <v>610</v>
      </c>
      <c r="B613" s="3" t="s">
        <v>2466</v>
      </c>
      <c r="C613" s="3" t="s">
        <v>2467</v>
      </c>
      <c r="D613" s="19">
        <v>13</v>
      </c>
      <c r="E613" s="3" t="s">
        <v>2468</v>
      </c>
      <c r="F613" s="3" t="s">
        <v>2517</v>
      </c>
      <c r="G613" s="3" t="s">
        <v>2518</v>
      </c>
      <c r="H613" s="3" t="s">
        <v>2519</v>
      </c>
      <c r="I613" s="3" t="s">
        <v>2520</v>
      </c>
      <c r="J613" s="3" t="s">
        <v>36</v>
      </c>
      <c r="K613" s="3" t="s">
        <v>2488</v>
      </c>
      <c r="L613" s="3" t="s">
        <v>50</v>
      </c>
      <c r="M613" s="3" t="s">
        <v>51</v>
      </c>
      <c r="N613" s="3" t="s">
        <v>40</v>
      </c>
      <c r="P613" s="2">
        <v>0</v>
      </c>
      <c r="Q613" s="2">
        <v>0</v>
      </c>
      <c r="R613" s="2">
        <v>1</v>
      </c>
      <c r="S613" s="2">
        <v>0</v>
      </c>
      <c r="T613" s="2">
        <v>0</v>
      </c>
      <c r="U613" s="3" t="s">
        <v>42</v>
      </c>
      <c r="V613" s="2">
        <v>0</v>
      </c>
      <c r="W613" s="3" t="s">
        <v>42</v>
      </c>
      <c r="X613" s="2">
        <v>0</v>
      </c>
      <c r="Y613" s="3" t="s">
        <v>2483</v>
      </c>
      <c r="Z613" s="3" t="s">
        <v>7848</v>
      </c>
      <c r="AA613" s="3" t="s">
        <v>52</v>
      </c>
    </row>
    <row r="614" spans="1:27" ht="409.5" x14ac:dyDescent="0.35">
      <c r="A614" s="2">
        <v>611</v>
      </c>
      <c r="B614" s="3" t="s">
        <v>2466</v>
      </c>
      <c r="C614" s="3" t="s">
        <v>2467</v>
      </c>
      <c r="D614" s="19">
        <v>13</v>
      </c>
      <c r="E614" s="3" t="s">
        <v>2468</v>
      </c>
      <c r="F614" s="3" t="s">
        <v>2521</v>
      </c>
      <c r="G614" s="3" t="s">
        <v>2522</v>
      </c>
      <c r="H614" s="3" t="s">
        <v>2523</v>
      </c>
      <c r="I614" s="3" t="s">
        <v>2524</v>
      </c>
      <c r="J614" s="3" t="s">
        <v>36</v>
      </c>
      <c r="K614" s="3" t="s">
        <v>2488</v>
      </c>
      <c r="L614" s="3" t="s">
        <v>50</v>
      </c>
      <c r="M614" s="3" t="s">
        <v>51</v>
      </c>
      <c r="N614" s="3" t="s">
        <v>337</v>
      </c>
      <c r="P614" s="2">
        <v>0</v>
      </c>
      <c r="Q614" s="2">
        <v>0</v>
      </c>
      <c r="R614" s="2">
        <v>1</v>
      </c>
      <c r="S614" s="2">
        <v>0</v>
      </c>
      <c r="T614" s="2">
        <v>0</v>
      </c>
      <c r="U614" s="3" t="s">
        <v>42</v>
      </c>
      <c r="V614" s="2">
        <v>0</v>
      </c>
      <c r="W614" s="3" t="s">
        <v>42</v>
      </c>
      <c r="X614" s="2">
        <v>0</v>
      </c>
      <c r="Y614" s="3" t="s">
        <v>2483</v>
      </c>
      <c r="Z614" s="3" t="s">
        <v>7848</v>
      </c>
      <c r="AA614" s="3" t="s">
        <v>52</v>
      </c>
    </row>
    <row r="615" spans="1:27" ht="409.5" x14ac:dyDescent="0.35">
      <c r="A615" s="2">
        <v>612</v>
      </c>
      <c r="B615" s="3" t="s">
        <v>2466</v>
      </c>
      <c r="C615" s="3" t="s">
        <v>2467</v>
      </c>
      <c r="D615" s="19">
        <v>13</v>
      </c>
      <c r="E615" s="3" t="s">
        <v>2468</v>
      </c>
      <c r="F615" s="3" t="s">
        <v>2525</v>
      </c>
      <c r="G615" s="3" t="s">
        <v>2526</v>
      </c>
      <c r="H615" s="3" t="s">
        <v>2527</v>
      </c>
      <c r="I615" s="3" t="s">
        <v>2528</v>
      </c>
      <c r="J615" s="3" t="s">
        <v>109</v>
      </c>
      <c r="K615" s="3" t="s">
        <v>2488</v>
      </c>
      <c r="L615" s="3" t="s">
        <v>50</v>
      </c>
      <c r="M615" s="3" t="s">
        <v>51</v>
      </c>
      <c r="N615" s="3" t="s">
        <v>40</v>
      </c>
      <c r="P615" s="2">
        <v>0</v>
      </c>
      <c r="Q615" s="2">
        <v>1</v>
      </c>
      <c r="R615" s="2">
        <v>0</v>
      </c>
      <c r="S615" s="2">
        <v>0</v>
      </c>
      <c r="T615" s="2">
        <v>0</v>
      </c>
      <c r="U615" s="3" t="s">
        <v>42</v>
      </c>
      <c r="V615" s="2">
        <v>0</v>
      </c>
      <c r="W615" s="3" t="s">
        <v>42</v>
      </c>
      <c r="X615" s="2">
        <v>0</v>
      </c>
      <c r="Y615" s="3" t="s">
        <v>2483</v>
      </c>
      <c r="AA615" s="3" t="s">
        <v>52</v>
      </c>
    </row>
    <row r="616" spans="1:27" ht="409.5" x14ac:dyDescent="0.35">
      <c r="A616" s="2">
        <v>613</v>
      </c>
      <c r="B616" s="3" t="s">
        <v>2466</v>
      </c>
      <c r="C616" s="3" t="s">
        <v>2467</v>
      </c>
      <c r="D616" s="19">
        <v>13</v>
      </c>
      <c r="E616" s="3" t="s">
        <v>2468</v>
      </c>
      <c r="F616" s="3" t="s">
        <v>2529</v>
      </c>
      <c r="G616" s="3" t="s">
        <v>2530</v>
      </c>
      <c r="H616" s="3" t="s">
        <v>2531</v>
      </c>
      <c r="I616" s="3" t="s">
        <v>2532</v>
      </c>
      <c r="J616" s="3" t="s">
        <v>109</v>
      </c>
      <c r="K616" s="3" t="s">
        <v>2488</v>
      </c>
      <c r="L616" s="3" t="s">
        <v>50</v>
      </c>
      <c r="M616" s="3" t="s">
        <v>51</v>
      </c>
      <c r="N616" s="3" t="s">
        <v>40</v>
      </c>
      <c r="P616" s="2">
        <v>0</v>
      </c>
      <c r="Q616" s="2">
        <v>0</v>
      </c>
      <c r="R616" s="2">
        <v>1</v>
      </c>
      <c r="S616" s="2">
        <v>0</v>
      </c>
      <c r="T616" s="2">
        <v>0</v>
      </c>
      <c r="U616" s="3" t="s">
        <v>42</v>
      </c>
      <c r="V616" s="2">
        <v>0</v>
      </c>
      <c r="W616" s="3" t="s">
        <v>42</v>
      </c>
      <c r="X616" s="2">
        <v>0</v>
      </c>
      <c r="Y616" s="3" t="s">
        <v>2483</v>
      </c>
      <c r="Z616" s="3" t="s">
        <v>7848</v>
      </c>
      <c r="AA616" s="3" t="s">
        <v>52</v>
      </c>
    </row>
    <row r="617" spans="1:27" ht="409.5" x14ac:dyDescent="0.35">
      <c r="A617" s="2">
        <v>614</v>
      </c>
      <c r="B617" s="3" t="s">
        <v>2466</v>
      </c>
      <c r="C617" s="3" t="s">
        <v>2467</v>
      </c>
      <c r="D617" s="19">
        <v>13</v>
      </c>
      <c r="E617" s="3" t="s">
        <v>2468</v>
      </c>
      <c r="F617" s="3" t="s">
        <v>2533</v>
      </c>
      <c r="G617" s="3" t="s">
        <v>2534</v>
      </c>
      <c r="H617" s="3" t="s">
        <v>2535</v>
      </c>
      <c r="I617" s="3" t="s">
        <v>2536</v>
      </c>
      <c r="J617" s="3" t="s">
        <v>109</v>
      </c>
      <c r="K617" s="3" t="s">
        <v>2488</v>
      </c>
      <c r="L617" s="3" t="s">
        <v>50</v>
      </c>
      <c r="M617" s="3" t="s">
        <v>51</v>
      </c>
      <c r="N617" s="3" t="s">
        <v>40</v>
      </c>
      <c r="P617" s="2">
        <v>0</v>
      </c>
      <c r="Q617" s="2">
        <v>1</v>
      </c>
      <c r="R617" s="2">
        <v>0</v>
      </c>
      <c r="S617" s="2">
        <v>0</v>
      </c>
      <c r="T617" s="2">
        <v>0</v>
      </c>
      <c r="U617" s="3" t="s">
        <v>42</v>
      </c>
      <c r="V617" s="2">
        <v>0</v>
      </c>
      <c r="W617" s="3" t="s">
        <v>42</v>
      </c>
      <c r="X617" s="2">
        <v>0</v>
      </c>
      <c r="Y617" s="3" t="s">
        <v>2483</v>
      </c>
      <c r="AA617" s="3" t="s">
        <v>52</v>
      </c>
    </row>
    <row r="618" spans="1:27" ht="409.5" x14ac:dyDescent="0.35">
      <c r="A618" s="2">
        <v>615</v>
      </c>
      <c r="B618" s="3" t="s">
        <v>2466</v>
      </c>
      <c r="C618" s="3" t="s">
        <v>2467</v>
      </c>
      <c r="D618" s="19">
        <v>13</v>
      </c>
      <c r="E618" s="3" t="s">
        <v>2468</v>
      </c>
      <c r="F618" s="3" t="s">
        <v>2537</v>
      </c>
      <c r="G618" s="3" t="s">
        <v>2538</v>
      </c>
      <c r="H618" s="3" t="s">
        <v>2539</v>
      </c>
      <c r="I618" s="3" t="s">
        <v>2540</v>
      </c>
      <c r="J618" s="3" t="s">
        <v>36</v>
      </c>
      <c r="K618" s="3" t="s">
        <v>2541</v>
      </c>
      <c r="L618" s="3" t="s">
        <v>50</v>
      </c>
      <c r="M618" s="3" t="s">
        <v>51</v>
      </c>
      <c r="N618" s="3" t="s">
        <v>946</v>
      </c>
      <c r="P618" s="2">
        <v>0</v>
      </c>
      <c r="Q618" s="2">
        <v>0</v>
      </c>
      <c r="R618" s="2">
        <v>1</v>
      </c>
      <c r="S618" s="2">
        <v>0</v>
      </c>
      <c r="T618" s="2">
        <v>0</v>
      </c>
      <c r="U618" s="3" t="s">
        <v>42</v>
      </c>
      <c r="V618" s="2">
        <v>0</v>
      </c>
      <c r="W618" s="3" t="s">
        <v>42</v>
      </c>
      <c r="X618" s="2">
        <v>0</v>
      </c>
      <c r="Y618" s="3" t="s">
        <v>2483</v>
      </c>
      <c r="Z618" s="3" t="s">
        <v>7848</v>
      </c>
      <c r="AA618" s="3" t="s">
        <v>52</v>
      </c>
    </row>
    <row r="619" spans="1:27" ht="409.5" x14ac:dyDescent="0.35">
      <c r="A619" s="2">
        <v>616</v>
      </c>
      <c r="B619" s="3" t="s">
        <v>2466</v>
      </c>
      <c r="C619" s="3" t="s">
        <v>2467</v>
      </c>
      <c r="D619" s="19">
        <v>13</v>
      </c>
      <c r="E619" s="3" t="s">
        <v>2468</v>
      </c>
      <c r="F619" s="3" t="s">
        <v>2542</v>
      </c>
      <c r="G619" s="3" t="s">
        <v>2543</v>
      </c>
      <c r="H619" s="3" t="s">
        <v>2544</v>
      </c>
      <c r="I619" s="3" t="s">
        <v>2545</v>
      </c>
      <c r="J619" s="3" t="s">
        <v>179</v>
      </c>
      <c r="K619" s="3" t="s">
        <v>2541</v>
      </c>
      <c r="L619" s="3" t="s">
        <v>50</v>
      </c>
      <c r="M619" s="3" t="s">
        <v>51</v>
      </c>
      <c r="N619" s="3" t="s">
        <v>40</v>
      </c>
      <c r="P619" s="2">
        <v>0</v>
      </c>
      <c r="Q619" s="2">
        <v>0</v>
      </c>
      <c r="R619" s="2">
        <v>1</v>
      </c>
      <c r="S619" s="2">
        <v>0</v>
      </c>
      <c r="T619" s="2">
        <v>0</v>
      </c>
      <c r="U619" s="3" t="s">
        <v>42</v>
      </c>
      <c r="V619" s="2">
        <v>0</v>
      </c>
      <c r="W619" s="3" t="s">
        <v>42</v>
      </c>
      <c r="X619" s="2">
        <v>0</v>
      </c>
      <c r="Y619" s="3" t="s">
        <v>2483</v>
      </c>
      <c r="Z619" s="3" t="s">
        <v>7848</v>
      </c>
      <c r="AA619" s="3" t="s">
        <v>52</v>
      </c>
    </row>
    <row r="620" spans="1:27" ht="409.5" x14ac:dyDescent="0.35">
      <c r="A620" s="2">
        <v>617</v>
      </c>
      <c r="B620" s="3" t="s">
        <v>2466</v>
      </c>
      <c r="C620" s="3" t="s">
        <v>2467</v>
      </c>
      <c r="D620" s="19">
        <v>13</v>
      </c>
      <c r="E620" s="3" t="s">
        <v>2468</v>
      </c>
      <c r="F620" s="3" t="s">
        <v>2546</v>
      </c>
      <c r="G620" s="3" t="s">
        <v>2547</v>
      </c>
      <c r="H620" s="3" t="s">
        <v>2548</v>
      </c>
      <c r="I620" s="3" t="s">
        <v>2549</v>
      </c>
      <c r="J620" s="3" t="s">
        <v>109</v>
      </c>
      <c r="K620" s="3" t="s">
        <v>2541</v>
      </c>
      <c r="L620" s="3" t="s">
        <v>50</v>
      </c>
      <c r="M620" s="3" t="s">
        <v>51</v>
      </c>
      <c r="N620" s="3" t="s">
        <v>40</v>
      </c>
      <c r="P620" s="2">
        <v>0</v>
      </c>
      <c r="Q620" s="2">
        <v>0</v>
      </c>
      <c r="R620" s="2">
        <v>1</v>
      </c>
      <c r="S620" s="2">
        <v>0</v>
      </c>
      <c r="T620" s="2">
        <v>0</v>
      </c>
      <c r="U620" s="3" t="s">
        <v>42</v>
      </c>
      <c r="V620" s="2">
        <v>0</v>
      </c>
      <c r="W620" s="3" t="s">
        <v>42</v>
      </c>
      <c r="X620" s="2">
        <v>0</v>
      </c>
      <c r="Y620" s="3" t="s">
        <v>2483</v>
      </c>
      <c r="AA620" s="3" t="s">
        <v>52</v>
      </c>
    </row>
    <row r="621" spans="1:27" ht="409.5" x14ac:dyDescent="0.35">
      <c r="A621" s="2">
        <v>618</v>
      </c>
      <c r="B621" s="3" t="s">
        <v>2466</v>
      </c>
      <c r="C621" s="3" t="s">
        <v>2467</v>
      </c>
      <c r="D621" s="19">
        <v>13</v>
      </c>
      <c r="E621" s="3" t="s">
        <v>2468</v>
      </c>
      <c r="F621" s="3" t="s">
        <v>2550</v>
      </c>
      <c r="G621" s="3" t="s">
        <v>2551</v>
      </c>
      <c r="H621" s="3" t="s">
        <v>2552</v>
      </c>
      <c r="I621" s="3" t="s">
        <v>2553</v>
      </c>
      <c r="J621" s="3" t="s">
        <v>179</v>
      </c>
      <c r="K621" s="3" t="s">
        <v>2482</v>
      </c>
      <c r="L621" s="3" t="s">
        <v>50</v>
      </c>
      <c r="M621" s="3" t="s">
        <v>51</v>
      </c>
      <c r="N621" s="3" t="s">
        <v>40</v>
      </c>
      <c r="P621" s="2">
        <v>0</v>
      </c>
      <c r="Q621" s="2">
        <v>0</v>
      </c>
      <c r="R621" s="2">
        <v>1</v>
      </c>
      <c r="S621" s="2">
        <v>0</v>
      </c>
      <c r="T621" s="2">
        <v>0</v>
      </c>
      <c r="U621" s="3" t="s">
        <v>42</v>
      </c>
      <c r="V621" s="2">
        <v>0</v>
      </c>
      <c r="W621" s="3" t="s">
        <v>42</v>
      </c>
      <c r="X621" s="2">
        <v>0</v>
      </c>
      <c r="Y621" s="3" t="s">
        <v>2483</v>
      </c>
      <c r="AA621" s="3" t="s">
        <v>52</v>
      </c>
    </row>
    <row r="622" spans="1:27" ht="409.5" x14ac:dyDescent="0.35">
      <c r="A622" s="2">
        <v>619</v>
      </c>
      <c r="B622" s="3" t="s">
        <v>2466</v>
      </c>
      <c r="C622" s="3" t="s">
        <v>2467</v>
      </c>
      <c r="D622" s="19">
        <v>21</v>
      </c>
      <c r="E622" s="3" t="s">
        <v>2468</v>
      </c>
      <c r="F622" s="3" t="s">
        <v>2554</v>
      </c>
      <c r="G622" s="3" t="s">
        <v>2555</v>
      </c>
      <c r="H622" s="3" t="s">
        <v>2556</v>
      </c>
      <c r="I622" s="3" t="s">
        <v>2557</v>
      </c>
      <c r="J622" s="3" t="s">
        <v>109</v>
      </c>
      <c r="K622" s="3" t="s">
        <v>2558</v>
      </c>
      <c r="L622" s="3" t="s">
        <v>50</v>
      </c>
      <c r="M622" s="3" t="s">
        <v>51</v>
      </c>
      <c r="N622" s="3" t="s">
        <v>40</v>
      </c>
      <c r="P622" s="2">
        <v>0</v>
      </c>
      <c r="Q622" s="2">
        <v>0</v>
      </c>
      <c r="R622" s="2">
        <v>1</v>
      </c>
      <c r="S622" s="2">
        <v>0</v>
      </c>
      <c r="T622" s="2">
        <v>0</v>
      </c>
      <c r="U622" s="3" t="s">
        <v>42</v>
      </c>
      <c r="V622" s="2">
        <v>0</v>
      </c>
      <c r="W622" s="3" t="s">
        <v>42</v>
      </c>
      <c r="X622" s="2">
        <v>0</v>
      </c>
      <c r="Y622" s="3" t="s">
        <v>1588</v>
      </c>
      <c r="AA622" s="3" t="s">
        <v>52</v>
      </c>
    </row>
    <row r="623" spans="1:27" ht="409.5" x14ac:dyDescent="0.35">
      <c r="A623" s="2">
        <v>620</v>
      </c>
      <c r="B623" s="3" t="s">
        <v>2466</v>
      </c>
      <c r="C623" s="3" t="s">
        <v>2467</v>
      </c>
      <c r="D623" s="19">
        <v>21</v>
      </c>
      <c r="E623" s="3" t="s">
        <v>2468</v>
      </c>
      <c r="F623" s="3" t="s">
        <v>2559</v>
      </c>
      <c r="G623" s="3" t="s">
        <v>2560</v>
      </c>
      <c r="H623" s="3" t="s">
        <v>2561</v>
      </c>
      <c r="I623" s="3" t="s">
        <v>2562</v>
      </c>
      <c r="J623" s="3" t="s">
        <v>36</v>
      </c>
      <c r="K623" s="3" t="s">
        <v>2558</v>
      </c>
      <c r="L623" s="3" t="s">
        <v>50</v>
      </c>
      <c r="M623" s="3" t="s">
        <v>51</v>
      </c>
      <c r="N623" s="3" t="s">
        <v>40</v>
      </c>
      <c r="P623" s="2">
        <v>0</v>
      </c>
      <c r="Q623" s="2">
        <v>0</v>
      </c>
      <c r="R623" s="2">
        <v>1</v>
      </c>
      <c r="S623" s="2">
        <v>0</v>
      </c>
      <c r="T623" s="2">
        <v>0</v>
      </c>
      <c r="U623" s="3" t="s">
        <v>42</v>
      </c>
      <c r="V623" s="2">
        <v>0</v>
      </c>
      <c r="W623" s="3" t="s">
        <v>42</v>
      </c>
      <c r="X623" s="2">
        <v>0</v>
      </c>
      <c r="Y623" s="3" t="s">
        <v>1588</v>
      </c>
      <c r="Z623" s="3" t="s">
        <v>7848</v>
      </c>
      <c r="AA623" s="3" t="s">
        <v>52</v>
      </c>
    </row>
    <row r="624" spans="1:27" ht="409.5" x14ac:dyDescent="0.35">
      <c r="A624" s="2">
        <v>621</v>
      </c>
      <c r="B624" s="3" t="s">
        <v>2466</v>
      </c>
      <c r="C624" s="3" t="s">
        <v>2467</v>
      </c>
      <c r="D624" s="19">
        <v>13</v>
      </c>
      <c r="E624" s="3" t="s">
        <v>2468</v>
      </c>
      <c r="F624" s="3" t="s">
        <v>2563</v>
      </c>
      <c r="G624" s="3" t="s">
        <v>2564</v>
      </c>
      <c r="H624" s="3" t="s">
        <v>2565</v>
      </c>
      <c r="I624" s="3" t="s">
        <v>2566</v>
      </c>
      <c r="J624" s="3" t="s">
        <v>179</v>
      </c>
      <c r="K624" s="3" t="s">
        <v>2567</v>
      </c>
      <c r="L624" s="3" t="s">
        <v>50</v>
      </c>
      <c r="M624" s="3" t="s">
        <v>51</v>
      </c>
      <c r="N624" s="3" t="s">
        <v>40</v>
      </c>
      <c r="P624" s="2">
        <v>0</v>
      </c>
      <c r="Q624" s="2">
        <v>1</v>
      </c>
      <c r="R624" s="2">
        <v>0</v>
      </c>
      <c r="S624" s="2">
        <v>0</v>
      </c>
      <c r="T624" s="2">
        <v>0</v>
      </c>
      <c r="U624" s="3" t="s">
        <v>42</v>
      </c>
      <c r="V624" s="2">
        <v>0</v>
      </c>
      <c r="W624" s="3" t="s">
        <v>42</v>
      </c>
      <c r="X624" s="2">
        <v>0</v>
      </c>
      <c r="Y624" s="3" t="s">
        <v>1588</v>
      </c>
      <c r="Z624" s="3" t="s">
        <v>7848</v>
      </c>
      <c r="AA624" s="3" t="s">
        <v>52</v>
      </c>
    </row>
    <row r="625" spans="1:27" ht="409.5" x14ac:dyDescent="0.35">
      <c r="A625" s="2">
        <v>622</v>
      </c>
      <c r="B625" s="3" t="s">
        <v>2466</v>
      </c>
      <c r="C625" s="3" t="s">
        <v>2467</v>
      </c>
      <c r="D625" s="19">
        <v>13</v>
      </c>
      <c r="E625" s="3" t="s">
        <v>2468</v>
      </c>
      <c r="F625" s="3" t="s">
        <v>2568</v>
      </c>
      <c r="G625" s="3" t="s">
        <v>2569</v>
      </c>
      <c r="H625" s="3" t="s">
        <v>2570</v>
      </c>
      <c r="I625" s="3" t="s">
        <v>2571</v>
      </c>
      <c r="J625" s="3" t="s">
        <v>36</v>
      </c>
      <c r="K625" s="3" t="s">
        <v>2567</v>
      </c>
      <c r="L625" s="3" t="s">
        <v>50</v>
      </c>
      <c r="M625" s="3" t="s">
        <v>51</v>
      </c>
      <c r="N625" s="3" t="s">
        <v>40</v>
      </c>
      <c r="P625" s="2">
        <v>0</v>
      </c>
      <c r="Q625" s="2">
        <v>0</v>
      </c>
      <c r="R625" s="2">
        <v>1</v>
      </c>
      <c r="S625" s="2">
        <v>0</v>
      </c>
      <c r="T625" s="2">
        <v>0</v>
      </c>
      <c r="U625" s="3" t="s">
        <v>42</v>
      </c>
      <c r="V625" s="2">
        <v>0</v>
      </c>
      <c r="W625" s="3" t="s">
        <v>42</v>
      </c>
      <c r="X625" s="2">
        <v>0</v>
      </c>
      <c r="Y625" s="3" t="s">
        <v>1588</v>
      </c>
      <c r="AA625" s="3" t="s">
        <v>52</v>
      </c>
    </row>
    <row r="626" spans="1:27" ht="409.5" x14ac:dyDescent="0.35">
      <c r="A626" s="2">
        <v>623</v>
      </c>
      <c r="B626" s="3" t="s">
        <v>2466</v>
      </c>
      <c r="C626" s="3" t="s">
        <v>2467</v>
      </c>
      <c r="D626" s="19">
        <v>13</v>
      </c>
      <c r="E626" s="3" t="s">
        <v>2468</v>
      </c>
      <c r="F626" s="3" t="s">
        <v>2572</v>
      </c>
      <c r="G626" s="3" t="s">
        <v>2573</v>
      </c>
      <c r="H626" s="3" t="s">
        <v>2574</v>
      </c>
      <c r="I626" s="3" t="s">
        <v>2575</v>
      </c>
      <c r="J626" s="3" t="s">
        <v>179</v>
      </c>
      <c r="K626" s="3" t="s">
        <v>2567</v>
      </c>
      <c r="L626" s="3" t="s">
        <v>50</v>
      </c>
      <c r="M626" s="3" t="s">
        <v>51</v>
      </c>
      <c r="N626" s="3" t="s">
        <v>40</v>
      </c>
      <c r="P626" s="2">
        <v>0</v>
      </c>
      <c r="Q626" s="2">
        <v>0</v>
      </c>
      <c r="R626" s="2">
        <v>1</v>
      </c>
      <c r="S626" s="2">
        <v>0</v>
      </c>
      <c r="T626" s="2">
        <v>0</v>
      </c>
      <c r="U626" s="3" t="s">
        <v>42</v>
      </c>
      <c r="V626" s="2">
        <v>0</v>
      </c>
      <c r="W626" s="3" t="s">
        <v>42</v>
      </c>
      <c r="X626" s="2">
        <v>0</v>
      </c>
      <c r="Y626" s="3" t="s">
        <v>1588</v>
      </c>
      <c r="Z626" s="3" t="s">
        <v>7848</v>
      </c>
      <c r="AA626" s="3" t="s">
        <v>52</v>
      </c>
    </row>
    <row r="627" spans="1:27" ht="409.5" x14ac:dyDescent="0.35">
      <c r="A627" s="2">
        <v>624</v>
      </c>
      <c r="B627" s="3" t="s">
        <v>2466</v>
      </c>
      <c r="C627" s="3" t="s">
        <v>2467</v>
      </c>
      <c r="D627" s="19">
        <v>13</v>
      </c>
      <c r="E627" s="3" t="s">
        <v>2468</v>
      </c>
      <c r="F627" s="3" t="s">
        <v>2576</v>
      </c>
      <c r="G627" s="3" t="s">
        <v>2577</v>
      </c>
      <c r="H627" s="3" t="s">
        <v>2578</v>
      </c>
      <c r="I627" s="3" t="s">
        <v>2579</v>
      </c>
      <c r="J627" s="3" t="s">
        <v>179</v>
      </c>
      <c r="K627" s="3" t="s">
        <v>2567</v>
      </c>
      <c r="L627" s="3" t="s">
        <v>50</v>
      </c>
      <c r="M627" s="3" t="s">
        <v>51</v>
      </c>
      <c r="N627" s="3" t="s">
        <v>40</v>
      </c>
      <c r="P627" s="2">
        <v>0</v>
      </c>
      <c r="Q627" s="2">
        <v>0</v>
      </c>
      <c r="R627" s="2">
        <v>1</v>
      </c>
      <c r="S627" s="2">
        <v>0</v>
      </c>
      <c r="T627" s="2">
        <v>0</v>
      </c>
      <c r="U627" s="3" t="s">
        <v>42</v>
      </c>
      <c r="V627" s="2">
        <v>0</v>
      </c>
      <c r="W627" s="3" t="s">
        <v>42</v>
      </c>
      <c r="X627" s="2">
        <v>0</v>
      </c>
      <c r="Y627" s="3" t="s">
        <v>1588</v>
      </c>
      <c r="AA627" s="3" t="s">
        <v>52</v>
      </c>
    </row>
    <row r="628" spans="1:27" ht="409.5" x14ac:dyDescent="0.35">
      <c r="A628" s="2">
        <v>625</v>
      </c>
      <c r="B628" s="3" t="s">
        <v>2466</v>
      </c>
      <c r="C628" s="3" t="s">
        <v>2467</v>
      </c>
      <c r="D628" s="19">
        <v>13</v>
      </c>
      <c r="E628" s="3" t="s">
        <v>2468</v>
      </c>
      <c r="F628" s="3" t="s">
        <v>2580</v>
      </c>
      <c r="G628" s="3" t="s">
        <v>2581</v>
      </c>
      <c r="H628" s="3" t="s">
        <v>2582</v>
      </c>
      <c r="I628" s="3" t="s">
        <v>2583</v>
      </c>
      <c r="J628" s="3" t="s">
        <v>36</v>
      </c>
      <c r="K628" s="3" t="s">
        <v>2567</v>
      </c>
      <c r="L628" s="3" t="s">
        <v>50</v>
      </c>
      <c r="M628" s="3" t="s">
        <v>51</v>
      </c>
      <c r="N628" s="3" t="s">
        <v>40</v>
      </c>
      <c r="P628" s="2">
        <v>0</v>
      </c>
      <c r="Q628" s="2">
        <v>1</v>
      </c>
      <c r="R628" s="2">
        <v>0</v>
      </c>
      <c r="S628" s="2">
        <v>0</v>
      </c>
      <c r="T628" s="2">
        <v>0</v>
      </c>
      <c r="U628" s="3" t="s">
        <v>42</v>
      </c>
      <c r="V628" s="2">
        <v>0</v>
      </c>
      <c r="W628" s="3" t="s">
        <v>42</v>
      </c>
      <c r="X628" s="2">
        <v>0</v>
      </c>
      <c r="Y628" s="3" t="s">
        <v>1588</v>
      </c>
      <c r="Z628" s="3" t="s">
        <v>7848</v>
      </c>
      <c r="AA628" s="3" t="s">
        <v>52</v>
      </c>
    </row>
    <row r="629" spans="1:27" ht="409.5" x14ac:dyDescent="0.35">
      <c r="A629" s="2">
        <v>626</v>
      </c>
      <c r="B629" s="3" t="s">
        <v>2466</v>
      </c>
      <c r="C629" s="3" t="s">
        <v>2467</v>
      </c>
      <c r="D629" s="19">
        <v>13</v>
      </c>
      <c r="E629" s="3" t="s">
        <v>2468</v>
      </c>
      <c r="F629" s="3" t="s">
        <v>2584</v>
      </c>
      <c r="G629" s="3" t="s">
        <v>2585</v>
      </c>
      <c r="H629" s="3" t="s">
        <v>2586</v>
      </c>
      <c r="I629" s="3" t="s">
        <v>2587</v>
      </c>
      <c r="J629" s="3" t="s">
        <v>179</v>
      </c>
      <c r="K629" s="3" t="s">
        <v>2567</v>
      </c>
      <c r="L629" s="3" t="s">
        <v>50</v>
      </c>
      <c r="M629" s="3" t="s">
        <v>51</v>
      </c>
      <c r="N629" s="3" t="s">
        <v>40</v>
      </c>
      <c r="P629" s="2">
        <v>0</v>
      </c>
      <c r="Q629" s="2">
        <v>0</v>
      </c>
      <c r="R629" s="2">
        <v>1</v>
      </c>
      <c r="S629" s="2">
        <v>0</v>
      </c>
      <c r="T629" s="2">
        <v>0</v>
      </c>
      <c r="U629" s="3" t="s">
        <v>42</v>
      </c>
      <c r="V629" s="2">
        <v>0</v>
      </c>
      <c r="W629" s="3" t="s">
        <v>42</v>
      </c>
      <c r="X629" s="2">
        <v>0</v>
      </c>
      <c r="Y629" s="3" t="s">
        <v>1588</v>
      </c>
      <c r="AA629" s="3" t="s">
        <v>52</v>
      </c>
    </row>
    <row r="630" spans="1:27" ht="72.5" x14ac:dyDescent="0.35">
      <c r="A630" s="2">
        <v>627</v>
      </c>
      <c r="B630" s="3" t="s">
        <v>2466</v>
      </c>
      <c r="C630" s="3" t="s">
        <v>2588</v>
      </c>
      <c r="D630" s="19">
        <v>10</v>
      </c>
      <c r="E630" s="3" t="s">
        <v>2589</v>
      </c>
      <c r="F630" s="3" t="s">
        <v>2590</v>
      </c>
      <c r="G630" s="3" t="s">
        <v>2591</v>
      </c>
      <c r="H630" s="3" t="s">
        <v>2591</v>
      </c>
      <c r="I630" s="3" t="s">
        <v>2592</v>
      </c>
      <c r="J630" s="3" t="s">
        <v>109</v>
      </c>
      <c r="K630" s="3" t="s">
        <v>2593</v>
      </c>
      <c r="L630" s="3" t="s">
        <v>349</v>
      </c>
      <c r="M630" s="3" t="s">
        <v>1169</v>
      </c>
      <c r="N630" s="3" t="s">
        <v>2594</v>
      </c>
      <c r="P630" s="2">
        <v>0</v>
      </c>
      <c r="Q630" s="2">
        <v>0</v>
      </c>
      <c r="R630" s="2">
        <v>1</v>
      </c>
      <c r="S630" s="2">
        <v>0</v>
      </c>
      <c r="T630" s="2">
        <v>0</v>
      </c>
      <c r="U630" s="3" t="s">
        <v>42</v>
      </c>
      <c r="V630" s="2">
        <v>0</v>
      </c>
      <c r="W630" s="3" t="s">
        <v>42</v>
      </c>
      <c r="X630" s="2">
        <v>0</v>
      </c>
      <c r="Y630" s="3" t="s">
        <v>1381</v>
      </c>
      <c r="AA630" s="3" t="s">
        <v>75</v>
      </c>
    </row>
    <row r="631" spans="1:27" ht="58" x14ac:dyDescent="0.35">
      <c r="A631" s="2">
        <v>628</v>
      </c>
      <c r="B631" s="3" t="s">
        <v>2466</v>
      </c>
      <c r="C631" s="3" t="s">
        <v>2588</v>
      </c>
      <c r="D631" s="19">
        <v>10</v>
      </c>
      <c r="E631" s="3" t="s">
        <v>2595</v>
      </c>
      <c r="F631" s="3" t="s">
        <v>2596</v>
      </c>
      <c r="G631" s="3" t="s">
        <v>2597</v>
      </c>
      <c r="H631" s="3" t="s">
        <v>2597</v>
      </c>
      <c r="I631" s="3" t="s">
        <v>2598</v>
      </c>
      <c r="J631" s="3" t="s">
        <v>179</v>
      </c>
      <c r="K631" s="3" t="s">
        <v>2599</v>
      </c>
      <c r="L631" s="3" t="s">
        <v>349</v>
      </c>
      <c r="M631" s="3" t="s">
        <v>666</v>
      </c>
      <c r="N631" s="3" t="s">
        <v>2594</v>
      </c>
      <c r="P631" s="2">
        <v>0</v>
      </c>
      <c r="Q631" s="2">
        <v>0</v>
      </c>
      <c r="R631" s="2">
        <v>0</v>
      </c>
      <c r="S631" s="2">
        <v>0</v>
      </c>
      <c r="T631" s="2">
        <v>0</v>
      </c>
      <c r="U631" s="3" t="s">
        <v>42</v>
      </c>
      <c r="V631" s="2">
        <v>1</v>
      </c>
      <c r="W631" s="3" t="s">
        <v>2600</v>
      </c>
      <c r="X631" s="2">
        <v>0</v>
      </c>
      <c r="Y631" s="3" t="s">
        <v>1381</v>
      </c>
      <c r="AA631" s="3" t="s">
        <v>75</v>
      </c>
    </row>
    <row r="632" spans="1:27" ht="58" x14ac:dyDescent="0.35">
      <c r="A632" s="2">
        <v>629</v>
      </c>
      <c r="B632" s="3" t="s">
        <v>2466</v>
      </c>
      <c r="C632" s="3" t="s">
        <v>2588</v>
      </c>
      <c r="D632" s="19">
        <v>10</v>
      </c>
      <c r="E632" s="3" t="s">
        <v>2595</v>
      </c>
      <c r="F632" s="3" t="s">
        <v>2601</v>
      </c>
      <c r="G632" s="3" t="s">
        <v>2602</v>
      </c>
      <c r="H632" s="3" t="s">
        <v>2602</v>
      </c>
      <c r="I632" s="3" t="s">
        <v>2603</v>
      </c>
      <c r="J632" s="3" t="s">
        <v>179</v>
      </c>
      <c r="K632" s="3" t="s">
        <v>2604</v>
      </c>
      <c r="L632" s="3" t="s">
        <v>349</v>
      </c>
      <c r="M632" s="3" t="s">
        <v>666</v>
      </c>
      <c r="N632" s="3" t="s">
        <v>2594</v>
      </c>
      <c r="P632" s="2">
        <v>0</v>
      </c>
      <c r="Q632" s="2">
        <v>0</v>
      </c>
      <c r="R632" s="2">
        <v>0</v>
      </c>
      <c r="S632" s="2">
        <v>0</v>
      </c>
      <c r="T632" s="2">
        <v>0</v>
      </c>
      <c r="U632" s="3" t="s">
        <v>42</v>
      </c>
      <c r="V632" s="2">
        <v>1</v>
      </c>
      <c r="W632" s="3" t="s">
        <v>2600</v>
      </c>
      <c r="X632" s="2">
        <v>0</v>
      </c>
      <c r="Y632" s="3" t="s">
        <v>1381</v>
      </c>
      <c r="AA632" s="3" t="s">
        <v>75</v>
      </c>
    </row>
    <row r="633" spans="1:27" ht="58" x14ac:dyDescent="0.35">
      <c r="A633" s="2">
        <v>630</v>
      </c>
      <c r="B633" s="3" t="s">
        <v>2466</v>
      </c>
      <c r="C633" s="3" t="s">
        <v>2588</v>
      </c>
      <c r="D633" s="19">
        <v>10</v>
      </c>
      <c r="E633" s="3" t="s">
        <v>2595</v>
      </c>
      <c r="F633" s="3" t="s">
        <v>2605</v>
      </c>
      <c r="G633" s="3" t="s">
        <v>2606</v>
      </c>
      <c r="H633" s="3" t="s">
        <v>2606</v>
      </c>
      <c r="I633" s="3" t="s">
        <v>2607</v>
      </c>
      <c r="J633" s="3" t="s">
        <v>36</v>
      </c>
      <c r="K633" s="3" t="s">
        <v>2604</v>
      </c>
      <c r="L633" s="3" t="s">
        <v>349</v>
      </c>
      <c r="M633" s="3" t="s">
        <v>666</v>
      </c>
      <c r="N633" s="3" t="s">
        <v>2594</v>
      </c>
      <c r="P633" s="2">
        <v>0</v>
      </c>
      <c r="Q633" s="2">
        <v>0</v>
      </c>
      <c r="R633" s="2">
        <v>0</v>
      </c>
      <c r="S633" s="2">
        <v>0</v>
      </c>
      <c r="T633" s="2">
        <v>0</v>
      </c>
      <c r="U633" s="3" t="s">
        <v>42</v>
      </c>
      <c r="V633" s="2">
        <v>1</v>
      </c>
      <c r="W633" s="3" t="s">
        <v>2600</v>
      </c>
      <c r="X633" s="2">
        <v>0</v>
      </c>
      <c r="Y633" s="3" t="s">
        <v>1381</v>
      </c>
      <c r="AA633" s="3" t="s">
        <v>75</v>
      </c>
    </row>
    <row r="634" spans="1:27" ht="72.5" x14ac:dyDescent="0.35">
      <c r="A634" s="2">
        <v>631</v>
      </c>
      <c r="B634" s="3" t="s">
        <v>2466</v>
      </c>
      <c r="C634" s="3" t="s">
        <v>2588</v>
      </c>
      <c r="D634" s="19">
        <v>10</v>
      </c>
      <c r="E634" s="3" t="s">
        <v>2595</v>
      </c>
      <c r="F634" s="3" t="s">
        <v>2608</v>
      </c>
      <c r="G634" s="3" t="s">
        <v>2609</v>
      </c>
      <c r="H634" s="3" t="s">
        <v>2609</v>
      </c>
      <c r="I634" s="3" t="s">
        <v>2610</v>
      </c>
      <c r="J634" s="3" t="s">
        <v>109</v>
      </c>
      <c r="K634" s="3" t="s">
        <v>2604</v>
      </c>
      <c r="L634" s="3" t="s">
        <v>349</v>
      </c>
      <c r="M634" s="3" t="s">
        <v>666</v>
      </c>
      <c r="N634" s="3" t="s">
        <v>2594</v>
      </c>
      <c r="P634" s="2">
        <v>0</v>
      </c>
      <c r="Q634" s="2">
        <v>0</v>
      </c>
      <c r="R634" s="2">
        <v>0</v>
      </c>
      <c r="S634" s="2">
        <v>0</v>
      </c>
      <c r="T634" s="2">
        <v>0</v>
      </c>
      <c r="U634" s="3" t="s">
        <v>42</v>
      </c>
      <c r="V634" s="2">
        <v>1</v>
      </c>
      <c r="W634" s="3" t="s">
        <v>2600</v>
      </c>
      <c r="X634" s="2">
        <v>0</v>
      </c>
      <c r="Y634" s="3" t="s">
        <v>1381</v>
      </c>
      <c r="AA634" s="3" t="s">
        <v>75</v>
      </c>
    </row>
    <row r="635" spans="1:27" ht="72.5" x14ac:dyDescent="0.35">
      <c r="A635" s="2">
        <v>632</v>
      </c>
      <c r="B635" s="3" t="s">
        <v>2466</v>
      </c>
      <c r="C635" s="3" t="s">
        <v>2588</v>
      </c>
      <c r="D635" s="19">
        <v>10</v>
      </c>
      <c r="E635" s="3" t="s">
        <v>2595</v>
      </c>
      <c r="F635" s="3" t="s">
        <v>2611</v>
      </c>
      <c r="G635" s="3" t="s">
        <v>2612</v>
      </c>
      <c r="H635" s="3" t="s">
        <v>2613</v>
      </c>
      <c r="I635" s="3" t="s">
        <v>2614</v>
      </c>
      <c r="J635" s="3" t="s">
        <v>109</v>
      </c>
      <c r="K635" s="3" t="s">
        <v>2604</v>
      </c>
      <c r="L635" s="3" t="s">
        <v>349</v>
      </c>
      <c r="M635" s="3" t="s">
        <v>666</v>
      </c>
      <c r="N635" s="3" t="s">
        <v>2615</v>
      </c>
      <c r="P635" s="2">
        <v>0</v>
      </c>
      <c r="Q635" s="2">
        <v>0</v>
      </c>
      <c r="R635" s="2">
        <v>0</v>
      </c>
      <c r="S635" s="2">
        <v>0</v>
      </c>
      <c r="T635" s="2">
        <v>0</v>
      </c>
      <c r="U635" s="3" t="s">
        <v>42</v>
      </c>
      <c r="V635" s="2">
        <v>1</v>
      </c>
      <c r="W635" s="3" t="s">
        <v>2600</v>
      </c>
      <c r="X635" s="2">
        <v>0</v>
      </c>
      <c r="Y635" s="3" t="s">
        <v>1381</v>
      </c>
      <c r="AA635" s="3" t="s">
        <v>75</v>
      </c>
    </row>
    <row r="636" spans="1:27" ht="87" x14ac:dyDescent="0.35">
      <c r="A636" s="2">
        <v>633</v>
      </c>
      <c r="B636" s="3" t="s">
        <v>2466</v>
      </c>
      <c r="C636" s="3" t="s">
        <v>2588</v>
      </c>
      <c r="D636" s="19">
        <v>10</v>
      </c>
      <c r="E636" s="3" t="s">
        <v>2595</v>
      </c>
      <c r="F636" s="3" t="s">
        <v>2616</v>
      </c>
      <c r="G636" s="3" t="s">
        <v>2617</v>
      </c>
      <c r="H636" s="3" t="s">
        <v>2618</v>
      </c>
      <c r="I636" s="3" t="s">
        <v>2619</v>
      </c>
      <c r="J636" s="3" t="s">
        <v>109</v>
      </c>
      <c r="K636" s="3" t="s">
        <v>2604</v>
      </c>
      <c r="L636" s="3" t="s">
        <v>349</v>
      </c>
      <c r="M636" s="3" t="s">
        <v>666</v>
      </c>
      <c r="N636" s="3" t="s">
        <v>2594</v>
      </c>
      <c r="P636" s="2">
        <v>0</v>
      </c>
      <c r="Q636" s="2">
        <v>0</v>
      </c>
      <c r="R636" s="2">
        <v>0</v>
      </c>
      <c r="S636" s="2">
        <v>0</v>
      </c>
      <c r="T636" s="2">
        <v>0</v>
      </c>
      <c r="U636" s="3" t="s">
        <v>42</v>
      </c>
      <c r="V636" s="2">
        <v>1</v>
      </c>
      <c r="W636" s="3" t="s">
        <v>2600</v>
      </c>
      <c r="X636" s="2">
        <v>0</v>
      </c>
      <c r="Y636" s="3" t="s">
        <v>1381</v>
      </c>
      <c r="Z636" s="3" t="s">
        <v>7848</v>
      </c>
      <c r="AA636" s="3" t="s">
        <v>75</v>
      </c>
    </row>
    <row r="637" spans="1:27" ht="174" x14ac:dyDescent="0.35">
      <c r="A637" s="2">
        <v>634</v>
      </c>
      <c r="B637" s="3" t="s">
        <v>2466</v>
      </c>
      <c r="C637" s="3" t="s">
        <v>2588</v>
      </c>
      <c r="D637" s="19">
        <v>10</v>
      </c>
      <c r="E637" s="3" t="s">
        <v>117</v>
      </c>
      <c r="F637" s="3" t="s">
        <v>2620</v>
      </c>
      <c r="G637" s="3" t="s">
        <v>2621</v>
      </c>
      <c r="H637" s="3" t="s">
        <v>2621</v>
      </c>
      <c r="I637" s="3" t="s">
        <v>2622</v>
      </c>
      <c r="J637" s="3" t="s">
        <v>179</v>
      </c>
      <c r="K637" s="3" t="s">
        <v>605</v>
      </c>
      <c r="L637" s="3" t="s">
        <v>2623</v>
      </c>
      <c r="M637" s="3" t="s">
        <v>2351</v>
      </c>
      <c r="N637" s="3" t="s">
        <v>2594</v>
      </c>
      <c r="P637" s="2">
        <v>0</v>
      </c>
      <c r="Q637" s="2">
        <v>0</v>
      </c>
      <c r="R637" s="2">
        <v>1</v>
      </c>
      <c r="S637" s="2">
        <v>0</v>
      </c>
      <c r="T637" s="2">
        <v>0</v>
      </c>
      <c r="U637" s="3" t="s">
        <v>42</v>
      </c>
      <c r="V637" s="2">
        <v>0</v>
      </c>
      <c r="W637" s="3" t="s">
        <v>42</v>
      </c>
      <c r="X637" s="2">
        <v>0</v>
      </c>
      <c r="Y637" s="3" t="s">
        <v>1381</v>
      </c>
      <c r="AA637" s="3" t="s">
        <v>75</v>
      </c>
    </row>
    <row r="638" spans="1:27" ht="116" x14ac:dyDescent="0.35">
      <c r="A638" s="2">
        <v>635</v>
      </c>
      <c r="B638" s="3" t="s">
        <v>2466</v>
      </c>
      <c r="C638" s="3" t="s">
        <v>2588</v>
      </c>
      <c r="D638" s="19">
        <v>10</v>
      </c>
      <c r="E638" s="3" t="s">
        <v>2624</v>
      </c>
      <c r="F638" s="3" t="s">
        <v>2625</v>
      </c>
      <c r="G638" s="3" t="s">
        <v>2626</v>
      </c>
      <c r="H638" s="3" t="s">
        <v>2626</v>
      </c>
      <c r="I638" s="3" t="s">
        <v>2627</v>
      </c>
      <c r="J638" s="3" t="s">
        <v>109</v>
      </c>
      <c r="K638" s="3" t="s">
        <v>2593</v>
      </c>
      <c r="L638" s="3" t="s">
        <v>349</v>
      </c>
      <c r="M638" s="3" t="s">
        <v>2628</v>
      </c>
      <c r="N638" s="3" t="s">
        <v>2594</v>
      </c>
      <c r="P638" s="2">
        <v>0</v>
      </c>
      <c r="Q638" s="2">
        <v>0</v>
      </c>
      <c r="R638" s="2">
        <v>0</v>
      </c>
      <c r="S638" s="2">
        <v>0</v>
      </c>
      <c r="T638" s="2">
        <v>0</v>
      </c>
      <c r="U638" s="3" t="s">
        <v>42</v>
      </c>
      <c r="V638" s="2">
        <v>1</v>
      </c>
      <c r="W638" s="3" t="s">
        <v>2600</v>
      </c>
      <c r="X638" s="2">
        <v>0</v>
      </c>
      <c r="Y638" s="3" t="s">
        <v>1381</v>
      </c>
      <c r="AA638" s="3" t="s">
        <v>75</v>
      </c>
    </row>
    <row r="639" spans="1:27" ht="58" x14ac:dyDescent="0.35">
      <c r="A639" s="2">
        <v>636</v>
      </c>
      <c r="B639" s="3" t="s">
        <v>2466</v>
      </c>
      <c r="C639" s="3" t="s">
        <v>2588</v>
      </c>
      <c r="D639" s="19">
        <v>10</v>
      </c>
      <c r="E639" s="3" t="s">
        <v>2629</v>
      </c>
      <c r="F639" s="3" t="s">
        <v>2630</v>
      </c>
      <c r="G639" s="3" t="s">
        <v>2631</v>
      </c>
      <c r="H639" s="3" t="s">
        <v>2632</v>
      </c>
      <c r="I639" s="3" t="s">
        <v>2633</v>
      </c>
      <c r="J639" s="3" t="s">
        <v>179</v>
      </c>
      <c r="K639" s="3" t="s">
        <v>2634</v>
      </c>
      <c r="L639" s="3" t="s">
        <v>1862</v>
      </c>
      <c r="M639" s="3" t="s">
        <v>2635</v>
      </c>
      <c r="N639" s="3" t="s">
        <v>2636</v>
      </c>
      <c r="P639" s="2">
        <v>0</v>
      </c>
      <c r="Q639" s="2">
        <v>0</v>
      </c>
      <c r="R639" s="2">
        <v>0</v>
      </c>
      <c r="S639" s="2">
        <v>0</v>
      </c>
      <c r="T639" s="2">
        <v>0</v>
      </c>
      <c r="U639" s="3" t="s">
        <v>42</v>
      </c>
      <c r="V639" s="2">
        <v>1</v>
      </c>
      <c r="W639" s="3" t="s">
        <v>2600</v>
      </c>
      <c r="X639" s="2">
        <v>0</v>
      </c>
      <c r="Y639" s="3" t="s">
        <v>1381</v>
      </c>
      <c r="AA639" s="3" t="s">
        <v>75</v>
      </c>
    </row>
    <row r="640" spans="1:27" ht="145" x14ac:dyDescent="0.35">
      <c r="A640" s="2">
        <v>637</v>
      </c>
      <c r="B640" s="3" t="s">
        <v>2466</v>
      </c>
      <c r="C640" s="3" t="s">
        <v>2588</v>
      </c>
      <c r="D640" s="19">
        <v>10</v>
      </c>
      <c r="E640" s="3" t="s">
        <v>2629</v>
      </c>
      <c r="F640" s="3" t="s">
        <v>2637</v>
      </c>
      <c r="G640" s="3" t="s">
        <v>2638</v>
      </c>
      <c r="H640" s="3" t="s">
        <v>2638</v>
      </c>
      <c r="I640" s="3" t="s">
        <v>2639</v>
      </c>
      <c r="J640" s="3" t="s">
        <v>109</v>
      </c>
      <c r="K640" s="3" t="s">
        <v>2634</v>
      </c>
      <c r="L640" s="3" t="s">
        <v>349</v>
      </c>
      <c r="M640" s="3" t="s">
        <v>1169</v>
      </c>
      <c r="N640" s="3" t="s">
        <v>2640</v>
      </c>
      <c r="P640" s="2">
        <v>0</v>
      </c>
      <c r="Q640" s="2">
        <v>0</v>
      </c>
      <c r="R640" s="2">
        <v>0</v>
      </c>
      <c r="S640" s="2">
        <v>0</v>
      </c>
      <c r="T640" s="2">
        <v>0</v>
      </c>
      <c r="U640" s="3" t="s">
        <v>42</v>
      </c>
      <c r="V640" s="2">
        <v>1</v>
      </c>
      <c r="W640" s="3" t="s">
        <v>2600</v>
      </c>
      <c r="X640" s="2">
        <v>0</v>
      </c>
      <c r="Y640" s="3" t="s">
        <v>1381</v>
      </c>
      <c r="AA640" s="3" t="s">
        <v>75</v>
      </c>
    </row>
    <row r="641" spans="1:27" ht="87" x14ac:dyDescent="0.35">
      <c r="A641" s="2">
        <v>638</v>
      </c>
      <c r="B641" s="3" t="s">
        <v>2466</v>
      </c>
      <c r="C641" s="3" t="s">
        <v>2588</v>
      </c>
      <c r="D641" s="19">
        <v>10</v>
      </c>
      <c r="E641" s="3" t="s">
        <v>2641</v>
      </c>
      <c r="F641" s="3" t="s">
        <v>2642</v>
      </c>
      <c r="G641" s="3" t="s">
        <v>2643</v>
      </c>
      <c r="H641" s="3" t="s">
        <v>2643</v>
      </c>
      <c r="I641" s="3" t="s">
        <v>2644</v>
      </c>
      <c r="J641" s="3" t="s">
        <v>36</v>
      </c>
      <c r="K641" s="3" t="s">
        <v>2593</v>
      </c>
      <c r="L641" s="3" t="s">
        <v>2623</v>
      </c>
      <c r="M641" s="3" t="s">
        <v>2351</v>
      </c>
      <c r="N641" s="3" t="s">
        <v>2645</v>
      </c>
      <c r="P641" s="2">
        <v>0</v>
      </c>
      <c r="Q641" s="2">
        <v>0</v>
      </c>
      <c r="R641" s="2">
        <v>0</v>
      </c>
      <c r="S641" s="2">
        <v>0</v>
      </c>
      <c r="T641" s="2">
        <v>0</v>
      </c>
      <c r="U641" s="3" t="s">
        <v>42</v>
      </c>
      <c r="V641" s="2">
        <v>1</v>
      </c>
      <c r="W641" s="3" t="s">
        <v>2646</v>
      </c>
      <c r="X641" s="2">
        <v>0</v>
      </c>
      <c r="Y641" s="3" t="s">
        <v>1381</v>
      </c>
      <c r="AA641" s="3" t="s">
        <v>75</v>
      </c>
    </row>
    <row r="642" spans="1:27" ht="58" x14ac:dyDescent="0.35">
      <c r="A642" s="2">
        <v>639</v>
      </c>
      <c r="B642" s="3" t="s">
        <v>2466</v>
      </c>
      <c r="C642" s="3" t="s">
        <v>2588</v>
      </c>
      <c r="D642" s="19">
        <v>10</v>
      </c>
      <c r="E642" s="3" t="s">
        <v>2647</v>
      </c>
      <c r="F642" s="3" t="s">
        <v>2648</v>
      </c>
      <c r="G642" s="3" t="s">
        <v>2649</v>
      </c>
      <c r="H642" s="3" t="s">
        <v>2649</v>
      </c>
      <c r="I642" s="3" t="s">
        <v>2649</v>
      </c>
      <c r="J642" s="3" t="s">
        <v>179</v>
      </c>
      <c r="K642" s="3" t="s">
        <v>2599</v>
      </c>
      <c r="L642" s="3" t="s">
        <v>349</v>
      </c>
      <c r="M642" s="3" t="s">
        <v>1169</v>
      </c>
      <c r="N642" s="3" t="s">
        <v>2650</v>
      </c>
      <c r="P642" s="2">
        <v>0</v>
      </c>
      <c r="Q642" s="2">
        <v>0</v>
      </c>
      <c r="R642" s="2">
        <v>0</v>
      </c>
      <c r="S642" s="2">
        <v>0</v>
      </c>
      <c r="T642" s="2">
        <v>0</v>
      </c>
      <c r="U642" s="3" t="s">
        <v>42</v>
      </c>
      <c r="V642" s="2">
        <v>1</v>
      </c>
      <c r="W642" s="3" t="s">
        <v>2600</v>
      </c>
      <c r="X642" s="2">
        <v>0</v>
      </c>
      <c r="Y642" s="3" t="s">
        <v>1381</v>
      </c>
      <c r="Z642" s="3" t="s">
        <v>7848</v>
      </c>
      <c r="AA642" s="3" t="s">
        <v>1086</v>
      </c>
    </row>
    <row r="643" spans="1:27" ht="116" x14ac:dyDescent="0.35">
      <c r="A643" s="2">
        <v>640</v>
      </c>
      <c r="B643" s="3" t="s">
        <v>2466</v>
      </c>
      <c r="C643" s="3" t="s">
        <v>2588</v>
      </c>
      <c r="D643" s="19">
        <v>10</v>
      </c>
      <c r="E643" s="3" t="s">
        <v>2647</v>
      </c>
      <c r="F643" s="3" t="s">
        <v>2651</v>
      </c>
      <c r="G643" s="3" t="s">
        <v>2652</v>
      </c>
      <c r="H643" s="3" t="s">
        <v>2652</v>
      </c>
      <c r="I643" s="3" t="s">
        <v>2653</v>
      </c>
      <c r="J643" s="3" t="s">
        <v>179</v>
      </c>
      <c r="K643" s="3" t="s">
        <v>2599</v>
      </c>
      <c r="L643" s="3" t="s">
        <v>349</v>
      </c>
      <c r="M643" s="3" t="s">
        <v>1169</v>
      </c>
      <c r="N643" s="3" t="s">
        <v>2594</v>
      </c>
      <c r="P643" s="2">
        <v>0</v>
      </c>
      <c r="Q643" s="2">
        <v>0</v>
      </c>
      <c r="R643" s="2">
        <v>0</v>
      </c>
      <c r="S643" s="2">
        <v>0</v>
      </c>
      <c r="T643" s="2">
        <v>0</v>
      </c>
      <c r="U643" s="3" t="s">
        <v>42</v>
      </c>
      <c r="V643" s="2">
        <v>1</v>
      </c>
      <c r="W643" s="3" t="s">
        <v>2600</v>
      </c>
      <c r="X643" s="2">
        <v>0</v>
      </c>
      <c r="Y643" s="3" t="s">
        <v>1381</v>
      </c>
      <c r="AA643" s="3" t="s">
        <v>75</v>
      </c>
    </row>
    <row r="644" spans="1:27" ht="72.5" x14ac:dyDescent="0.35">
      <c r="A644" s="2">
        <v>641</v>
      </c>
      <c r="B644" s="3" t="s">
        <v>2466</v>
      </c>
      <c r="C644" s="3" t="s">
        <v>2588</v>
      </c>
      <c r="D644" s="19">
        <v>10</v>
      </c>
      <c r="E644" s="3" t="s">
        <v>2647</v>
      </c>
      <c r="F644" s="3" t="s">
        <v>2654</v>
      </c>
      <c r="G644" s="3" t="s">
        <v>2655</v>
      </c>
      <c r="H644" s="3" t="s">
        <v>2655</v>
      </c>
      <c r="I644" s="3" t="s">
        <v>2656</v>
      </c>
      <c r="J644" s="3" t="s">
        <v>109</v>
      </c>
      <c r="K644" s="3" t="s">
        <v>2599</v>
      </c>
      <c r="L644" s="3" t="s">
        <v>349</v>
      </c>
      <c r="M644" s="3" t="s">
        <v>1169</v>
      </c>
      <c r="N644" s="3" t="s">
        <v>2594</v>
      </c>
      <c r="P644" s="2">
        <v>0</v>
      </c>
      <c r="Q644" s="2">
        <v>0</v>
      </c>
      <c r="R644" s="2">
        <v>0</v>
      </c>
      <c r="S644" s="2">
        <v>0</v>
      </c>
      <c r="T644" s="2">
        <v>0</v>
      </c>
      <c r="U644" s="3" t="s">
        <v>42</v>
      </c>
      <c r="V644" s="2">
        <v>1</v>
      </c>
      <c r="W644" s="3" t="s">
        <v>2600</v>
      </c>
      <c r="X644" s="2">
        <v>0</v>
      </c>
      <c r="Y644" s="3" t="s">
        <v>1381</v>
      </c>
      <c r="AA644" s="3" t="s">
        <v>75</v>
      </c>
    </row>
    <row r="645" spans="1:27" ht="58" x14ac:dyDescent="0.35">
      <c r="A645" s="2">
        <v>642</v>
      </c>
      <c r="B645" s="3" t="s">
        <v>2466</v>
      </c>
      <c r="C645" s="3" t="s">
        <v>2588</v>
      </c>
      <c r="D645" s="19">
        <v>10</v>
      </c>
      <c r="E645" s="3" t="s">
        <v>2589</v>
      </c>
      <c r="F645" s="3" t="s">
        <v>2657</v>
      </c>
      <c r="G645" s="3" t="s">
        <v>2658</v>
      </c>
      <c r="H645" s="3" t="s">
        <v>2658</v>
      </c>
      <c r="I645" s="3" t="s">
        <v>2659</v>
      </c>
      <c r="J645" s="3" t="s">
        <v>109</v>
      </c>
      <c r="K645" s="3" t="s">
        <v>2593</v>
      </c>
      <c r="L645" s="3" t="s">
        <v>874</v>
      </c>
      <c r="M645" s="3" t="s">
        <v>2628</v>
      </c>
      <c r="N645" s="3" t="s">
        <v>2660</v>
      </c>
      <c r="P645" s="2">
        <v>0</v>
      </c>
      <c r="Q645" s="2">
        <v>0</v>
      </c>
      <c r="R645" s="2">
        <v>0</v>
      </c>
      <c r="S645" s="2">
        <v>0</v>
      </c>
      <c r="T645" s="2">
        <v>0</v>
      </c>
      <c r="U645" s="3" t="s">
        <v>42</v>
      </c>
      <c r="V645" s="2">
        <v>1</v>
      </c>
      <c r="W645" s="3" t="s">
        <v>2600</v>
      </c>
      <c r="X645" s="2">
        <v>0</v>
      </c>
      <c r="Y645" s="3" t="s">
        <v>1381</v>
      </c>
      <c r="Z645" s="3" t="s">
        <v>7848</v>
      </c>
      <c r="AA645" s="3" t="s">
        <v>75</v>
      </c>
    </row>
    <row r="646" spans="1:27" ht="174" x14ac:dyDescent="0.35">
      <c r="A646" s="2">
        <v>643</v>
      </c>
      <c r="B646" s="3" t="s">
        <v>2466</v>
      </c>
      <c r="C646" s="3" t="s">
        <v>2661</v>
      </c>
      <c r="D646" s="19">
        <v>5</v>
      </c>
      <c r="E646" s="3" t="s">
        <v>2662</v>
      </c>
      <c r="F646" s="3" t="s">
        <v>2663</v>
      </c>
      <c r="G646" s="3" t="s">
        <v>2664</v>
      </c>
      <c r="H646" s="3" t="s">
        <v>2664</v>
      </c>
      <c r="I646" s="3" t="s">
        <v>2665</v>
      </c>
      <c r="J646" s="3" t="s">
        <v>36</v>
      </c>
      <c r="K646" s="3" t="s">
        <v>2666</v>
      </c>
      <c r="L646" s="3" t="s">
        <v>50</v>
      </c>
      <c r="M646" s="3" t="s">
        <v>51</v>
      </c>
      <c r="N646" s="3" t="s">
        <v>228</v>
      </c>
      <c r="P646" s="2">
        <v>0</v>
      </c>
      <c r="Q646" s="2">
        <v>0</v>
      </c>
      <c r="R646" s="2">
        <v>1</v>
      </c>
      <c r="S646" s="2">
        <v>0</v>
      </c>
      <c r="T646" s="2">
        <v>0</v>
      </c>
      <c r="U646" s="3" t="s">
        <v>42</v>
      </c>
      <c r="V646" s="2">
        <v>0</v>
      </c>
      <c r="W646" s="3" t="s">
        <v>42</v>
      </c>
      <c r="X646" s="2">
        <v>0</v>
      </c>
      <c r="Y646" s="3" t="s">
        <v>876</v>
      </c>
      <c r="Z646" s="3" t="s">
        <v>7848</v>
      </c>
      <c r="AA646" s="3" t="s">
        <v>1086</v>
      </c>
    </row>
    <row r="647" spans="1:27" ht="174" x14ac:dyDescent="0.35">
      <c r="A647" s="2">
        <v>644</v>
      </c>
      <c r="B647" s="3" t="s">
        <v>2466</v>
      </c>
      <c r="C647" s="3" t="s">
        <v>2661</v>
      </c>
      <c r="D647" s="19">
        <v>5</v>
      </c>
      <c r="E647" s="3" t="s">
        <v>2667</v>
      </c>
      <c r="F647" s="3" t="s">
        <v>2668</v>
      </c>
      <c r="G647" s="3" t="s">
        <v>36</v>
      </c>
      <c r="H647" s="3" t="s">
        <v>2669</v>
      </c>
      <c r="I647" s="3" t="s">
        <v>2670</v>
      </c>
      <c r="J647" s="3" t="s">
        <v>36</v>
      </c>
      <c r="K647" s="3" t="s">
        <v>2666</v>
      </c>
      <c r="L647" s="3" t="s">
        <v>50</v>
      </c>
      <c r="M647" s="3" t="s">
        <v>51</v>
      </c>
      <c r="N647" s="3" t="s">
        <v>228</v>
      </c>
      <c r="P647" s="2">
        <v>0</v>
      </c>
      <c r="Q647" s="2">
        <v>0</v>
      </c>
      <c r="R647" s="2">
        <v>1</v>
      </c>
      <c r="S647" s="2">
        <v>0</v>
      </c>
      <c r="T647" s="2">
        <v>0</v>
      </c>
      <c r="U647" s="3" t="s">
        <v>42</v>
      </c>
      <c r="V647" s="2">
        <v>0</v>
      </c>
      <c r="W647" s="3" t="s">
        <v>42</v>
      </c>
      <c r="X647" s="2">
        <v>0</v>
      </c>
      <c r="Y647" s="3" t="s">
        <v>876</v>
      </c>
      <c r="Z647" s="3" t="s">
        <v>7848</v>
      </c>
      <c r="AA647" s="3" t="s">
        <v>2671</v>
      </c>
    </row>
    <row r="648" spans="1:27" ht="174" x14ac:dyDescent="0.35">
      <c r="A648" s="2">
        <v>645</v>
      </c>
      <c r="B648" s="3" t="s">
        <v>2466</v>
      </c>
      <c r="C648" s="3" t="s">
        <v>2661</v>
      </c>
      <c r="D648" s="19">
        <v>5</v>
      </c>
      <c r="E648" s="3" t="s">
        <v>2672</v>
      </c>
      <c r="F648" s="3" t="s">
        <v>2673</v>
      </c>
      <c r="G648" s="3" t="s">
        <v>797</v>
      </c>
      <c r="H648" s="3" t="s">
        <v>2674</v>
      </c>
      <c r="I648" s="3" t="s">
        <v>2675</v>
      </c>
      <c r="J648" s="3" t="s">
        <v>109</v>
      </c>
      <c r="K648" s="3" t="s">
        <v>2666</v>
      </c>
      <c r="L648" s="3" t="s">
        <v>50</v>
      </c>
      <c r="M648" s="3" t="s">
        <v>51</v>
      </c>
      <c r="N648" s="3" t="s">
        <v>228</v>
      </c>
      <c r="P648" s="2">
        <v>0</v>
      </c>
      <c r="Q648" s="2">
        <v>0</v>
      </c>
      <c r="R648" s="2">
        <v>1</v>
      </c>
      <c r="S648" s="2">
        <v>0</v>
      </c>
      <c r="T648" s="2">
        <v>0</v>
      </c>
      <c r="U648" s="3" t="s">
        <v>42</v>
      </c>
      <c r="V648" s="2">
        <v>0</v>
      </c>
      <c r="W648" s="3" t="s">
        <v>42</v>
      </c>
      <c r="X648" s="2">
        <v>0</v>
      </c>
      <c r="Y648" s="3" t="s">
        <v>876</v>
      </c>
      <c r="Z648" s="3" t="s">
        <v>7848</v>
      </c>
      <c r="AA648" s="3" t="s">
        <v>2671</v>
      </c>
    </row>
    <row r="649" spans="1:27" ht="174" x14ac:dyDescent="0.35">
      <c r="A649" s="2">
        <v>646</v>
      </c>
      <c r="B649" s="3" t="s">
        <v>2466</v>
      </c>
      <c r="C649" s="3" t="s">
        <v>2661</v>
      </c>
      <c r="D649" s="19">
        <v>5</v>
      </c>
      <c r="E649" s="3" t="s">
        <v>2676</v>
      </c>
      <c r="F649" s="3" t="s">
        <v>2677</v>
      </c>
      <c r="G649" s="3" t="s">
        <v>2678</v>
      </c>
      <c r="H649" s="3" t="s">
        <v>2679</v>
      </c>
      <c r="I649" s="3" t="s">
        <v>2680</v>
      </c>
      <c r="J649" s="3" t="s">
        <v>245</v>
      </c>
      <c r="K649" s="3" t="s">
        <v>2666</v>
      </c>
      <c r="L649" s="3" t="s">
        <v>874</v>
      </c>
      <c r="M649" s="3" t="s">
        <v>51</v>
      </c>
      <c r="N649" s="3" t="s">
        <v>228</v>
      </c>
      <c r="P649" s="2">
        <v>0</v>
      </c>
      <c r="Q649" s="2">
        <v>0</v>
      </c>
      <c r="R649" s="2">
        <v>1</v>
      </c>
      <c r="S649" s="2">
        <v>0</v>
      </c>
      <c r="T649" s="2">
        <v>0</v>
      </c>
      <c r="U649" s="3" t="s">
        <v>42</v>
      </c>
      <c r="V649" s="2">
        <v>0</v>
      </c>
      <c r="W649" s="3" t="s">
        <v>42</v>
      </c>
      <c r="X649" s="2">
        <v>0</v>
      </c>
      <c r="Y649" s="3" t="s">
        <v>876</v>
      </c>
      <c r="Z649" s="3" t="s">
        <v>7848</v>
      </c>
      <c r="AA649" s="3" t="s">
        <v>2671</v>
      </c>
    </row>
    <row r="650" spans="1:27" ht="174" x14ac:dyDescent="0.35">
      <c r="A650" s="2">
        <v>647</v>
      </c>
      <c r="B650" s="3" t="s">
        <v>2466</v>
      </c>
      <c r="C650" s="3" t="s">
        <v>2661</v>
      </c>
      <c r="D650" s="19">
        <v>5</v>
      </c>
      <c r="E650" s="3" t="s">
        <v>2681</v>
      </c>
      <c r="F650" s="3" t="s">
        <v>2682</v>
      </c>
      <c r="G650" s="3" t="s">
        <v>2678</v>
      </c>
      <c r="H650" s="3" t="s">
        <v>2683</v>
      </c>
      <c r="I650" s="3" t="s">
        <v>2684</v>
      </c>
      <c r="J650" s="3" t="s">
        <v>245</v>
      </c>
      <c r="K650" s="3" t="s">
        <v>2666</v>
      </c>
      <c r="L650" s="3" t="s">
        <v>50</v>
      </c>
      <c r="M650" s="3" t="s">
        <v>51</v>
      </c>
      <c r="N650" s="3" t="s">
        <v>2685</v>
      </c>
      <c r="P650" s="2">
        <v>0</v>
      </c>
      <c r="Q650" s="2">
        <v>0</v>
      </c>
      <c r="R650" s="2">
        <v>1</v>
      </c>
      <c r="S650" s="2">
        <v>0</v>
      </c>
      <c r="T650" s="2">
        <v>0</v>
      </c>
      <c r="U650" s="3" t="s">
        <v>42</v>
      </c>
      <c r="V650" s="2">
        <v>0</v>
      </c>
      <c r="W650" s="3" t="s">
        <v>42</v>
      </c>
      <c r="X650" s="2">
        <v>0</v>
      </c>
      <c r="Y650" s="3" t="s">
        <v>876</v>
      </c>
      <c r="Z650" s="3" t="s">
        <v>7848</v>
      </c>
      <c r="AA650" s="3" t="s">
        <v>52</v>
      </c>
    </row>
    <row r="651" spans="1:27" ht="130.5" x14ac:dyDescent="0.35">
      <c r="A651" s="2">
        <v>648</v>
      </c>
      <c r="B651" s="3" t="s">
        <v>2466</v>
      </c>
      <c r="C651" s="3" t="s">
        <v>2686</v>
      </c>
      <c r="D651" s="19">
        <v>17</v>
      </c>
      <c r="E651" s="3" t="s">
        <v>2687</v>
      </c>
      <c r="F651" s="3" t="s">
        <v>2688</v>
      </c>
      <c r="G651" s="3" t="s">
        <v>2689</v>
      </c>
      <c r="H651" s="3" t="s">
        <v>2690</v>
      </c>
      <c r="I651" s="3" t="s">
        <v>2691</v>
      </c>
      <c r="J651" s="3" t="s">
        <v>109</v>
      </c>
      <c r="K651" s="3" t="s">
        <v>2692</v>
      </c>
      <c r="L651" s="3" t="s">
        <v>50</v>
      </c>
      <c r="M651" s="3" t="s">
        <v>2628</v>
      </c>
      <c r="N651" s="3" t="s">
        <v>446</v>
      </c>
      <c r="P651" s="2">
        <v>0</v>
      </c>
      <c r="Q651" s="2">
        <v>0</v>
      </c>
      <c r="R651" s="2">
        <v>1</v>
      </c>
      <c r="S651" s="2">
        <v>0</v>
      </c>
      <c r="T651" s="2">
        <v>0</v>
      </c>
      <c r="U651" s="3" t="s">
        <v>42</v>
      </c>
      <c r="V651" s="2">
        <v>0</v>
      </c>
      <c r="W651" s="3" t="s">
        <v>42</v>
      </c>
      <c r="X651" s="2">
        <v>0</v>
      </c>
      <c r="Y651" s="3" t="s">
        <v>809</v>
      </c>
      <c r="Z651" s="3" t="s">
        <v>7848</v>
      </c>
      <c r="AA651" s="3" t="s">
        <v>75</v>
      </c>
    </row>
    <row r="652" spans="1:27" ht="174" x14ac:dyDescent="0.35">
      <c r="A652" s="2">
        <v>649</v>
      </c>
      <c r="B652" s="3" t="s">
        <v>2466</v>
      </c>
      <c r="C652" s="3" t="s">
        <v>2686</v>
      </c>
      <c r="D652" s="19">
        <v>17</v>
      </c>
      <c r="E652" s="3" t="s">
        <v>2693</v>
      </c>
      <c r="F652" s="3" t="s">
        <v>2694</v>
      </c>
      <c r="G652" s="3" t="s">
        <v>431</v>
      </c>
      <c r="H652" s="3" t="s">
        <v>2695</v>
      </c>
      <c r="I652" s="3" t="s">
        <v>2696</v>
      </c>
      <c r="J652" s="3" t="s">
        <v>109</v>
      </c>
      <c r="K652" s="3" t="s">
        <v>2697</v>
      </c>
      <c r="L652" s="3" t="s">
        <v>874</v>
      </c>
      <c r="M652" s="3" t="s">
        <v>934</v>
      </c>
      <c r="N652" s="3" t="s">
        <v>228</v>
      </c>
      <c r="P652" s="2">
        <v>0</v>
      </c>
      <c r="Q652" s="2">
        <v>0</v>
      </c>
      <c r="R652" s="2">
        <v>0</v>
      </c>
      <c r="S652" s="2">
        <v>1</v>
      </c>
      <c r="T652" s="2">
        <v>0</v>
      </c>
      <c r="U652" s="3" t="s">
        <v>42</v>
      </c>
      <c r="V652" s="2">
        <v>0</v>
      </c>
      <c r="W652" s="3" t="s">
        <v>42</v>
      </c>
      <c r="X652" s="2">
        <v>0</v>
      </c>
      <c r="Y652" s="3" t="s">
        <v>809</v>
      </c>
      <c r="AA652" s="3" t="s">
        <v>75</v>
      </c>
    </row>
    <row r="653" spans="1:27" ht="174" x14ac:dyDescent="0.35">
      <c r="A653" s="2">
        <v>650</v>
      </c>
      <c r="B653" s="3" t="s">
        <v>2466</v>
      </c>
      <c r="C653" s="3" t="s">
        <v>2686</v>
      </c>
      <c r="D653" s="19">
        <v>17</v>
      </c>
      <c r="E653" s="3" t="s">
        <v>2698</v>
      </c>
      <c r="F653" s="3" t="s">
        <v>2699</v>
      </c>
      <c r="G653" s="3" t="s">
        <v>431</v>
      </c>
      <c r="H653" s="3" t="s">
        <v>2700</v>
      </c>
      <c r="I653" s="3" t="s">
        <v>2701</v>
      </c>
      <c r="J653" s="3" t="s">
        <v>109</v>
      </c>
      <c r="K653" s="3" t="s">
        <v>2702</v>
      </c>
      <c r="L653" s="3" t="s">
        <v>50</v>
      </c>
      <c r="M653" s="3" t="s">
        <v>2628</v>
      </c>
      <c r="N653" s="3" t="s">
        <v>228</v>
      </c>
      <c r="P653" s="2">
        <v>0</v>
      </c>
      <c r="Q653" s="2">
        <v>0</v>
      </c>
      <c r="R653" s="2">
        <v>1</v>
      </c>
      <c r="S653" s="2">
        <v>0</v>
      </c>
      <c r="T653" s="2">
        <v>0</v>
      </c>
      <c r="U653" s="3" t="s">
        <v>42</v>
      </c>
      <c r="V653" s="2">
        <v>0</v>
      </c>
      <c r="W653" s="3" t="s">
        <v>42</v>
      </c>
      <c r="X653" s="2">
        <v>0</v>
      </c>
      <c r="Y653" s="3" t="s">
        <v>809</v>
      </c>
      <c r="Z653" s="3" t="s">
        <v>7848</v>
      </c>
      <c r="AA653" s="3" t="s">
        <v>75</v>
      </c>
    </row>
    <row r="654" spans="1:27" ht="116" x14ac:dyDescent="0.35">
      <c r="A654" s="2">
        <v>651</v>
      </c>
      <c r="B654" s="3" t="s">
        <v>2466</v>
      </c>
      <c r="C654" s="3" t="s">
        <v>2686</v>
      </c>
      <c r="D654" s="19">
        <v>17</v>
      </c>
      <c r="E654" s="3" t="s">
        <v>2703</v>
      </c>
      <c r="F654" s="3" t="s">
        <v>2704</v>
      </c>
      <c r="G654" s="3" t="s">
        <v>466</v>
      </c>
      <c r="H654" s="3" t="s">
        <v>2705</v>
      </c>
      <c r="I654" s="3" t="s">
        <v>2706</v>
      </c>
      <c r="J654" s="3" t="s">
        <v>109</v>
      </c>
      <c r="K654" s="3" t="s">
        <v>2707</v>
      </c>
      <c r="L654" s="3" t="s">
        <v>50</v>
      </c>
      <c r="M654" s="3" t="s">
        <v>225</v>
      </c>
      <c r="N654" s="3" t="s">
        <v>460</v>
      </c>
      <c r="P654" s="2">
        <v>0</v>
      </c>
      <c r="Q654" s="2">
        <v>0</v>
      </c>
      <c r="R654" s="2">
        <v>0</v>
      </c>
      <c r="S654" s="2">
        <v>0</v>
      </c>
      <c r="T654" s="2">
        <v>0</v>
      </c>
      <c r="U654" s="3" t="s">
        <v>42</v>
      </c>
      <c r="V654" s="2">
        <v>1</v>
      </c>
      <c r="W654" s="3" t="s">
        <v>2708</v>
      </c>
      <c r="X654" s="2">
        <v>0</v>
      </c>
      <c r="Y654" s="3" t="s">
        <v>809</v>
      </c>
      <c r="AA654" s="3" t="s">
        <v>75</v>
      </c>
    </row>
    <row r="655" spans="1:27" ht="174" x14ac:dyDescent="0.35">
      <c r="A655" s="2">
        <v>652</v>
      </c>
      <c r="B655" s="3" t="s">
        <v>2466</v>
      </c>
      <c r="C655" s="3" t="s">
        <v>2686</v>
      </c>
      <c r="D655" s="19">
        <v>17</v>
      </c>
      <c r="E655" s="3" t="s">
        <v>2709</v>
      </c>
      <c r="F655" s="3" t="s">
        <v>2710</v>
      </c>
      <c r="G655" s="3" t="s">
        <v>466</v>
      </c>
      <c r="H655" s="3" t="s">
        <v>2711</v>
      </c>
      <c r="I655" s="3" t="s">
        <v>2712</v>
      </c>
      <c r="J655" s="3" t="s">
        <v>109</v>
      </c>
      <c r="K655" s="3" t="s">
        <v>2713</v>
      </c>
      <c r="L655" s="3" t="s">
        <v>50</v>
      </c>
      <c r="M655" s="3" t="s">
        <v>225</v>
      </c>
      <c r="N655" s="3" t="s">
        <v>228</v>
      </c>
      <c r="P655" s="2">
        <v>0</v>
      </c>
      <c r="Q655" s="2">
        <v>0</v>
      </c>
      <c r="R655" s="2">
        <v>0</v>
      </c>
      <c r="S655" s="2">
        <v>0</v>
      </c>
      <c r="T655" s="2">
        <v>0</v>
      </c>
      <c r="U655" s="3" t="s">
        <v>42</v>
      </c>
      <c r="V655" s="2">
        <v>1</v>
      </c>
      <c r="W655" s="3" t="s">
        <v>2708</v>
      </c>
      <c r="X655" s="2">
        <v>0</v>
      </c>
      <c r="Y655" s="3" t="s">
        <v>809</v>
      </c>
      <c r="AA655" s="3" t="s">
        <v>75</v>
      </c>
    </row>
    <row r="656" spans="1:27" ht="174" x14ac:dyDescent="0.35">
      <c r="A656" s="2">
        <v>653</v>
      </c>
      <c r="B656" s="3" t="s">
        <v>2466</v>
      </c>
      <c r="C656" s="3" t="s">
        <v>2686</v>
      </c>
      <c r="D656" s="19">
        <v>17</v>
      </c>
      <c r="E656" s="3" t="s">
        <v>2714</v>
      </c>
      <c r="F656" s="3" t="s">
        <v>2715</v>
      </c>
      <c r="G656" s="3" t="s">
        <v>617</v>
      </c>
      <c r="H656" s="3" t="s">
        <v>2716</v>
      </c>
      <c r="I656" s="3" t="s">
        <v>2717</v>
      </c>
      <c r="J656" s="3" t="s">
        <v>179</v>
      </c>
      <c r="K656" s="3" t="s">
        <v>2697</v>
      </c>
      <c r="L656" s="3" t="s">
        <v>50</v>
      </c>
      <c r="M656" s="3" t="s">
        <v>225</v>
      </c>
      <c r="N656" s="3" t="s">
        <v>228</v>
      </c>
      <c r="P656" s="2">
        <v>0</v>
      </c>
      <c r="Q656" s="2">
        <v>0</v>
      </c>
      <c r="R656" s="2">
        <v>0</v>
      </c>
      <c r="S656" s="2">
        <v>0</v>
      </c>
      <c r="T656" s="2">
        <v>0</v>
      </c>
      <c r="U656" s="3" t="s">
        <v>42</v>
      </c>
      <c r="V656" s="2">
        <v>1</v>
      </c>
      <c r="W656" s="3" t="s">
        <v>2708</v>
      </c>
      <c r="X656" s="2">
        <v>0</v>
      </c>
      <c r="Y656" s="3" t="s">
        <v>809</v>
      </c>
      <c r="AA656" s="3" t="s">
        <v>75</v>
      </c>
    </row>
    <row r="657" spans="1:27" ht="174" x14ac:dyDescent="0.35">
      <c r="A657" s="2">
        <v>654</v>
      </c>
      <c r="B657" s="3" t="s">
        <v>2466</v>
      </c>
      <c r="C657" s="3" t="s">
        <v>2686</v>
      </c>
      <c r="D657" s="19">
        <v>17</v>
      </c>
      <c r="E657" s="3" t="s">
        <v>2718</v>
      </c>
      <c r="F657" s="3" t="s">
        <v>2719</v>
      </c>
      <c r="G657" s="3" t="s">
        <v>431</v>
      </c>
      <c r="H657" s="3" t="s">
        <v>2720</v>
      </c>
      <c r="I657" s="3" t="s">
        <v>2721</v>
      </c>
      <c r="J657" s="3" t="s">
        <v>109</v>
      </c>
      <c r="K657" s="3" t="s">
        <v>2697</v>
      </c>
      <c r="L657" s="3" t="s">
        <v>50</v>
      </c>
      <c r="M657" s="3" t="s">
        <v>2628</v>
      </c>
      <c r="N657" s="3" t="s">
        <v>228</v>
      </c>
      <c r="P657" s="2">
        <v>0</v>
      </c>
      <c r="Q657" s="2">
        <v>0</v>
      </c>
      <c r="R657" s="2">
        <v>1</v>
      </c>
      <c r="S657" s="2">
        <v>0</v>
      </c>
      <c r="T657" s="2">
        <v>0</v>
      </c>
      <c r="U657" s="3" t="s">
        <v>42</v>
      </c>
      <c r="V657" s="2">
        <v>0</v>
      </c>
      <c r="W657" s="3" t="s">
        <v>42</v>
      </c>
      <c r="X657" s="2">
        <v>0</v>
      </c>
      <c r="Y657" s="3" t="s">
        <v>809</v>
      </c>
      <c r="AA657" s="3" t="s">
        <v>75</v>
      </c>
    </row>
    <row r="658" spans="1:27" ht="174" x14ac:dyDescent="0.35">
      <c r="A658" s="2">
        <v>655</v>
      </c>
      <c r="B658" s="3" t="s">
        <v>2466</v>
      </c>
      <c r="C658" s="3" t="s">
        <v>2686</v>
      </c>
      <c r="D658" s="19">
        <v>17</v>
      </c>
      <c r="E658" s="3" t="s">
        <v>2722</v>
      </c>
      <c r="F658" s="3" t="s">
        <v>2723</v>
      </c>
      <c r="G658" s="3" t="s">
        <v>2724</v>
      </c>
      <c r="H658" s="3" t="s">
        <v>2725</v>
      </c>
      <c r="I658" s="3" t="s">
        <v>2726</v>
      </c>
      <c r="J658" s="3" t="s">
        <v>179</v>
      </c>
      <c r="K658" s="3" t="s">
        <v>2727</v>
      </c>
      <c r="L658" s="3" t="s">
        <v>50</v>
      </c>
      <c r="M658" s="3" t="s">
        <v>51</v>
      </c>
      <c r="N658" s="3" t="s">
        <v>228</v>
      </c>
      <c r="P658" s="2">
        <v>0</v>
      </c>
      <c r="Q658" s="2">
        <v>0</v>
      </c>
      <c r="R658" s="2">
        <v>0</v>
      </c>
      <c r="S658" s="2">
        <v>0</v>
      </c>
      <c r="T658" s="2">
        <v>0</v>
      </c>
      <c r="U658" s="3" t="s">
        <v>42</v>
      </c>
      <c r="V658" s="2">
        <v>1</v>
      </c>
      <c r="W658" s="3" t="s">
        <v>2728</v>
      </c>
      <c r="X658" s="2">
        <v>0</v>
      </c>
      <c r="Y658" s="3" t="s">
        <v>809</v>
      </c>
      <c r="Z658" s="3" t="s">
        <v>7848</v>
      </c>
      <c r="AA658" s="3" t="s">
        <v>75</v>
      </c>
    </row>
    <row r="659" spans="1:27" ht="145" x14ac:dyDescent="0.35">
      <c r="A659" s="2">
        <v>656</v>
      </c>
      <c r="B659" s="3" t="s">
        <v>2466</v>
      </c>
      <c r="C659" s="3" t="s">
        <v>2686</v>
      </c>
      <c r="D659" s="19">
        <v>17</v>
      </c>
      <c r="E659" s="3" t="s">
        <v>1664</v>
      </c>
      <c r="F659" s="3" t="s">
        <v>2729</v>
      </c>
      <c r="G659" s="3" t="s">
        <v>617</v>
      </c>
      <c r="H659" s="3" t="s">
        <v>2730</v>
      </c>
      <c r="I659" s="3" t="s">
        <v>2731</v>
      </c>
      <c r="J659" s="3" t="s">
        <v>179</v>
      </c>
      <c r="K659" s="3" t="s">
        <v>2702</v>
      </c>
      <c r="L659" s="3" t="s">
        <v>2732</v>
      </c>
      <c r="M659" s="3" t="s">
        <v>2733</v>
      </c>
      <c r="N659" s="3" t="s">
        <v>460</v>
      </c>
      <c r="P659" s="2">
        <v>0</v>
      </c>
      <c r="Q659" s="2">
        <v>0</v>
      </c>
      <c r="R659" s="2">
        <v>0</v>
      </c>
      <c r="S659" s="2">
        <v>1</v>
      </c>
      <c r="T659" s="2">
        <v>0</v>
      </c>
      <c r="U659" s="3" t="s">
        <v>42</v>
      </c>
      <c r="V659" s="2">
        <v>0</v>
      </c>
      <c r="W659" s="3" t="s">
        <v>42</v>
      </c>
      <c r="X659" s="2">
        <v>0</v>
      </c>
      <c r="Y659" s="3" t="s">
        <v>809</v>
      </c>
      <c r="AA659" s="3" t="s">
        <v>75</v>
      </c>
    </row>
    <row r="660" spans="1:27" ht="174" x14ac:dyDescent="0.35">
      <c r="A660" s="2">
        <v>657</v>
      </c>
      <c r="B660" s="3" t="s">
        <v>2466</v>
      </c>
      <c r="C660" s="3" t="s">
        <v>2686</v>
      </c>
      <c r="D660" s="19">
        <v>17</v>
      </c>
      <c r="E660" s="3" t="s">
        <v>2734</v>
      </c>
      <c r="F660" s="3" t="s">
        <v>2735</v>
      </c>
      <c r="G660" s="3" t="s">
        <v>36</v>
      </c>
      <c r="H660" s="3" t="s">
        <v>2736</v>
      </c>
      <c r="I660" s="3" t="s">
        <v>2737</v>
      </c>
      <c r="J660" s="3" t="s">
        <v>36</v>
      </c>
      <c r="K660" s="3" t="s">
        <v>2702</v>
      </c>
      <c r="L660" s="3" t="s">
        <v>933</v>
      </c>
      <c r="M660" s="3" t="s">
        <v>271</v>
      </c>
      <c r="N660" s="3" t="s">
        <v>228</v>
      </c>
      <c r="P660" s="2">
        <v>0</v>
      </c>
      <c r="Q660" s="2">
        <v>0</v>
      </c>
      <c r="R660" s="2">
        <v>1</v>
      </c>
      <c r="S660" s="2">
        <v>0</v>
      </c>
      <c r="T660" s="2">
        <v>0</v>
      </c>
      <c r="U660" s="3" t="s">
        <v>42</v>
      </c>
      <c r="V660" s="2">
        <v>0</v>
      </c>
      <c r="W660" s="3" t="s">
        <v>42</v>
      </c>
      <c r="X660" s="2">
        <v>0</v>
      </c>
      <c r="Y660" s="3" t="s">
        <v>809</v>
      </c>
      <c r="AA660" s="3" t="s">
        <v>75</v>
      </c>
    </row>
    <row r="661" spans="1:27" ht="58" x14ac:dyDescent="0.35">
      <c r="A661" s="2">
        <v>658</v>
      </c>
      <c r="B661" s="3" t="s">
        <v>2466</v>
      </c>
      <c r="C661" s="3" t="s">
        <v>2686</v>
      </c>
      <c r="D661" s="19">
        <v>17</v>
      </c>
      <c r="E661" s="3" t="s">
        <v>2687</v>
      </c>
      <c r="F661" s="3" t="s">
        <v>2738</v>
      </c>
      <c r="G661" s="3" t="s">
        <v>431</v>
      </c>
      <c r="H661" s="3" t="s">
        <v>2739</v>
      </c>
      <c r="I661" s="3" t="s">
        <v>2740</v>
      </c>
      <c r="J661" s="3" t="s">
        <v>109</v>
      </c>
      <c r="K661" s="3" t="s">
        <v>2692</v>
      </c>
      <c r="L661" s="3" t="s">
        <v>50</v>
      </c>
      <c r="M661" s="3" t="s">
        <v>1017</v>
      </c>
      <c r="N661" s="3" t="s">
        <v>446</v>
      </c>
      <c r="P661" s="2">
        <v>0</v>
      </c>
      <c r="Q661" s="2">
        <v>0</v>
      </c>
      <c r="R661" s="2">
        <v>1</v>
      </c>
      <c r="S661" s="2">
        <v>0</v>
      </c>
      <c r="T661" s="2">
        <v>0</v>
      </c>
      <c r="U661" s="3" t="s">
        <v>42</v>
      </c>
      <c r="V661" s="2">
        <v>0</v>
      </c>
      <c r="W661" s="3" t="s">
        <v>42</v>
      </c>
      <c r="X661" s="2">
        <v>0</v>
      </c>
      <c r="Y661" s="3" t="s">
        <v>809</v>
      </c>
      <c r="Z661" s="3" t="s">
        <v>7848</v>
      </c>
      <c r="AA661" s="3" t="s">
        <v>75</v>
      </c>
    </row>
    <row r="662" spans="1:27" ht="203" x14ac:dyDescent="0.35">
      <c r="A662" s="2">
        <v>659</v>
      </c>
      <c r="B662" s="3" t="s">
        <v>2466</v>
      </c>
      <c r="C662" s="3" t="s">
        <v>2741</v>
      </c>
      <c r="D662" s="19">
        <v>4</v>
      </c>
      <c r="E662" s="3" t="s">
        <v>1738</v>
      </c>
      <c r="F662" s="3" t="s">
        <v>2742</v>
      </c>
      <c r="G662" s="3" t="s">
        <v>2743</v>
      </c>
      <c r="H662" s="3" t="s">
        <v>2744</v>
      </c>
      <c r="I662" s="3" t="s">
        <v>2745</v>
      </c>
      <c r="J662" s="3" t="s">
        <v>36</v>
      </c>
      <c r="K662" s="3" t="s">
        <v>2746</v>
      </c>
      <c r="L662" s="3" t="s">
        <v>50</v>
      </c>
      <c r="M662" s="3" t="s">
        <v>51</v>
      </c>
      <c r="N662" s="3" t="s">
        <v>660</v>
      </c>
      <c r="P662" s="2">
        <v>0</v>
      </c>
      <c r="Q662" s="2">
        <v>0</v>
      </c>
      <c r="R662" s="2">
        <v>1</v>
      </c>
      <c r="S662" s="2">
        <v>0</v>
      </c>
      <c r="T662" s="2">
        <v>0</v>
      </c>
      <c r="U662" s="3" t="s">
        <v>42</v>
      </c>
      <c r="V662" s="2">
        <v>0</v>
      </c>
      <c r="W662" s="3" t="s">
        <v>42</v>
      </c>
      <c r="X662" s="2">
        <v>0</v>
      </c>
      <c r="Y662" s="3" t="s">
        <v>43</v>
      </c>
      <c r="AA662" s="3" t="s">
        <v>75</v>
      </c>
    </row>
    <row r="663" spans="1:27" ht="348" x14ac:dyDescent="0.35">
      <c r="A663" s="2">
        <v>660</v>
      </c>
      <c r="B663" s="3" t="s">
        <v>2466</v>
      </c>
      <c r="C663" s="3" t="s">
        <v>2741</v>
      </c>
      <c r="D663" s="19">
        <v>4</v>
      </c>
      <c r="E663" s="3" t="s">
        <v>2747</v>
      </c>
      <c r="F663" s="3" t="s">
        <v>2748</v>
      </c>
      <c r="G663" s="3" t="s">
        <v>2749</v>
      </c>
      <c r="H663" s="3" t="s">
        <v>2749</v>
      </c>
      <c r="I663" s="3" t="s">
        <v>2750</v>
      </c>
      <c r="J663" s="3" t="s">
        <v>36</v>
      </c>
      <c r="K663" s="3" t="s">
        <v>2746</v>
      </c>
      <c r="L663" s="3" t="s">
        <v>50</v>
      </c>
      <c r="M663" s="3" t="s">
        <v>51</v>
      </c>
      <c r="N663" s="3" t="s">
        <v>246</v>
      </c>
      <c r="P663" s="2">
        <v>0</v>
      </c>
      <c r="Q663" s="2">
        <v>0</v>
      </c>
      <c r="R663" s="2">
        <v>0</v>
      </c>
      <c r="S663" s="2">
        <v>1</v>
      </c>
      <c r="T663" s="2">
        <v>0</v>
      </c>
      <c r="U663" s="3" t="s">
        <v>42</v>
      </c>
      <c r="V663" s="2">
        <v>0</v>
      </c>
      <c r="W663" s="3" t="s">
        <v>42</v>
      </c>
      <c r="X663" s="2">
        <v>0</v>
      </c>
      <c r="Y663" s="3" t="s">
        <v>43</v>
      </c>
      <c r="Z663" s="3" t="s">
        <v>7848</v>
      </c>
      <c r="AA663" s="3" t="s">
        <v>75</v>
      </c>
    </row>
    <row r="664" spans="1:27" ht="348" x14ac:dyDescent="0.35">
      <c r="A664" s="2">
        <v>661</v>
      </c>
      <c r="B664" s="3" t="s">
        <v>2466</v>
      </c>
      <c r="C664" s="3" t="s">
        <v>2741</v>
      </c>
      <c r="D664" s="19">
        <v>4</v>
      </c>
      <c r="E664" s="3" t="s">
        <v>1738</v>
      </c>
      <c r="F664" s="3" t="s">
        <v>2751</v>
      </c>
      <c r="G664" s="3" t="s">
        <v>2752</v>
      </c>
      <c r="H664" s="3" t="s">
        <v>2752</v>
      </c>
      <c r="I664" s="3" t="s">
        <v>2753</v>
      </c>
      <c r="J664" s="3" t="s">
        <v>36</v>
      </c>
      <c r="K664" s="3" t="s">
        <v>2746</v>
      </c>
      <c r="L664" s="3" t="s">
        <v>50</v>
      </c>
      <c r="M664" s="3" t="s">
        <v>2754</v>
      </c>
      <c r="N664" s="3" t="s">
        <v>246</v>
      </c>
      <c r="P664" s="2">
        <v>0</v>
      </c>
      <c r="Q664" s="2">
        <v>0</v>
      </c>
      <c r="R664" s="2">
        <v>1</v>
      </c>
      <c r="S664" s="2">
        <v>0</v>
      </c>
      <c r="T664" s="2">
        <v>0</v>
      </c>
      <c r="U664" s="3" t="s">
        <v>42</v>
      </c>
      <c r="V664" s="2">
        <v>0</v>
      </c>
      <c r="W664" s="3" t="s">
        <v>42</v>
      </c>
      <c r="X664" s="2">
        <v>0</v>
      </c>
      <c r="Y664" s="3" t="s">
        <v>43</v>
      </c>
      <c r="Z664" s="3" t="s">
        <v>7848</v>
      </c>
      <c r="AA664" s="3" t="s">
        <v>75</v>
      </c>
    </row>
    <row r="665" spans="1:27" ht="348" x14ac:dyDescent="0.35">
      <c r="A665" s="2">
        <v>662</v>
      </c>
      <c r="B665" s="3" t="s">
        <v>2466</v>
      </c>
      <c r="C665" s="3" t="s">
        <v>2741</v>
      </c>
      <c r="D665" s="19">
        <v>4</v>
      </c>
      <c r="E665" s="3" t="s">
        <v>2755</v>
      </c>
      <c r="F665" s="3" t="s">
        <v>2756</v>
      </c>
      <c r="G665" s="3" t="s">
        <v>2757</v>
      </c>
      <c r="H665" s="3" t="s">
        <v>2757</v>
      </c>
      <c r="I665" s="3" t="s">
        <v>2758</v>
      </c>
      <c r="J665" s="3" t="s">
        <v>36</v>
      </c>
      <c r="K665" s="3" t="s">
        <v>2746</v>
      </c>
      <c r="L665" s="3" t="s">
        <v>50</v>
      </c>
      <c r="M665" s="3" t="s">
        <v>51</v>
      </c>
      <c r="N665" s="3" t="s">
        <v>246</v>
      </c>
      <c r="P665" s="2">
        <v>0</v>
      </c>
      <c r="Q665" s="2">
        <v>0</v>
      </c>
      <c r="R665" s="2">
        <v>1</v>
      </c>
      <c r="S665" s="2">
        <v>0</v>
      </c>
      <c r="T665" s="2">
        <v>0</v>
      </c>
      <c r="U665" s="3" t="s">
        <v>42</v>
      </c>
      <c r="V665" s="2">
        <v>0</v>
      </c>
      <c r="W665" s="3" t="s">
        <v>42</v>
      </c>
      <c r="X665" s="2">
        <v>0</v>
      </c>
      <c r="Y665" s="3" t="s">
        <v>43</v>
      </c>
      <c r="AA665" s="3" t="s">
        <v>75</v>
      </c>
    </row>
    <row r="666" spans="1:27" ht="348" x14ac:dyDescent="0.35">
      <c r="A666" s="2">
        <v>663</v>
      </c>
      <c r="B666" s="3" t="s">
        <v>2466</v>
      </c>
      <c r="C666" s="3" t="s">
        <v>2741</v>
      </c>
      <c r="D666" s="19">
        <v>4</v>
      </c>
      <c r="E666" s="3" t="s">
        <v>2755</v>
      </c>
      <c r="F666" s="3" t="s">
        <v>2759</v>
      </c>
      <c r="G666" s="3" t="s">
        <v>761</v>
      </c>
      <c r="H666" s="3" t="s">
        <v>761</v>
      </c>
      <c r="I666" s="3" t="s">
        <v>2760</v>
      </c>
      <c r="J666" s="3" t="s">
        <v>36</v>
      </c>
      <c r="K666" s="3" t="s">
        <v>2746</v>
      </c>
      <c r="L666" s="3" t="s">
        <v>50</v>
      </c>
      <c r="M666" s="3" t="s">
        <v>51</v>
      </c>
      <c r="N666" s="3" t="s">
        <v>246</v>
      </c>
      <c r="P666" s="2">
        <v>0</v>
      </c>
      <c r="Q666" s="2">
        <v>0</v>
      </c>
      <c r="R666" s="2">
        <v>1</v>
      </c>
      <c r="S666" s="2">
        <v>0</v>
      </c>
      <c r="T666" s="2">
        <v>0</v>
      </c>
      <c r="U666" s="3" t="s">
        <v>42</v>
      </c>
      <c r="V666" s="2">
        <v>0</v>
      </c>
      <c r="W666" s="3" t="s">
        <v>42</v>
      </c>
      <c r="X666" s="2">
        <v>0</v>
      </c>
      <c r="Y666" s="3" t="s">
        <v>43</v>
      </c>
      <c r="Z666" s="3" t="s">
        <v>7848</v>
      </c>
      <c r="AA666" s="3" t="s">
        <v>75</v>
      </c>
    </row>
    <row r="667" spans="1:27" ht="409.5" x14ac:dyDescent="0.35">
      <c r="A667" s="2">
        <v>664</v>
      </c>
      <c r="B667" s="3" t="s">
        <v>2466</v>
      </c>
      <c r="C667" s="3" t="s">
        <v>2741</v>
      </c>
      <c r="D667" s="19">
        <v>4</v>
      </c>
      <c r="E667" s="3" t="s">
        <v>2747</v>
      </c>
      <c r="F667" s="3" t="s">
        <v>2761</v>
      </c>
      <c r="G667" s="3" t="s">
        <v>2762</v>
      </c>
      <c r="H667" s="3" t="s">
        <v>2763</v>
      </c>
      <c r="I667" s="3" t="s">
        <v>2764</v>
      </c>
      <c r="J667" s="3" t="s">
        <v>179</v>
      </c>
      <c r="K667" s="3" t="s">
        <v>2746</v>
      </c>
      <c r="L667" s="3" t="s">
        <v>50</v>
      </c>
      <c r="M667" s="3" t="s">
        <v>51</v>
      </c>
      <c r="N667" s="3" t="s">
        <v>2765</v>
      </c>
      <c r="P667" s="2">
        <v>0</v>
      </c>
      <c r="Q667" s="2">
        <v>0</v>
      </c>
      <c r="R667" s="2">
        <v>0</v>
      </c>
      <c r="S667" s="2">
        <v>1</v>
      </c>
      <c r="T667" s="2">
        <v>0</v>
      </c>
      <c r="U667" s="3" t="s">
        <v>42</v>
      </c>
      <c r="V667" s="2">
        <v>0</v>
      </c>
      <c r="W667" s="3" t="s">
        <v>42</v>
      </c>
      <c r="X667" s="2">
        <v>0</v>
      </c>
      <c r="Y667" s="3" t="s">
        <v>43</v>
      </c>
      <c r="Z667" s="3" t="s">
        <v>7848</v>
      </c>
      <c r="AA667" s="3" t="s">
        <v>75</v>
      </c>
    </row>
    <row r="668" spans="1:27" ht="203" x14ac:dyDescent="0.35">
      <c r="A668" s="2">
        <v>665</v>
      </c>
      <c r="B668" s="3" t="s">
        <v>2466</v>
      </c>
      <c r="C668" s="3" t="s">
        <v>2741</v>
      </c>
      <c r="D668" s="19">
        <v>4</v>
      </c>
      <c r="E668" s="3" t="s">
        <v>1738</v>
      </c>
      <c r="F668" s="3" t="s">
        <v>2766</v>
      </c>
      <c r="G668" s="3" t="s">
        <v>2767</v>
      </c>
      <c r="H668" s="3" t="s">
        <v>2768</v>
      </c>
      <c r="I668" s="3" t="s">
        <v>2769</v>
      </c>
      <c r="J668" s="3" t="s">
        <v>179</v>
      </c>
      <c r="K668" s="3" t="s">
        <v>2746</v>
      </c>
      <c r="L668" s="3" t="s">
        <v>50</v>
      </c>
      <c r="M668" s="3" t="s">
        <v>51</v>
      </c>
      <c r="N668" s="3" t="s">
        <v>660</v>
      </c>
      <c r="P668" s="2">
        <v>0</v>
      </c>
      <c r="Q668" s="2">
        <v>1</v>
      </c>
      <c r="R668" s="2">
        <v>0</v>
      </c>
      <c r="S668" s="2">
        <v>0</v>
      </c>
      <c r="T668" s="2">
        <v>0</v>
      </c>
      <c r="U668" s="3" t="s">
        <v>42</v>
      </c>
      <c r="V668" s="2">
        <v>0</v>
      </c>
      <c r="W668" s="3" t="s">
        <v>42</v>
      </c>
      <c r="X668" s="2">
        <v>0</v>
      </c>
      <c r="Y668" s="3" t="s">
        <v>43</v>
      </c>
      <c r="AA668" s="3" t="s">
        <v>75</v>
      </c>
    </row>
    <row r="669" spans="1:27" ht="87" x14ac:dyDescent="0.35">
      <c r="A669" s="2">
        <v>666</v>
      </c>
      <c r="B669" s="3" t="s">
        <v>2466</v>
      </c>
      <c r="C669" s="3" t="s">
        <v>2770</v>
      </c>
      <c r="D669" s="19">
        <v>16</v>
      </c>
      <c r="E669" s="3" t="s">
        <v>2771</v>
      </c>
      <c r="F669" s="3" t="s">
        <v>2772</v>
      </c>
      <c r="G669" s="3" t="s">
        <v>2773</v>
      </c>
      <c r="H669" s="3" t="s">
        <v>2773</v>
      </c>
      <c r="I669" s="3" t="s">
        <v>2774</v>
      </c>
      <c r="J669" s="3" t="s">
        <v>36</v>
      </c>
      <c r="K669" s="3" t="s">
        <v>2775</v>
      </c>
      <c r="L669" s="3" t="s">
        <v>2776</v>
      </c>
      <c r="M669" s="3" t="s">
        <v>51</v>
      </c>
      <c r="N669" s="3" t="s">
        <v>2777</v>
      </c>
      <c r="P669" s="2">
        <v>0</v>
      </c>
      <c r="Q669" s="2">
        <v>0</v>
      </c>
      <c r="R669" s="2">
        <v>1</v>
      </c>
      <c r="S669" s="2">
        <v>0</v>
      </c>
      <c r="T669" s="2">
        <v>0</v>
      </c>
      <c r="U669" s="3" t="s">
        <v>42</v>
      </c>
      <c r="V669" s="2">
        <v>0</v>
      </c>
      <c r="W669" s="3" t="s">
        <v>42</v>
      </c>
      <c r="X669" s="2">
        <v>0</v>
      </c>
      <c r="Y669" s="3" t="s">
        <v>809</v>
      </c>
      <c r="Z669" s="3" t="s">
        <v>7848</v>
      </c>
      <c r="AA669" s="3" t="s">
        <v>75</v>
      </c>
    </row>
    <row r="670" spans="1:27" ht="116" x14ac:dyDescent="0.35">
      <c r="A670" s="2">
        <v>667</v>
      </c>
      <c r="B670" s="3" t="s">
        <v>2466</v>
      </c>
      <c r="C670" s="3" t="s">
        <v>2770</v>
      </c>
      <c r="D670" s="19">
        <v>16</v>
      </c>
      <c r="E670" s="3" t="s">
        <v>2778</v>
      </c>
      <c r="F670" s="3" t="s">
        <v>2779</v>
      </c>
      <c r="G670" s="3" t="s">
        <v>2780</v>
      </c>
      <c r="H670" s="3" t="s">
        <v>2781</v>
      </c>
      <c r="I670" s="3" t="s">
        <v>2782</v>
      </c>
      <c r="J670" s="3" t="s">
        <v>179</v>
      </c>
      <c r="K670" s="3" t="s">
        <v>2775</v>
      </c>
      <c r="L670" s="3" t="s">
        <v>874</v>
      </c>
      <c r="M670" s="3" t="s">
        <v>51</v>
      </c>
      <c r="N670" s="3" t="s">
        <v>2783</v>
      </c>
      <c r="P670" s="2">
        <v>0</v>
      </c>
      <c r="Q670" s="2">
        <v>0</v>
      </c>
      <c r="R670" s="2">
        <v>0</v>
      </c>
      <c r="S670" s="2">
        <v>0</v>
      </c>
      <c r="T670" s="2">
        <v>0</v>
      </c>
      <c r="U670" s="3" t="s">
        <v>42</v>
      </c>
      <c r="V670" s="2">
        <v>1</v>
      </c>
      <c r="W670" s="3" t="s">
        <v>2784</v>
      </c>
      <c r="X670" s="2">
        <v>0</v>
      </c>
      <c r="Y670" s="3" t="s">
        <v>809</v>
      </c>
      <c r="AA670" s="3" t="s">
        <v>75</v>
      </c>
    </row>
    <row r="671" spans="1:27" ht="101.5" x14ac:dyDescent="0.35">
      <c r="A671" s="2">
        <v>668</v>
      </c>
      <c r="B671" s="3" t="s">
        <v>2466</v>
      </c>
      <c r="C671" s="3" t="s">
        <v>2770</v>
      </c>
      <c r="D671" s="19">
        <v>16</v>
      </c>
      <c r="E671" s="3" t="s">
        <v>2785</v>
      </c>
      <c r="F671" s="3" t="s">
        <v>2786</v>
      </c>
      <c r="G671" s="3" t="s">
        <v>2787</v>
      </c>
      <c r="H671" s="3" t="s">
        <v>2788</v>
      </c>
      <c r="I671" s="3" t="s">
        <v>2789</v>
      </c>
      <c r="J671" s="3" t="s">
        <v>109</v>
      </c>
      <c r="K671" s="3" t="s">
        <v>2775</v>
      </c>
      <c r="L671" s="3" t="s">
        <v>874</v>
      </c>
      <c r="M671" s="3" t="s">
        <v>51</v>
      </c>
      <c r="N671" s="3" t="s">
        <v>2790</v>
      </c>
      <c r="P671" s="2">
        <v>0</v>
      </c>
      <c r="Q671" s="2">
        <v>0</v>
      </c>
      <c r="R671" s="2">
        <v>1</v>
      </c>
      <c r="S671" s="2">
        <v>0</v>
      </c>
      <c r="T671" s="2">
        <v>0</v>
      </c>
      <c r="U671" s="3" t="s">
        <v>42</v>
      </c>
      <c r="V671" s="2">
        <v>0</v>
      </c>
      <c r="W671" s="3" t="s">
        <v>42</v>
      </c>
      <c r="X671" s="2">
        <v>0</v>
      </c>
      <c r="Y671" s="3" t="s">
        <v>809</v>
      </c>
      <c r="AA671" s="3" t="s">
        <v>75</v>
      </c>
    </row>
    <row r="672" spans="1:27" ht="87" x14ac:dyDescent="0.35">
      <c r="A672" s="2">
        <v>669</v>
      </c>
      <c r="B672" s="3" t="s">
        <v>2466</v>
      </c>
      <c r="C672" s="3" t="s">
        <v>2770</v>
      </c>
      <c r="D672" s="19">
        <v>16</v>
      </c>
      <c r="E672" s="3" t="s">
        <v>2791</v>
      </c>
      <c r="F672" s="3" t="s">
        <v>2792</v>
      </c>
      <c r="G672" s="3" t="s">
        <v>2793</v>
      </c>
      <c r="H672" s="3" t="s">
        <v>2794</v>
      </c>
      <c r="I672" s="3" t="s">
        <v>2795</v>
      </c>
      <c r="J672" s="3" t="s">
        <v>109</v>
      </c>
      <c r="K672" s="3" t="s">
        <v>2775</v>
      </c>
      <c r="L672" s="3" t="s">
        <v>874</v>
      </c>
      <c r="M672" s="3" t="s">
        <v>51</v>
      </c>
      <c r="N672" s="3" t="s">
        <v>2783</v>
      </c>
      <c r="P672" s="2">
        <v>0</v>
      </c>
      <c r="Q672" s="2">
        <v>0</v>
      </c>
      <c r="R672" s="2">
        <v>1</v>
      </c>
      <c r="S672" s="2">
        <v>0</v>
      </c>
      <c r="T672" s="2">
        <v>0</v>
      </c>
      <c r="U672" s="3" t="s">
        <v>42</v>
      </c>
      <c r="V672" s="2">
        <v>0</v>
      </c>
      <c r="W672" s="3" t="s">
        <v>42</v>
      </c>
      <c r="X672" s="2">
        <v>0</v>
      </c>
      <c r="Y672" s="3" t="s">
        <v>809</v>
      </c>
      <c r="AA672" s="3" t="s">
        <v>75</v>
      </c>
    </row>
    <row r="673" spans="1:27" ht="333.5" x14ac:dyDescent="0.35">
      <c r="A673" s="2">
        <v>670</v>
      </c>
      <c r="B673" s="3" t="s">
        <v>2466</v>
      </c>
      <c r="C673" s="3" t="s">
        <v>2770</v>
      </c>
      <c r="D673" s="19">
        <v>16</v>
      </c>
      <c r="E673" s="3" t="s">
        <v>2796</v>
      </c>
      <c r="F673" s="3" t="s">
        <v>2797</v>
      </c>
      <c r="G673" s="3" t="s">
        <v>2798</v>
      </c>
      <c r="H673" s="3" t="s">
        <v>2799</v>
      </c>
      <c r="I673" s="3" t="s">
        <v>2800</v>
      </c>
      <c r="J673" s="3" t="s">
        <v>109</v>
      </c>
      <c r="K673" s="3" t="s">
        <v>2775</v>
      </c>
      <c r="L673" s="3" t="s">
        <v>874</v>
      </c>
      <c r="M673" s="3" t="s">
        <v>51</v>
      </c>
      <c r="N673" s="3" t="s">
        <v>799</v>
      </c>
      <c r="P673" s="2">
        <v>0</v>
      </c>
      <c r="Q673" s="2">
        <v>0</v>
      </c>
      <c r="R673" s="2">
        <v>0</v>
      </c>
      <c r="S673" s="2">
        <v>0</v>
      </c>
      <c r="T673" s="2">
        <v>0</v>
      </c>
      <c r="U673" s="3" t="s">
        <v>42</v>
      </c>
      <c r="V673" s="2">
        <v>1</v>
      </c>
      <c r="W673" s="3" t="s">
        <v>2784</v>
      </c>
      <c r="X673" s="2">
        <v>0</v>
      </c>
      <c r="Y673" s="3" t="s">
        <v>809</v>
      </c>
      <c r="Z673" s="3" t="s">
        <v>7848</v>
      </c>
      <c r="AA673" s="3" t="s">
        <v>75</v>
      </c>
    </row>
    <row r="674" spans="1:27" ht="217.5" x14ac:dyDescent="0.35">
      <c r="A674" s="2">
        <v>671</v>
      </c>
      <c r="B674" s="3" t="s">
        <v>2466</v>
      </c>
      <c r="C674" s="3" t="s">
        <v>2770</v>
      </c>
      <c r="D674" s="19">
        <v>16</v>
      </c>
      <c r="E674" s="3" t="s">
        <v>2801</v>
      </c>
      <c r="F674" s="3" t="s">
        <v>2802</v>
      </c>
      <c r="G674" s="3" t="s">
        <v>2803</v>
      </c>
      <c r="H674" s="3" t="s">
        <v>2803</v>
      </c>
      <c r="I674" s="3" t="s">
        <v>2804</v>
      </c>
      <c r="J674" s="3" t="s">
        <v>179</v>
      </c>
      <c r="K674" s="3" t="s">
        <v>2775</v>
      </c>
      <c r="L674" s="3" t="s">
        <v>2776</v>
      </c>
      <c r="M674" s="3" t="s">
        <v>51</v>
      </c>
      <c r="N674" s="3" t="s">
        <v>2777</v>
      </c>
      <c r="P674" s="2">
        <v>0</v>
      </c>
      <c r="Q674" s="2">
        <v>0</v>
      </c>
      <c r="R674" s="2">
        <v>0</v>
      </c>
      <c r="S674" s="2">
        <v>0</v>
      </c>
      <c r="T674" s="2">
        <v>0</v>
      </c>
      <c r="U674" s="3" t="s">
        <v>42</v>
      </c>
      <c r="V674" s="2">
        <v>1</v>
      </c>
      <c r="W674" s="3" t="s">
        <v>2784</v>
      </c>
      <c r="X674" s="2">
        <v>0</v>
      </c>
      <c r="Y674" s="3" t="s">
        <v>809</v>
      </c>
      <c r="Z674" s="3" t="s">
        <v>7848</v>
      </c>
      <c r="AA674" s="3" t="s">
        <v>75</v>
      </c>
    </row>
    <row r="675" spans="1:27" ht="304.5" x14ac:dyDescent="0.35">
      <c r="A675" s="2">
        <v>672</v>
      </c>
      <c r="B675" s="3" t="s">
        <v>2466</v>
      </c>
      <c r="C675" s="3" t="s">
        <v>2770</v>
      </c>
      <c r="D675" s="19">
        <v>16</v>
      </c>
      <c r="E675" s="3" t="s">
        <v>2805</v>
      </c>
      <c r="F675" s="3" t="s">
        <v>2806</v>
      </c>
      <c r="G675" s="3" t="s">
        <v>2807</v>
      </c>
      <c r="H675" s="3" t="s">
        <v>2808</v>
      </c>
      <c r="I675" s="3" t="s">
        <v>2809</v>
      </c>
      <c r="J675" s="3" t="s">
        <v>36</v>
      </c>
      <c r="K675" s="3" t="s">
        <v>2775</v>
      </c>
      <c r="L675" s="3" t="s">
        <v>2776</v>
      </c>
      <c r="M675" s="3" t="s">
        <v>51</v>
      </c>
      <c r="N675" s="3" t="s">
        <v>2777</v>
      </c>
      <c r="P675" s="2">
        <v>0</v>
      </c>
      <c r="Q675" s="2">
        <v>0</v>
      </c>
      <c r="R675" s="2">
        <v>0</v>
      </c>
      <c r="S675" s="2">
        <v>0</v>
      </c>
      <c r="T675" s="2">
        <v>0</v>
      </c>
      <c r="U675" s="3" t="s">
        <v>42</v>
      </c>
      <c r="V675" s="2">
        <v>1</v>
      </c>
      <c r="W675" s="3" t="s">
        <v>2784</v>
      </c>
      <c r="X675" s="2">
        <v>0</v>
      </c>
      <c r="Y675" s="3" t="s">
        <v>809</v>
      </c>
      <c r="Z675" s="3" t="s">
        <v>7848</v>
      </c>
      <c r="AA675" s="3" t="s">
        <v>75</v>
      </c>
    </row>
    <row r="676" spans="1:27" ht="275.5" x14ac:dyDescent="0.35">
      <c r="A676" s="2">
        <v>673</v>
      </c>
      <c r="B676" s="3" t="s">
        <v>2466</v>
      </c>
      <c r="C676" s="3" t="s">
        <v>2810</v>
      </c>
      <c r="D676" s="19">
        <v>8</v>
      </c>
      <c r="E676" s="3" t="s">
        <v>2811</v>
      </c>
      <c r="F676" s="3" t="s">
        <v>2812</v>
      </c>
      <c r="G676" s="3" t="s">
        <v>2813</v>
      </c>
      <c r="H676" s="3" t="s">
        <v>2814</v>
      </c>
      <c r="I676" s="3" t="s">
        <v>2815</v>
      </c>
      <c r="J676" s="3" t="s">
        <v>109</v>
      </c>
      <c r="K676" s="3" t="s">
        <v>2816</v>
      </c>
      <c r="L676" s="3" t="s">
        <v>50</v>
      </c>
      <c r="M676" s="3" t="s">
        <v>2733</v>
      </c>
      <c r="N676" s="3" t="s">
        <v>681</v>
      </c>
      <c r="P676" s="2">
        <v>0</v>
      </c>
      <c r="Q676" s="2">
        <v>0</v>
      </c>
      <c r="R676" s="2">
        <v>1</v>
      </c>
      <c r="S676" s="2">
        <v>0</v>
      </c>
      <c r="T676" s="2">
        <v>0</v>
      </c>
      <c r="U676" s="3" t="s">
        <v>42</v>
      </c>
      <c r="V676" s="2">
        <v>0</v>
      </c>
      <c r="W676" s="3" t="s">
        <v>42</v>
      </c>
      <c r="X676" s="2">
        <v>0</v>
      </c>
      <c r="Y676" s="3" t="s">
        <v>338</v>
      </c>
      <c r="AA676" s="3" t="s">
        <v>75</v>
      </c>
    </row>
    <row r="677" spans="1:27" ht="409.5" x14ac:dyDescent="0.35">
      <c r="A677" s="2">
        <v>674</v>
      </c>
      <c r="B677" s="3" t="s">
        <v>2466</v>
      </c>
      <c r="C677" s="3" t="s">
        <v>2810</v>
      </c>
      <c r="D677" s="19">
        <v>8</v>
      </c>
      <c r="E677" s="3" t="s">
        <v>2817</v>
      </c>
      <c r="F677" s="3" t="s">
        <v>2818</v>
      </c>
      <c r="G677" s="3" t="s">
        <v>2819</v>
      </c>
      <c r="H677" s="3" t="s">
        <v>2820</v>
      </c>
      <c r="I677" s="3" t="s">
        <v>2821</v>
      </c>
      <c r="J677" s="3" t="s">
        <v>179</v>
      </c>
      <c r="K677" s="3" t="s">
        <v>2816</v>
      </c>
      <c r="L677" s="3" t="s">
        <v>50</v>
      </c>
      <c r="M677" s="3" t="s">
        <v>225</v>
      </c>
      <c r="N677" s="3" t="s">
        <v>337</v>
      </c>
      <c r="P677" s="2">
        <v>0</v>
      </c>
      <c r="Q677" s="2">
        <v>0</v>
      </c>
      <c r="R677" s="2">
        <v>1</v>
      </c>
      <c r="S677" s="2">
        <v>0</v>
      </c>
      <c r="T677" s="2">
        <v>0</v>
      </c>
      <c r="U677" s="3" t="s">
        <v>42</v>
      </c>
      <c r="V677" s="2">
        <v>0</v>
      </c>
      <c r="W677" s="3" t="s">
        <v>42</v>
      </c>
      <c r="X677" s="2">
        <v>0</v>
      </c>
      <c r="Y677" s="3" t="s">
        <v>338</v>
      </c>
      <c r="AA677" s="3" t="s">
        <v>52</v>
      </c>
    </row>
    <row r="678" spans="1:27" ht="409.5" x14ac:dyDescent="0.35">
      <c r="A678" s="2">
        <v>675</v>
      </c>
      <c r="B678" s="3" t="s">
        <v>2466</v>
      </c>
      <c r="C678" s="3" t="s">
        <v>2810</v>
      </c>
      <c r="D678" s="19">
        <v>8</v>
      </c>
      <c r="E678" s="3" t="s">
        <v>2822</v>
      </c>
      <c r="F678" s="3" t="s">
        <v>2823</v>
      </c>
      <c r="G678" s="3" t="s">
        <v>2824</v>
      </c>
      <c r="H678" s="3" t="s">
        <v>2825</v>
      </c>
      <c r="I678" s="3" t="s">
        <v>2826</v>
      </c>
      <c r="J678" s="3" t="s">
        <v>179</v>
      </c>
      <c r="K678" s="3" t="s">
        <v>2816</v>
      </c>
      <c r="L678" s="3" t="s">
        <v>50</v>
      </c>
      <c r="M678" s="3" t="s">
        <v>225</v>
      </c>
      <c r="N678" s="3" t="s">
        <v>337</v>
      </c>
      <c r="P678" s="2">
        <v>0</v>
      </c>
      <c r="Q678" s="2">
        <v>0</v>
      </c>
      <c r="R678" s="2">
        <v>1</v>
      </c>
      <c r="S678" s="2">
        <v>0</v>
      </c>
      <c r="T678" s="2">
        <v>0</v>
      </c>
      <c r="U678" s="3" t="s">
        <v>42</v>
      </c>
      <c r="V678" s="2">
        <v>0</v>
      </c>
      <c r="W678" s="3" t="s">
        <v>42</v>
      </c>
      <c r="X678" s="2">
        <v>0</v>
      </c>
      <c r="Y678" s="3" t="s">
        <v>338</v>
      </c>
      <c r="AA678" s="3" t="s">
        <v>52</v>
      </c>
    </row>
    <row r="679" spans="1:27" ht="203" x14ac:dyDescent="0.35">
      <c r="A679" s="2">
        <v>676</v>
      </c>
      <c r="B679" s="3" t="s">
        <v>2466</v>
      </c>
      <c r="C679" s="3" t="s">
        <v>2810</v>
      </c>
      <c r="D679" s="19">
        <v>8</v>
      </c>
      <c r="E679" s="3" t="s">
        <v>2827</v>
      </c>
      <c r="F679" s="3" t="s">
        <v>2828</v>
      </c>
      <c r="G679" s="3" t="s">
        <v>2829</v>
      </c>
      <c r="H679" s="3" t="s">
        <v>2829</v>
      </c>
      <c r="I679" s="3" t="s">
        <v>2830</v>
      </c>
      <c r="J679" s="3" t="s">
        <v>109</v>
      </c>
      <c r="K679" s="3" t="s">
        <v>2816</v>
      </c>
      <c r="L679" s="3" t="s">
        <v>50</v>
      </c>
      <c r="M679" s="3" t="s">
        <v>225</v>
      </c>
      <c r="N679" s="3" t="s">
        <v>660</v>
      </c>
      <c r="P679" s="2">
        <v>0</v>
      </c>
      <c r="Q679" s="2">
        <v>0</v>
      </c>
      <c r="R679" s="2">
        <v>0</v>
      </c>
      <c r="S679" s="2">
        <v>0</v>
      </c>
      <c r="T679" s="2">
        <v>0</v>
      </c>
      <c r="U679" s="3" t="s">
        <v>42</v>
      </c>
      <c r="V679" s="2">
        <v>0</v>
      </c>
      <c r="W679" s="3" t="s">
        <v>42</v>
      </c>
      <c r="X679" s="2">
        <v>0</v>
      </c>
      <c r="Y679" s="3" t="s">
        <v>2831</v>
      </c>
      <c r="Z679" s="3" t="s">
        <v>7848</v>
      </c>
      <c r="AA679" s="3" t="s">
        <v>42</v>
      </c>
    </row>
    <row r="680" spans="1:27" ht="174" x14ac:dyDescent="0.35">
      <c r="A680" s="2">
        <v>677</v>
      </c>
      <c r="B680" s="3" t="s">
        <v>2466</v>
      </c>
      <c r="C680" s="3" t="s">
        <v>2810</v>
      </c>
      <c r="D680" s="19">
        <v>8</v>
      </c>
      <c r="E680" s="3" t="s">
        <v>2832</v>
      </c>
      <c r="F680" s="3" t="s">
        <v>2833</v>
      </c>
      <c r="G680" s="3" t="s">
        <v>2834</v>
      </c>
      <c r="H680" s="3" t="s">
        <v>2835</v>
      </c>
      <c r="I680" s="3" t="s">
        <v>2836</v>
      </c>
      <c r="J680" s="3" t="s">
        <v>109</v>
      </c>
      <c r="K680" s="3" t="s">
        <v>2816</v>
      </c>
      <c r="L680" s="3" t="s">
        <v>2194</v>
      </c>
      <c r="M680" s="3" t="s">
        <v>225</v>
      </c>
      <c r="N680" s="3" t="s">
        <v>619</v>
      </c>
      <c r="P680" s="2">
        <v>0</v>
      </c>
      <c r="Q680" s="2">
        <v>0</v>
      </c>
      <c r="R680" s="2">
        <v>1</v>
      </c>
      <c r="S680" s="2">
        <v>0</v>
      </c>
      <c r="T680" s="2">
        <v>0</v>
      </c>
      <c r="U680" s="3" t="s">
        <v>42</v>
      </c>
      <c r="V680" s="2">
        <v>0</v>
      </c>
      <c r="W680" s="3" t="s">
        <v>42</v>
      </c>
      <c r="X680" s="2">
        <v>0</v>
      </c>
      <c r="Y680" s="3" t="s">
        <v>338</v>
      </c>
      <c r="AA680" s="3" t="s">
        <v>52</v>
      </c>
    </row>
    <row r="681" spans="1:27" ht="130.5" x14ac:dyDescent="0.35">
      <c r="A681" s="2">
        <v>678</v>
      </c>
      <c r="B681" s="3" t="s">
        <v>2466</v>
      </c>
      <c r="C681" s="3" t="s">
        <v>2810</v>
      </c>
      <c r="D681" s="19">
        <v>8</v>
      </c>
      <c r="E681" s="3" t="s">
        <v>2832</v>
      </c>
      <c r="F681" s="3" t="s">
        <v>2837</v>
      </c>
      <c r="G681" s="3" t="s">
        <v>2838</v>
      </c>
      <c r="H681" s="3" t="s">
        <v>2839</v>
      </c>
      <c r="I681" s="3" t="s">
        <v>2840</v>
      </c>
      <c r="J681" s="3" t="s">
        <v>36</v>
      </c>
      <c r="K681" s="3" t="s">
        <v>2816</v>
      </c>
      <c r="L681" s="3" t="s">
        <v>2194</v>
      </c>
      <c r="M681" s="3" t="s">
        <v>225</v>
      </c>
      <c r="N681" s="3" t="s">
        <v>685</v>
      </c>
      <c r="P681" s="2">
        <v>0</v>
      </c>
      <c r="Q681" s="2">
        <v>0</v>
      </c>
      <c r="R681" s="2">
        <v>1</v>
      </c>
      <c r="S681" s="2">
        <v>0</v>
      </c>
      <c r="T681" s="2">
        <v>0</v>
      </c>
      <c r="U681" s="3" t="s">
        <v>42</v>
      </c>
      <c r="V681" s="2">
        <v>0</v>
      </c>
      <c r="W681" s="3" t="s">
        <v>42</v>
      </c>
      <c r="X681" s="2">
        <v>0</v>
      </c>
      <c r="Y681" s="3" t="s">
        <v>338</v>
      </c>
      <c r="AA681" s="3" t="s">
        <v>52</v>
      </c>
    </row>
    <row r="682" spans="1:27" ht="409.5" x14ac:dyDescent="0.35">
      <c r="A682" s="2">
        <v>679</v>
      </c>
      <c r="B682" s="3" t="s">
        <v>2466</v>
      </c>
      <c r="C682" s="3" t="s">
        <v>2810</v>
      </c>
      <c r="D682" s="19">
        <v>8</v>
      </c>
      <c r="E682" s="3" t="s">
        <v>1738</v>
      </c>
      <c r="F682" s="3" t="s">
        <v>2841</v>
      </c>
      <c r="G682" s="3" t="s">
        <v>2842</v>
      </c>
      <c r="H682" s="3" t="s">
        <v>2843</v>
      </c>
      <c r="I682" s="3" t="s">
        <v>2844</v>
      </c>
      <c r="J682" s="3" t="s">
        <v>245</v>
      </c>
      <c r="K682" s="3" t="s">
        <v>2816</v>
      </c>
      <c r="L682" s="3" t="s">
        <v>50</v>
      </c>
      <c r="M682" s="3" t="s">
        <v>39</v>
      </c>
      <c r="N682" s="3" t="s">
        <v>40</v>
      </c>
      <c r="P682" s="2">
        <v>0</v>
      </c>
      <c r="Q682" s="2">
        <v>0</v>
      </c>
      <c r="R682" s="2">
        <v>1</v>
      </c>
      <c r="S682" s="2">
        <v>0</v>
      </c>
      <c r="T682" s="2">
        <v>0</v>
      </c>
      <c r="U682" s="3" t="s">
        <v>42</v>
      </c>
      <c r="V682" s="2">
        <v>0</v>
      </c>
      <c r="W682" s="3" t="s">
        <v>42</v>
      </c>
      <c r="X682" s="2">
        <v>0</v>
      </c>
      <c r="Y682" s="3" t="s">
        <v>338</v>
      </c>
      <c r="Z682" s="3" t="s">
        <v>7848</v>
      </c>
      <c r="AA682" s="3" t="s">
        <v>52</v>
      </c>
    </row>
    <row r="683" spans="1:27" ht="409.5" x14ac:dyDescent="0.35">
      <c r="A683" s="2">
        <v>680</v>
      </c>
      <c r="B683" s="3" t="s">
        <v>2466</v>
      </c>
      <c r="C683" s="3" t="s">
        <v>2810</v>
      </c>
      <c r="D683" s="19">
        <v>8</v>
      </c>
      <c r="E683" s="3" t="s">
        <v>1738</v>
      </c>
      <c r="F683" s="3" t="s">
        <v>2845</v>
      </c>
      <c r="G683" s="3" t="s">
        <v>2846</v>
      </c>
      <c r="H683" s="3" t="s">
        <v>2414</v>
      </c>
      <c r="I683" s="3" t="s">
        <v>2847</v>
      </c>
      <c r="J683" s="3" t="s">
        <v>245</v>
      </c>
      <c r="K683" s="3" t="s">
        <v>2816</v>
      </c>
      <c r="L683" s="3" t="s">
        <v>2194</v>
      </c>
      <c r="M683" s="3" t="s">
        <v>459</v>
      </c>
      <c r="N683" s="3" t="s">
        <v>40</v>
      </c>
      <c r="P683" s="2">
        <v>0</v>
      </c>
      <c r="Q683" s="2">
        <v>0</v>
      </c>
      <c r="R683" s="2">
        <v>1</v>
      </c>
      <c r="S683" s="2">
        <v>0</v>
      </c>
      <c r="T683" s="2">
        <v>0</v>
      </c>
      <c r="U683" s="3" t="s">
        <v>42</v>
      </c>
      <c r="V683" s="2">
        <v>0</v>
      </c>
      <c r="W683" s="3" t="s">
        <v>42</v>
      </c>
      <c r="X683" s="2">
        <v>0</v>
      </c>
      <c r="Y683" s="3" t="s">
        <v>338</v>
      </c>
      <c r="AA683" s="3" t="s">
        <v>52</v>
      </c>
    </row>
    <row r="684" spans="1:27" ht="409.5" x14ac:dyDescent="0.35">
      <c r="A684" s="2">
        <v>681</v>
      </c>
      <c r="B684" s="3" t="s">
        <v>2466</v>
      </c>
      <c r="C684" s="3" t="s">
        <v>2810</v>
      </c>
      <c r="D684" s="19">
        <v>8</v>
      </c>
      <c r="E684" s="3" t="s">
        <v>1738</v>
      </c>
      <c r="F684" s="3" t="s">
        <v>2848</v>
      </c>
      <c r="G684" s="3" t="s">
        <v>2849</v>
      </c>
      <c r="H684" s="3" t="s">
        <v>2850</v>
      </c>
      <c r="I684" s="3" t="s">
        <v>2851</v>
      </c>
      <c r="J684" s="3" t="s">
        <v>301</v>
      </c>
      <c r="K684" s="3" t="s">
        <v>2816</v>
      </c>
      <c r="L684" s="3" t="s">
        <v>50</v>
      </c>
      <c r="M684" s="3" t="s">
        <v>225</v>
      </c>
      <c r="N684" s="3" t="s">
        <v>40</v>
      </c>
      <c r="P684" s="2">
        <v>0</v>
      </c>
      <c r="Q684" s="2">
        <v>0</v>
      </c>
      <c r="R684" s="2">
        <v>1</v>
      </c>
      <c r="S684" s="2">
        <v>0</v>
      </c>
      <c r="T684" s="2">
        <v>0</v>
      </c>
      <c r="U684" s="3" t="s">
        <v>42</v>
      </c>
      <c r="V684" s="2">
        <v>0</v>
      </c>
      <c r="W684" s="3" t="s">
        <v>42</v>
      </c>
      <c r="X684" s="2">
        <v>0</v>
      </c>
      <c r="Y684" s="3" t="s">
        <v>338</v>
      </c>
      <c r="Z684" s="3" t="s">
        <v>7848</v>
      </c>
      <c r="AA684" s="3" t="s">
        <v>52</v>
      </c>
    </row>
    <row r="685" spans="1:27" ht="409.5" x14ac:dyDescent="0.35">
      <c r="A685" s="2">
        <v>682</v>
      </c>
      <c r="B685" s="3" t="s">
        <v>2466</v>
      </c>
      <c r="C685" s="3" t="s">
        <v>2810</v>
      </c>
      <c r="D685" s="19">
        <v>8</v>
      </c>
      <c r="E685" s="3" t="s">
        <v>2827</v>
      </c>
      <c r="F685" s="3" t="s">
        <v>2852</v>
      </c>
      <c r="G685" s="3" t="s">
        <v>2853</v>
      </c>
      <c r="H685" s="3" t="s">
        <v>2854</v>
      </c>
      <c r="I685" s="3" t="s">
        <v>2855</v>
      </c>
      <c r="J685" s="3" t="s">
        <v>109</v>
      </c>
      <c r="K685" s="3" t="s">
        <v>2816</v>
      </c>
      <c r="L685" s="3" t="s">
        <v>50</v>
      </c>
      <c r="M685" s="3" t="s">
        <v>225</v>
      </c>
      <c r="N685" s="3" t="s">
        <v>946</v>
      </c>
      <c r="P685" s="2">
        <v>0</v>
      </c>
      <c r="Q685" s="2">
        <v>0</v>
      </c>
      <c r="R685" s="2">
        <v>1</v>
      </c>
      <c r="S685" s="2">
        <v>0</v>
      </c>
      <c r="T685" s="2">
        <v>0</v>
      </c>
      <c r="U685" s="3" t="s">
        <v>42</v>
      </c>
      <c r="V685" s="2">
        <v>0</v>
      </c>
      <c r="W685" s="3" t="s">
        <v>42</v>
      </c>
      <c r="X685" s="2">
        <v>0</v>
      </c>
      <c r="Y685" s="3" t="s">
        <v>338</v>
      </c>
      <c r="Z685" s="3" t="s">
        <v>7848</v>
      </c>
      <c r="AA685" s="3" t="s">
        <v>52</v>
      </c>
    </row>
    <row r="686" spans="1:27" ht="203" x14ac:dyDescent="0.35">
      <c r="A686" s="2">
        <v>683</v>
      </c>
      <c r="B686" s="3" t="s">
        <v>2466</v>
      </c>
      <c r="C686" s="3" t="s">
        <v>2810</v>
      </c>
      <c r="D686" s="19">
        <v>8</v>
      </c>
      <c r="E686" s="3" t="s">
        <v>2827</v>
      </c>
      <c r="F686" s="3" t="s">
        <v>2856</v>
      </c>
      <c r="G686" s="3" t="s">
        <v>2857</v>
      </c>
      <c r="H686" s="3" t="s">
        <v>2858</v>
      </c>
      <c r="I686" s="3" t="s">
        <v>2859</v>
      </c>
      <c r="J686" s="3" t="s">
        <v>109</v>
      </c>
      <c r="K686" s="3" t="s">
        <v>2816</v>
      </c>
      <c r="L686" s="3" t="s">
        <v>50</v>
      </c>
      <c r="M686" s="3" t="s">
        <v>225</v>
      </c>
      <c r="N686" s="3" t="s">
        <v>660</v>
      </c>
      <c r="P686" s="2">
        <v>0</v>
      </c>
      <c r="Q686" s="2">
        <v>0</v>
      </c>
      <c r="R686" s="2">
        <v>1</v>
      </c>
      <c r="S686" s="2">
        <v>0</v>
      </c>
      <c r="T686" s="2">
        <v>0</v>
      </c>
      <c r="U686" s="3" t="s">
        <v>42</v>
      </c>
      <c r="V686" s="2">
        <v>0</v>
      </c>
      <c r="W686" s="3" t="s">
        <v>42</v>
      </c>
      <c r="X686" s="2">
        <v>0</v>
      </c>
      <c r="Y686" s="3" t="s">
        <v>338</v>
      </c>
      <c r="AA686" s="3" t="s">
        <v>52</v>
      </c>
    </row>
    <row r="687" spans="1:27" ht="203" x14ac:dyDescent="0.35">
      <c r="A687" s="2">
        <v>684</v>
      </c>
      <c r="B687" s="3" t="s">
        <v>2466</v>
      </c>
      <c r="C687" s="3" t="s">
        <v>2810</v>
      </c>
      <c r="D687" s="19">
        <v>8</v>
      </c>
      <c r="E687" s="3" t="s">
        <v>2827</v>
      </c>
      <c r="F687" s="3" t="s">
        <v>2860</v>
      </c>
      <c r="G687" s="3" t="s">
        <v>2861</v>
      </c>
      <c r="H687" s="3" t="s">
        <v>2862</v>
      </c>
      <c r="I687" s="3" t="s">
        <v>2863</v>
      </c>
      <c r="J687" s="3" t="s">
        <v>109</v>
      </c>
      <c r="K687" s="3" t="s">
        <v>2816</v>
      </c>
      <c r="L687" s="3" t="s">
        <v>50</v>
      </c>
      <c r="M687" s="3" t="s">
        <v>225</v>
      </c>
      <c r="N687" s="3" t="s">
        <v>660</v>
      </c>
      <c r="P687" s="2">
        <v>0</v>
      </c>
      <c r="Q687" s="2">
        <v>0</v>
      </c>
      <c r="R687" s="2">
        <v>1</v>
      </c>
      <c r="S687" s="2">
        <v>0</v>
      </c>
      <c r="T687" s="2">
        <v>0</v>
      </c>
      <c r="U687" s="3" t="s">
        <v>42</v>
      </c>
      <c r="V687" s="2">
        <v>0</v>
      </c>
      <c r="W687" s="3" t="s">
        <v>42</v>
      </c>
      <c r="X687" s="2">
        <v>0</v>
      </c>
      <c r="Y687" s="3" t="s">
        <v>338</v>
      </c>
      <c r="Z687" s="3" t="s">
        <v>7848</v>
      </c>
      <c r="AA687" s="3" t="s">
        <v>52</v>
      </c>
    </row>
    <row r="688" spans="1:27" ht="87" x14ac:dyDescent="0.35">
      <c r="A688" s="2">
        <v>685</v>
      </c>
      <c r="B688" s="3" t="s">
        <v>2466</v>
      </c>
      <c r="C688" s="3" t="s">
        <v>2810</v>
      </c>
      <c r="D688" s="19">
        <v>8</v>
      </c>
      <c r="E688" s="3" t="s">
        <v>2827</v>
      </c>
      <c r="F688" s="3" t="s">
        <v>2864</v>
      </c>
      <c r="G688" s="3" t="s">
        <v>2865</v>
      </c>
      <c r="H688" s="3" t="s">
        <v>2866</v>
      </c>
      <c r="I688" s="3" t="s">
        <v>2867</v>
      </c>
      <c r="J688" s="3" t="s">
        <v>109</v>
      </c>
      <c r="K688" s="3" t="s">
        <v>2816</v>
      </c>
      <c r="L688" s="3" t="s">
        <v>50</v>
      </c>
      <c r="M688" s="3" t="s">
        <v>225</v>
      </c>
      <c r="N688" s="3" t="s">
        <v>2868</v>
      </c>
      <c r="P688" s="2">
        <v>0</v>
      </c>
      <c r="Q688" s="2">
        <v>0</v>
      </c>
      <c r="R688" s="2">
        <v>1</v>
      </c>
      <c r="S688" s="2">
        <v>0</v>
      </c>
      <c r="T688" s="2">
        <v>0</v>
      </c>
      <c r="U688" s="3" t="s">
        <v>42</v>
      </c>
      <c r="V688" s="2">
        <v>0</v>
      </c>
      <c r="W688" s="3" t="s">
        <v>42</v>
      </c>
      <c r="X688" s="2">
        <v>0</v>
      </c>
      <c r="Y688" s="3" t="s">
        <v>338</v>
      </c>
      <c r="AA688" s="3" t="s">
        <v>52</v>
      </c>
    </row>
    <row r="689" spans="1:27" ht="409.5" x14ac:dyDescent="0.35">
      <c r="A689" s="2">
        <v>686</v>
      </c>
      <c r="B689" s="3" t="s">
        <v>2466</v>
      </c>
      <c r="C689" s="3" t="s">
        <v>2810</v>
      </c>
      <c r="D689" s="19">
        <v>8</v>
      </c>
      <c r="E689" s="3" t="s">
        <v>2869</v>
      </c>
      <c r="F689" s="3" t="s">
        <v>2870</v>
      </c>
      <c r="G689" s="3" t="s">
        <v>2871</v>
      </c>
      <c r="H689" s="3" t="s">
        <v>2872</v>
      </c>
      <c r="I689" s="3" t="s">
        <v>2873</v>
      </c>
      <c r="J689" s="3" t="s">
        <v>179</v>
      </c>
      <c r="K689" s="3" t="s">
        <v>2816</v>
      </c>
      <c r="L689" s="3" t="s">
        <v>50</v>
      </c>
      <c r="M689" s="3" t="s">
        <v>225</v>
      </c>
      <c r="N689" s="3" t="s">
        <v>40</v>
      </c>
      <c r="P689" s="2">
        <v>0</v>
      </c>
      <c r="Q689" s="2">
        <v>0</v>
      </c>
      <c r="R689" s="2">
        <v>1</v>
      </c>
      <c r="S689" s="2">
        <v>0</v>
      </c>
      <c r="T689" s="2">
        <v>0</v>
      </c>
      <c r="U689" s="3" t="s">
        <v>42</v>
      </c>
      <c r="V689" s="2">
        <v>0</v>
      </c>
      <c r="W689" s="3" t="s">
        <v>42</v>
      </c>
      <c r="X689" s="2">
        <v>0</v>
      </c>
      <c r="Y689" s="3" t="s">
        <v>338</v>
      </c>
      <c r="Z689" s="3" t="s">
        <v>7848</v>
      </c>
      <c r="AA689" s="3" t="s">
        <v>180</v>
      </c>
    </row>
    <row r="690" spans="1:27" ht="409.5" x14ac:dyDescent="0.35">
      <c r="A690" s="2">
        <v>687</v>
      </c>
      <c r="B690" s="3" t="s">
        <v>2466</v>
      </c>
      <c r="C690" s="3" t="s">
        <v>2810</v>
      </c>
      <c r="D690" s="19">
        <v>8</v>
      </c>
      <c r="E690" s="3" t="s">
        <v>2874</v>
      </c>
      <c r="F690" s="3" t="s">
        <v>2875</v>
      </c>
      <c r="G690" s="3" t="s">
        <v>2876</v>
      </c>
      <c r="H690" s="3" t="s">
        <v>2877</v>
      </c>
      <c r="I690" s="3" t="s">
        <v>2878</v>
      </c>
      <c r="J690" s="3" t="s">
        <v>1462</v>
      </c>
      <c r="K690" s="3" t="s">
        <v>2816</v>
      </c>
      <c r="L690" s="3" t="s">
        <v>50</v>
      </c>
      <c r="M690" s="3" t="s">
        <v>225</v>
      </c>
      <c r="N690" s="3" t="s">
        <v>337</v>
      </c>
      <c r="P690" s="2">
        <v>0</v>
      </c>
      <c r="Q690" s="2">
        <v>0</v>
      </c>
      <c r="R690" s="2">
        <v>1</v>
      </c>
      <c r="S690" s="2">
        <v>0</v>
      </c>
      <c r="T690" s="2">
        <v>0</v>
      </c>
      <c r="U690" s="3" t="s">
        <v>42</v>
      </c>
      <c r="V690" s="2">
        <v>0</v>
      </c>
      <c r="W690" s="3" t="s">
        <v>42</v>
      </c>
      <c r="X690" s="2">
        <v>0</v>
      </c>
      <c r="Y690" s="3" t="s">
        <v>338</v>
      </c>
      <c r="AA690" s="3" t="s">
        <v>52</v>
      </c>
    </row>
    <row r="691" spans="1:27" ht="409.5" x14ac:dyDescent="0.35">
      <c r="A691" s="2">
        <v>688</v>
      </c>
      <c r="B691" s="3" t="s">
        <v>2466</v>
      </c>
      <c r="C691" s="3" t="s">
        <v>2810</v>
      </c>
      <c r="D691" s="19">
        <v>8</v>
      </c>
      <c r="E691" s="3" t="s">
        <v>2879</v>
      </c>
      <c r="F691" s="3" t="s">
        <v>2880</v>
      </c>
      <c r="G691" s="3" t="s">
        <v>2881</v>
      </c>
      <c r="H691" s="3" t="s">
        <v>2882</v>
      </c>
      <c r="I691" s="3" t="s">
        <v>2883</v>
      </c>
      <c r="J691" s="3" t="s">
        <v>179</v>
      </c>
      <c r="K691" s="3" t="s">
        <v>2816</v>
      </c>
      <c r="L691" s="3" t="s">
        <v>50</v>
      </c>
      <c r="M691" s="3" t="s">
        <v>225</v>
      </c>
      <c r="N691" s="3" t="s">
        <v>337</v>
      </c>
      <c r="P691" s="2">
        <v>0</v>
      </c>
      <c r="Q691" s="2">
        <v>0</v>
      </c>
      <c r="R691" s="2">
        <v>1</v>
      </c>
      <c r="S691" s="2">
        <v>0</v>
      </c>
      <c r="T691" s="2">
        <v>0</v>
      </c>
      <c r="U691" s="3" t="s">
        <v>42</v>
      </c>
      <c r="V691" s="2">
        <v>0</v>
      </c>
      <c r="W691" s="3" t="s">
        <v>42</v>
      </c>
      <c r="X691" s="2">
        <v>0</v>
      </c>
      <c r="Y691" s="3" t="s">
        <v>338</v>
      </c>
      <c r="AA691" s="3" t="s">
        <v>2671</v>
      </c>
    </row>
    <row r="692" spans="1:27" ht="174" x14ac:dyDescent="0.35">
      <c r="A692" s="2">
        <v>689</v>
      </c>
      <c r="B692" s="3" t="s">
        <v>2466</v>
      </c>
      <c r="C692" s="3" t="s">
        <v>2884</v>
      </c>
      <c r="D692" s="19">
        <v>8</v>
      </c>
      <c r="E692" s="3" t="s">
        <v>2885</v>
      </c>
      <c r="F692" s="3" t="s">
        <v>2886</v>
      </c>
      <c r="G692" s="3" t="s">
        <v>2887</v>
      </c>
      <c r="H692" s="3" t="s">
        <v>2888</v>
      </c>
      <c r="I692" s="3" t="s">
        <v>2889</v>
      </c>
      <c r="J692" s="3" t="s">
        <v>109</v>
      </c>
      <c r="K692" s="3" t="s">
        <v>2890</v>
      </c>
      <c r="L692" s="3" t="s">
        <v>50</v>
      </c>
      <c r="M692" s="3" t="s">
        <v>39</v>
      </c>
      <c r="N692" s="3" t="s">
        <v>228</v>
      </c>
      <c r="P692" s="2">
        <v>0</v>
      </c>
      <c r="Q692" s="2">
        <v>0</v>
      </c>
      <c r="R692" s="2">
        <v>0</v>
      </c>
      <c r="S692" s="2">
        <v>1</v>
      </c>
      <c r="T692" s="2">
        <v>0</v>
      </c>
      <c r="U692" s="3" t="s">
        <v>42</v>
      </c>
      <c r="V692" s="2">
        <v>0</v>
      </c>
      <c r="W692" s="3" t="s">
        <v>42</v>
      </c>
      <c r="X692" s="2">
        <v>0</v>
      </c>
      <c r="Y692" s="3" t="s">
        <v>2891</v>
      </c>
      <c r="AA692" s="3" t="s">
        <v>75</v>
      </c>
    </row>
    <row r="693" spans="1:27" ht="174" x14ac:dyDescent="0.35">
      <c r="A693" s="2">
        <v>690</v>
      </c>
      <c r="B693" s="3" t="s">
        <v>2466</v>
      </c>
      <c r="C693" s="3" t="s">
        <v>2884</v>
      </c>
      <c r="D693" s="19">
        <v>8</v>
      </c>
      <c r="E693" s="3" t="s">
        <v>2892</v>
      </c>
      <c r="F693" s="3" t="s">
        <v>2893</v>
      </c>
      <c r="G693" s="3" t="s">
        <v>2894</v>
      </c>
      <c r="H693" s="3" t="s">
        <v>2895</v>
      </c>
      <c r="I693" s="3" t="s">
        <v>2896</v>
      </c>
      <c r="J693" s="3" t="s">
        <v>179</v>
      </c>
      <c r="K693" s="3" t="s">
        <v>2890</v>
      </c>
      <c r="L693" s="3" t="s">
        <v>1857</v>
      </c>
      <c r="M693" s="3" t="s">
        <v>2319</v>
      </c>
      <c r="N693" s="3" t="s">
        <v>228</v>
      </c>
      <c r="P693" s="2">
        <v>0</v>
      </c>
      <c r="Q693" s="2">
        <v>0</v>
      </c>
      <c r="R693" s="2">
        <v>0</v>
      </c>
      <c r="S693" s="2">
        <v>1</v>
      </c>
      <c r="T693" s="2">
        <v>0</v>
      </c>
      <c r="U693" s="3" t="s">
        <v>42</v>
      </c>
      <c r="V693" s="2">
        <v>0</v>
      </c>
      <c r="W693" s="3" t="s">
        <v>42</v>
      </c>
      <c r="X693" s="2">
        <v>0</v>
      </c>
      <c r="Y693" s="3" t="s">
        <v>2891</v>
      </c>
      <c r="AA693" s="3" t="s">
        <v>75</v>
      </c>
    </row>
    <row r="694" spans="1:27" ht="116" x14ac:dyDescent="0.35">
      <c r="A694" s="2">
        <v>691</v>
      </c>
      <c r="B694" s="3" t="s">
        <v>2466</v>
      </c>
      <c r="C694" s="3" t="s">
        <v>2884</v>
      </c>
      <c r="D694" s="19">
        <v>8</v>
      </c>
      <c r="E694" s="3" t="s">
        <v>2897</v>
      </c>
      <c r="F694" s="3" t="s">
        <v>2898</v>
      </c>
      <c r="G694" s="3" t="s">
        <v>2899</v>
      </c>
      <c r="H694" s="3" t="s">
        <v>2900</v>
      </c>
      <c r="I694" s="3" t="s">
        <v>2901</v>
      </c>
      <c r="J694" s="3" t="s">
        <v>245</v>
      </c>
      <c r="K694" s="3" t="s">
        <v>2890</v>
      </c>
      <c r="L694" s="3" t="s">
        <v>50</v>
      </c>
      <c r="M694" s="3" t="s">
        <v>51</v>
      </c>
      <c r="N694" s="3" t="s">
        <v>460</v>
      </c>
      <c r="P694" s="2">
        <v>0</v>
      </c>
      <c r="Q694" s="2">
        <v>0</v>
      </c>
      <c r="R694" s="2">
        <v>0</v>
      </c>
      <c r="S694" s="2">
        <v>1</v>
      </c>
      <c r="T694" s="2">
        <v>0</v>
      </c>
      <c r="U694" s="3" t="s">
        <v>42</v>
      </c>
      <c r="V694" s="2">
        <v>0</v>
      </c>
      <c r="W694" s="3" t="s">
        <v>42</v>
      </c>
      <c r="X694" s="2">
        <v>0</v>
      </c>
      <c r="Y694" s="3" t="s">
        <v>2891</v>
      </c>
      <c r="Z694" s="3" t="s">
        <v>7848</v>
      </c>
      <c r="AA694" s="3" t="s">
        <v>75</v>
      </c>
    </row>
    <row r="695" spans="1:27" ht="174" x14ac:dyDescent="0.35">
      <c r="A695" s="2">
        <v>692</v>
      </c>
      <c r="B695" s="3" t="s">
        <v>2466</v>
      </c>
      <c r="C695" s="3" t="s">
        <v>2884</v>
      </c>
      <c r="D695" s="19">
        <v>8</v>
      </c>
      <c r="E695" s="3" t="s">
        <v>2902</v>
      </c>
      <c r="F695" s="3" t="s">
        <v>2903</v>
      </c>
      <c r="G695" s="3" t="s">
        <v>2904</v>
      </c>
      <c r="H695" s="3" t="s">
        <v>2905</v>
      </c>
      <c r="I695" s="3" t="s">
        <v>2906</v>
      </c>
      <c r="J695" s="3" t="s">
        <v>109</v>
      </c>
      <c r="K695" s="3" t="s">
        <v>2890</v>
      </c>
      <c r="L695" s="3" t="s">
        <v>50</v>
      </c>
      <c r="M695" s="3" t="s">
        <v>51</v>
      </c>
      <c r="N695" s="3" t="s">
        <v>228</v>
      </c>
      <c r="P695" s="2">
        <v>0</v>
      </c>
      <c r="Q695" s="2">
        <v>0</v>
      </c>
      <c r="R695" s="2">
        <v>0</v>
      </c>
      <c r="S695" s="2">
        <v>1</v>
      </c>
      <c r="T695" s="2">
        <v>0</v>
      </c>
      <c r="U695" s="3" t="s">
        <v>42</v>
      </c>
      <c r="V695" s="2">
        <v>0</v>
      </c>
      <c r="W695" s="3" t="s">
        <v>42</v>
      </c>
      <c r="X695" s="2">
        <v>0</v>
      </c>
      <c r="Y695" s="3" t="s">
        <v>2891</v>
      </c>
      <c r="Z695" s="3" t="s">
        <v>7848</v>
      </c>
      <c r="AA695" s="3" t="s">
        <v>75</v>
      </c>
    </row>
    <row r="696" spans="1:27" ht="174" x14ac:dyDescent="0.35">
      <c r="A696" s="2">
        <v>693</v>
      </c>
      <c r="B696" s="3" t="s">
        <v>2466</v>
      </c>
      <c r="C696" s="3" t="s">
        <v>2884</v>
      </c>
      <c r="D696" s="19">
        <v>8</v>
      </c>
      <c r="E696" s="3" t="s">
        <v>2907</v>
      </c>
      <c r="F696" s="3" t="s">
        <v>2908</v>
      </c>
      <c r="G696" s="3" t="s">
        <v>2909</v>
      </c>
      <c r="H696" s="3" t="s">
        <v>2910</v>
      </c>
      <c r="I696" s="3" t="s">
        <v>2911</v>
      </c>
      <c r="J696" s="3" t="s">
        <v>245</v>
      </c>
      <c r="K696" s="3" t="s">
        <v>2890</v>
      </c>
      <c r="L696" s="3" t="s">
        <v>50</v>
      </c>
      <c r="M696" s="3" t="s">
        <v>51</v>
      </c>
      <c r="N696" s="3" t="s">
        <v>228</v>
      </c>
      <c r="P696" s="2">
        <v>0</v>
      </c>
      <c r="Q696" s="2">
        <v>0</v>
      </c>
      <c r="R696" s="2">
        <v>0</v>
      </c>
      <c r="S696" s="2">
        <v>1</v>
      </c>
      <c r="T696" s="2">
        <v>0</v>
      </c>
      <c r="U696" s="3" t="s">
        <v>42</v>
      </c>
      <c r="V696" s="2">
        <v>0</v>
      </c>
      <c r="W696" s="3" t="s">
        <v>42</v>
      </c>
      <c r="X696" s="2">
        <v>0</v>
      </c>
      <c r="Y696" s="3" t="s">
        <v>2891</v>
      </c>
      <c r="AA696" s="3" t="s">
        <v>75</v>
      </c>
    </row>
    <row r="697" spans="1:27" ht="174" x14ac:dyDescent="0.35">
      <c r="A697" s="2">
        <v>694</v>
      </c>
      <c r="B697" s="3" t="s">
        <v>2466</v>
      </c>
      <c r="C697" s="3" t="s">
        <v>2884</v>
      </c>
      <c r="D697" s="19">
        <v>8</v>
      </c>
      <c r="E697" s="3" t="s">
        <v>2912</v>
      </c>
      <c r="F697" s="3" t="s">
        <v>2913</v>
      </c>
      <c r="G697" s="3" t="s">
        <v>2914</v>
      </c>
      <c r="H697" s="3" t="s">
        <v>2915</v>
      </c>
      <c r="I697" s="3" t="s">
        <v>2916</v>
      </c>
      <c r="J697" s="3" t="s">
        <v>179</v>
      </c>
      <c r="K697" s="3" t="s">
        <v>2890</v>
      </c>
      <c r="L697" s="3" t="s">
        <v>335</v>
      </c>
      <c r="M697" s="3" t="s">
        <v>666</v>
      </c>
      <c r="N697" s="3" t="s">
        <v>228</v>
      </c>
      <c r="P697" s="2">
        <v>0</v>
      </c>
      <c r="Q697" s="2">
        <v>0</v>
      </c>
      <c r="R697" s="2">
        <v>0</v>
      </c>
      <c r="S697" s="2">
        <v>1</v>
      </c>
      <c r="T697" s="2">
        <v>0</v>
      </c>
      <c r="U697" s="3" t="s">
        <v>42</v>
      </c>
      <c r="V697" s="2">
        <v>0</v>
      </c>
      <c r="W697" s="3" t="s">
        <v>42</v>
      </c>
      <c r="X697" s="2">
        <v>0</v>
      </c>
      <c r="Y697" s="3" t="s">
        <v>2891</v>
      </c>
      <c r="AA697" s="3" t="s">
        <v>75</v>
      </c>
    </row>
    <row r="698" spans="1:27" ht="145" x14ac:dyDescent="0.35">
      <c r="A698" s="2">
        <v>695</v>
      </c>
      <c r="B698" s="3" t="s">
        <v>2466</v>
      </c>
      <c r="C698" s="3" t="s">
        <v>2884</v>
      </c>
      <c r="D698" s="19">
        <v>8</v>
      </c>
      <c r="E698" s="3" t="s">
        <v>2917</v>
      </c>
      <c r="F698" s="3" t="s">
        <v>2918</v>
      </c>
      <c r="G698" s="3" t="s">
        <v>2919</v>
      </c>
      <c r="H698" s="3" t="s">
        <v>2920</v>
      </c>
      <c r="I698" s="3" t="s">
        <v>2921</v>
      </c>
      <c r="J698" s="3" t="s">
        <v>179</v>
      </c>
      <c r="K698" s="3" t="s">
        <v>2890</v>
      </c>
      <c r="L698" s="3" t="s">
        <v>50</v>
      </c>
      <c r="M698" s="3" t="s">
        <v>336</v>
      </c>
      <c r="N698" s="3" t="s">
        <v>460</v>
      </c>
      <c r="P698" s="2">
        <v>0</v>
      </c>
      <c r="Q698" s="2">
        <v>0</v>
      </c>
      <c r="R698" s="2">
        <v>1</v>
      </c>
      <c r="S698" s="2">
        <v>0</v>
      </c>
      <c r="T698" s="2">
        <v>0</v>
      </c>
      <c r="U698" s="3" t="s">
        <v>42</v>
      </c>
      <c r="V698" s="2">
        <v>0</v>
      </c>
      <c r="W698" s="3" t="s">
        <v>42</v>
      </c>
      <c r="X698" s="2">
        <v>0</v>
      </c>
      <c r="Y698" s="3" t="s">
        <v>2891</v>
      </c>
      <c r="AA698" s="3" t="s">
        <v>75</v>
      </c>
    </row>
    <row r="699" spans="1:27" ht="174" x14ac:dyDescent="0.35">
      <c r="A699" s="2">
        <v>696</v>
      </c>
      <c r="B699" s="3" t="s">
        <v>2466</v>
      </c>
      <c r="C699" s="3" t="s">
        <v>2884</v>
      </c>
      <c r="D699" s="19">
        <v>8</v>
      </c>
      <c r="E699" s="3" t="s">
        <v>2922</v>
      </c>
      <c r="F699" s="3" t="s">
        <v>2923</v>
      </c>
      <c r="G699" s="3" t="s">
        <v>2924</v>
      </c>
      <c r="H699" s="3" t="s">
        <v>36</v>
      </c>
      <c r="I699" s="3" t="s">
        <v>2925</v>
      </c>
      <c r="J699" s="3" t="s">
        <v>36</v>
      </c>
      <c r="K699" s="3" t="s">
        <v>2890</v>
      </c>
      <c r="L699" s="3" t="s">
        <v>1862</v>
      </c>
      <c r="M699" s="3" t="s">
        <v>649</v>
      </c>
      <c r="N699" s="3" t="s">
        <v>228</v>
      </c>
      <c r="P699" s="2">
        <v>0</v>
      </c>
      <c r="Q699" s="2">
        <v>0</v>
      </c>
      <c r="R699" s="2">
        <v>0</v>
      </c>
      <c r="S699" s="2">
        <v>1</v>
      </c>
      <c r="T699" s="2">
        <v>0</v>
      </c>
      <c r="U699" s="3" t="s">
        <v>42</v>
      </c>
      <c r="V699" s="2">
        <v>0</v>
      </c>
      <c r="W699" s="3" t="s">
        <v>42</v>
      </c>
      <c r="X699" s="2">
        <v>0</v>
      </c>
      <c r="Y699" s="3" t="s">
        <v>2891</v>
      </c>
      <c r="AA699" s="3" t="s">
        <v>75</v>
      </c>
    </row>
    <row r="700" spans="1:27" ht="116" x14ac:dyDescent="0.35">
      <c r="A700" s="2">
        <v>697</v>
      </c>
      <c r="B700" s="3" t="s">
        <v>2466</v>
      </c>
      <c r="C700" s="3" t="s">
        <v>2926</v>
      </c>
      <c r="D700" s="19">
        <v>23</v>
      </c>
      <c r="E700" s="3" t="s">
        <v>2927</v>
      </c>
      <c r="F700" s="3" t="s">
        <v>2928</v>
      </c>
      <c r="G700" s="3" t="s">
        <v>2929</v>
      </c>
      <c r="H700" s="3" t="s">
        <v>2930</v>
      </c>
      <c r="I700" s="3" t="s">
        <v>2931</v>
      </c>
      <c r="J700" s="3" t="s">
        <v>36</v>
      </c>
      <c r="K700" s="3" t="s">
        <v>2932</v>
      </c>
      <c r="L700" s="3" t="s">
        <v>2933</v>
      </c>
      <c r="M700" s="3" t="s">
        <v>2319</v>
      </c>
      <c r="N700" s="3" t="s">
        <v>2934</v>
      </c>
      <c r="P700" s="2">
        <v>0</v>
      </c>
      <c r="Q700" s="2">
        <v>0</v>
      </c>
      <c r="R700" s="2">
        <v>1</v>
      </c>
      <c r="S700" s="2">
        <v>0</v>
      </c>
      <c r="T700" s="2">
        <v>0</v>
      </c>
      <c r="U700" s="3" t="s">
        <v>42</v>
      </c>
      <c r="V700" s="2">
        <v>0</v>
      </c>
      <c r="W700" s="3" t="s">
        <v>42</v>
      </c>
      <c r="X700" s="2">
        <v>0</v>
      </c>
      <c r="Y700" s="3" t="s">
        <v>2935</v>
      </c>
      <c r="Z700" s="3" t="s">
        <v>7848</v>
      </c>
      <c r="AA700" s="3" t="s">
        <v>52</v>
      </c>
    </row>
    <row r="701" spans="1:27" ht="116" x14ac:dyDescent="0.35">
      <c r="A701" s="2">
        <v>698</v>
      </c>
      <c r="B701" s="3" t="s">
        <v>2466</v>
      </c>
      <c r="C701" s="3" t="s">
        <v>2926</v>
      </c>
      <c r="D701" s="19">
        <v>23</v>
      </c>
      <c r="E701" s="3" t="s">
        <v>2927</v>
      </c>
      <c r="F701" s="3" t="s">
        <v>2936</v>
      </c>
      <c r="G701" s="3" t="s">
        <v>2937</v>
      </c>
      <c r="H701" s="3" t="s">
        <v>2938</v>
      </c>
      <c r="I701" s="3" t="s">
        <v>2939</v>
      </c>
      <c r="J701" s="3" t="s">
        <v>179</v>
      </c>
      <c r="K701" s="3" t="s">
        <v>2932</v>
      </c>
      <c r="L701" s="3" t="s">
        <v>335</v>
      </c>
      <c r="M701" s="3" t="s">
        <v>39</v>
      </c>
      <c r="N701" s="3" t="s">
        <v>2940</v>
      </c>
      <c r="P701" s="2">
        <v>0</v>
      </c>
      <c r="Q701" s="2">
        <v>0</v>
      </c>
      <c r="R701" s="2">
        <v>0</v>
      </c>
      <c r="S701" s="2">
        <v>1</v>
      </c>
      <c r="T701" s="2">
        <v>0</v>
      </c>
      <c r="U701" s="3" t="s">
        <v>42</v>
      </c>
      <c r="V701" s="2">
        <v>0</v>
      </c>
      <c r="W701" s="3" t="s">
        <v>42</v>
      </c>
      <c r="X701" s="2">
        <v>0</v>
      </c>
      <c r="Y701" s="3" t="s">
        <v>2935</v>
      </c>
      <c r="AA701" s="3" t="s">
        <v>52</v>
      </c>
    </row>
    <row r="702" spans="1:27" ht="174" x14ac:dyDescent="0.35">
      <c r="A702" s="2">
        <v>699</v>
      </c>
      <c r="B702" s="3" t="s">
        <v>2466</v>
      </c>
      <c r="C702" s="3" t="s">
        <v>2926</v>
      </c>
      <c r="D702" s="19">
        <v>23</v>
      </c>
      <c r="E702" s="3" t="s">
        <v>2941</v>
      </c>
      <c r="F702" s="3" t="s">
        <v>2942</v>
      </c>
      <c r="G702" s="3" t="s">
        <v>2943</v>
      </c>
      <c r="H702" s="3" t="s">
        <v>2943</v>
      </c>
      <c r="I702" s="3" t="s">
        <v>2944</v>
      </c>
      <c r="J702" s="3" t="s">
        <v>36</v>
      </c>
      <c r="K702" s="3" t="s">
        <v>605</v>
      </c>
      <c r="L702" s="3" t="s">
        <v>2933</v>
      </c>
      <c r="M702" s="3" t="s">
        <v>2319</v>
      </c>
      <c r="N702" s="3" t="s">
        <v>2945</v>
      </c>
      <c r="P702" s="2">
        <v>0</v>
      </c>
      <c r="Q702" s="2">
        <v>0</v>
      </c>
      <c r="R702" s="2">
        <v>1</v>
      </c>
      <c r="S702" s="2">
        <v>0</v>
      </c>
      <c r="T702" s="2">
        <v>0</v>
      </c>
      <c r="U702" s="3" t="s">
        <v>42</v>
      </c>
      <c r="V702" s="2">
        <v>0</v>
      </c>
      <c r="W702" s="3" t="s">
        <v>42</v>
      </c>
      <c r="X702" s="2">
        <v>0</v>
      </c>
      <c r="Y702" s="3" t="s">
        <v>2935</v>
      </c>
      <c r="Z702" s="3" t="s">
        <v>7848</v>
      </c>
      <c r="AA702" s="3" t="s">
        <v>75</v>
      </c>
    </row>
    <row r="703" spans="1:27" ht="304.5" x14ac:dyDescent="0.35">
      <c r="A703" s="2">
        <v>700</v>
      </c>
      <c r="B703" s="3" t="s">
        <v>2466</v>
      </c>
      <c r="C703" s="3" t="s">
        <v>2926</v>
      </c>
      <c r="D703" s="19">
        <v>23</v>
      </c>
      <c r="E703" s="3" t="s">
        <v>2946</v>
      </c>
      <c r="F703" s="3" t="s">
        <v>2947</v>
      </c>
      <c r="G703" s="3" t="s">
        <v>2948</v>
      </c>
      <c r="H703" s="3" t="s">
        <v>2948</v>
      </c>
      <c r="I703" s="3" t="s">
        <v>2949</v>
      </c>
      <c r="J703" s="3" t="s">
        <v>36</v>
      </c>
      <c r="K703" s="3" t="s">
        <v>2950</v>
      </c>
      <c r="L703" s="3" t="s">
        <v>2933</v>
      </c>
      <c r="M703" s="3" t="s">
        <v>2319</v>
      </c>
      <c r="N703" s="3" t="s">
        <v>2951</v>
      </c>
      <c r="P703" s="2">
        <v>0</v>
      </c>
      <c r="Q703" s="2">
        <v>0</v>
      </c>
      <c r="R703" s="2">
        <v>0</v>
      </c>
      <c r="S703" s="2">
        <v>0</v>
      </c>
      <c r="T703" s="2">
        <v>0</v>
      </c>
      <c r="U703" s="3" t="s">
        <v>42</v>
      </c>
      <c r="V703" s="2">
        <v>1</v>
      </c>
      <c r="W703" s="3" t="s">
        <v>2952</v>
      </c>
      <c r="X703" s="2">
        <v>0</v>
      </c>
      <c r="Y703" s="3" t="s">
        <v>2935</v>
      </c>
      <c r="Z703" s="3" t="s">
        <v>7848</v>
      </c>
      <c r="AA703" s="3" t="s">
        <v>52</v>
      </c>
    </row>
    <row r="704" spans="1:27" ht="159.5" x14ac:dyDescent="0.35">
      <c r="A704" s="2">
        <v>701</v>
      </c>
      <c r="B704" s="3" t="s">
        <v>2466</v>
      </c>
      <c r="C704" s="3" t="s">
        <v>2926</v>
      </c>
      <c r="D704" s="19">
        <v>23</v>
      </c>
      <c r="E704" s="3" t="s">
        <v>2953</v>
      </c>
      <c r="F704" s="3" t="s">
        <v>2954</v>
      </c>
      <c r="G704" s="3" t="s">
        <v>797</v>
      </c>
      <c r="H704" s="3" t="s">
        <v>2955</v>
      </c>
      <c r="I704" s="3" t="s">
        <v>2956</v>
      </c>
      <c r="J704" s="3" t="s">
        <v>109</v>
      </c>
      <c r="K704" s="3" t="s">
        <v>2932</v>
      </c>
      <c r="L704" s="3" t="s">
        <v>2933</v>
      </c>
      <c r="M704" s="3" t="s">
        <v>2319</v>
      </c>
      <c r="N704" s="3" t="s">
        <v>2957</v>
      </c>
      <c r="P704" s="2">
        <v>0</v>
      </c>
      <c r="Q704" s="2">
        <v>0</v>
      </c>
      <c r="R704" s="2">
        <v>0</v>
      </c>
      <c r="S704" s="2">
        <v>0</v>
      </c>
      <c r="T704" s="2">
        <v>0</v>
      </c>
      <c r="U704" s="3" t="s">
        <v>42</v>
      </c>
      <c r="V704" s="2">
        <v>1</v>
      </c>
      <c r="W704" s="3" t="s">
        <v>2958</v>
      </c>
      <c r="X704" s="2">
        <v>0</v>
      </c>
      <c r="Y704" s="3" t="s">
        <v>2935</v>
      </c>
      <c r="AA704" s="3" t="s">
        <v>52</v>
      </c>
    </row>
    <row r="705" spans="1:27" ht="130.5" x14ac:dyDescent="0.35">
      <c r="A705" s="2">
        <v>702</v>
      </c>
      <c r="B705" s="3" t="s">
        <v>2466</v>
      </c>
      <c r="C705" s="3" t="s">
        <v>2926</v>
      </c>
      <c r="D705" s="19">
        <v>23</v>
      </c>
      <c r="E705" s="3" t="s">
        <v>2953</v>
      </c>
      <c r="F705" s="3" t="s">
        <v>2959</v>
      </c>
      <c r="G705" s="3" t="s">
        <v>376</v>
      </c>
      <c r="H705" s="3" t="s">
        <v>376</v>
      </c>
      <c r="I705" s="3" t="s">
        <v>2960</v>
      </c>
      <c r="J705" s="3" t="s">
        <v>109</v>
      </c>
      <c r="K705" s="3" t="s">
        <v>2932</v>
      </c>
      <c r="L705" s="3" t="s">
        <v>2933</v>
      </c>
      <c r="M705" s="3" t="s">
        <v>2319</v>
      </c>
      <c r="N705" s="3" t="s">
        <v>2961</v>
      </c>
      <c r="P705" s="2">
        <v>0</v>
      </c>
      <c r="Q705" s="2">
        <v>0</v>
      </c>
      <c r="R705" s="2">
        <v>0</v>
      </c>
      <c r="S705" s="2">
        <v>0</v>
      </c>
      <c r="T705" s="2">
        <v>0</v>
      </c>
      <c r="U705" s="3" t="s">
        <v>42</v>
      </c>
      <c r="V705" s="2">
        <v>1</v>
      </c>
      <c r="W705" s="3" t="s">
        <v>2962</v>
      </c>
      <c r="X705" s="2">
        <v>0</v>
      </c>
      <c r="Y705" s="3" t="s">
        <v>2935</v>
      </c>
      <c r="AA705" s="3" t="s">
        <v>52</v>
      </c>
    </row>
    <row r="706" spans="1:27" ht="130.5" x14ac:dyDescent="0.35">
      <c r="A706" s="2">
        <v>703</v>
      </c>
      <c r="B706" s="3" t="s">
        <v>2466</v>
      </c>
      <c r="C706" s="3" t="s">
        <v>2926</v>
      </c>
      <c r="D706" s="19">
        <v>23</v>
      </c>
      <c r="E706" s="3" t="s">
        <v>2946</v>
      </c>
      <c r="F706" s="3" t="s">
        <v>2963</v>
      </c>
      <c r="G706" s="3" t="s">
        <v>2964</v>
      </c>
      <c r="H706" s="3" t="s">
        <v>2964</v>
      </c>
      <c r="I706" s="3" t="s">
        <v>2965</v>
      </c>
      <c r="J706" s="3" t="s">
        <v>36</v>
      </c>
      <c r="K706" s="3" t="s">
        <v>2950</v>
      </c>
      <c r="L706" s="3" t="s">
        <v>2933</v>
      </c>
      <c r="M706" s="3" t="s">
        <v>2319</v>
      </c>
      <c r="N706" s="3" t="s">
        <v>2951</v>
      </c>
      <c r="P706" s="2">
        <v>0</v>
      </c>
      <c r="Q706" s="2">
        <v>0</v>
      </c>
      <c r="R706" s="2">
        <v>0</v>
      </c>
      <c r="S706" s="2">
        <v>0</v>
      </c>
      <c r="T706" s="2">
        <v>0</v>
      </c>
      <c r="U706" s="3" t="s">
        <v>42</v>
      </c>
      <c r="V706" s="2">
        <v>1</v>
      </c>
      <c r="W706" s="3" t="s">
        <v>2966</v>
      </c>
      <c r="X706" s="2">
        <v>0</v>
      </c>
      <c r="Y706" s="3" t="s">
        <v>2935</v>
      </c>
      <c r="AA706" s="3" t="s">
        <v>52</v>
      </c>
    </row>
    <row r="707" spans="1:27" ht="188.5" x14ac:dyDescent="0.35">
      <c r="A707" s="2">
        <v>704</v>
      </c>
      <c r="B707" s="3" t="s">
        <v>2466</v>
      </c>
      <c r="C707" s="3" t="s">
        <v>2926</v>
      </c>
      <c r="D707" s="19">
        <v>23</v>
      </c>
      <c r="E707" s="3" t="s">
        <v>2967</v>
      </c>
      <c r="F707" s="3" t="s">
        <v>2968</v>
      </c>
      <c r="G707" s="3" t="s">
        <v>2969</v>
      </c>
      <c r="H707" s="3" t="s">
        <v>2969</v>
      </c>
      <c r="I707" s="3" t="s">
        <v>2970</v>
      </c>
      <c r="J707" s="3" t="s">
        <v>36</v>
      </c>
      <c r="K707" s="3" t="s">
        <v>605</v>
      </c>
      <c r="L707" s="3" t="s">
        <v>2933</v>
      </c>
      <c r="M707" s="3" t="s">
        <v>2319</v>
      </c>
      <c r="N707" s="3" t="s">
        <v>2971</v>
      </c>
      <c r="P707" s="2">
        <v>0</v>
      </c>
      <c r="Q707" s="2">
        <v>0</v>
      </c>
      <c r="R707" s="2">
        <v>0</v>
      </c>
      <c r="S707" s="2">
        <v>0</v>
      </c>
      <c r="T707" s="2">
        <v>0</v>
      </c>
      <c r="U707" s="3" t="s">
        <v>42</v>
      </c>
      <c r="V707" s="2">
        <v>1</v>
      </c>
      <c r="W707" s="3" t="s">
        <v>2972</v>
      </c>
      <c r="X707" s="2">
        <v>0</v>
      </c>
      <c r="Y707" s="3" t="s">
        <v>2935</v>
      </c>
      <c r="AA707" s="3" t="s">
        <v>75</v>
      </c>
    </row>
    <row r="708" spans="1:27" ht="116" x14ac:dyDescent="0.35">
      <c r="A708" s="2">
        <v>705</v>
      </c>
      <c r="B708" s="3" t="s">
        <v>2466</v>
      </c>
      <c r="C708" s="3" t="s">
        <v>2926</v>
      </c>
      <c r="D708" s="19">
        <v>23</v>
      </c>
      <c r="E708" s="3" t="s">
        <v>2973</v>
      </c>
      <c r="F708" s="3" t="s">
        <v>2974</v>
      </c>
      <c r="G708" s="3" t="s">
        <v>2975</v>
      </c>
      <c r="H708" s="3" t="s">
        <v>2976</v>
      </c>
      <c r="I708" s="3" t="s">
        <v>2939</v>
      </c>
      <c r="J708" s="3" t="s">
        <v>179</v>
      </c>
      <c r="K708" s="3" t="s">
        <v>2977</v>
      </c>
      <c r="L708" s="3" t="s">
        <v>2933</v>
      </c>
      <c r="M708" s="3" t="s">
        <v>2319</v>
      </c>
      <c r="N708" s="3" t="s">
        <v>2978</v>
      </c>
      <c r="P708" s="2">
        <v>0</v>
      </c>
      <c r="Q708" s="2">
        <v>0</v>
      </c>
      <c r="R708" s="2">
        <v>1</v>
      </c>
      <c r="S708" s="2">
        <v>0</v>
      </c>
      <c r="T708" s="2">
        <v>0</v>
      </c>
      <c r="U708" s="3" t="s">
        <v>42</v>
      </c>
      <c r="V708" s="2">
        <v>0</v>
      </c>
      <c r="W708" s="3" t="s">
        <v>42</v>
      </c>
      <c r="X708" s="2">
        <v>0</v>
      </c>
      <c r="Y708" s="3" t="s">
        <v>2935</v>
      </c>
      <c r="AA708" s="3" t="s">
        <v>52</v>
      </c>
    </row>
    <row r="709" spans="1:27" ht="130.5" x14ac:dyDescent="0.35">
      <c r="A709" s="2">
        <v>706</v>
      </c>
      <c r="B709" s="3" t="s">
        <v>2466</v>
      </c>
      <c r="C709" s="3" t="s">
        <v>2926</v>
      </c>
      <c r="D709" s="19">
        <v>23</v>
      </c>
      <c r="E709" s="3" t="s">
        <v>2927</v>
      </c>
      <c r="F709" s="3" t="s">
        <v>2979</v>
      </c>
      <c r="G709" s="3" t="s">
        <v>2937</v>
      </c>
      <c r="H709" s="3" t="s">
        <v>2937</v>
      </c>
      <c r="I709" s="3" t="s">
        <v>2980</v>
      </c>
      <c r="J709" s="3" t="s">
        <v>179</v>
      </c>
      <c r="K709" s="3" t="s">
        <v>2932</v>
      </c>
      <c r="L709" s="3" t="s">
        <v>1862</v>
      </c>
      <c r="M709" s="3" t="s">
        <v>225</v>
      </c>
      <c r="N709" s="3" t="s">
        <v>2940</v>
      </c>
      <c r="P709" s="2">
        <v>0</v>
      </c>
      <c r="Q709" s="2">
        <v>0</v>
      </c>
      <c r="R709" s="2">
        <v>1</v>
      </c>
      <c r="S709" s="2">
        <v>0</v>
      </c>
      <c r="T709" s="2">
        <v>0</v>
      </c>
      <c r="U709" s="3" t="s">
        <v>42</v>
      </c>
      <c r="V709" s="2">
        <v>0</v>
      </c>
      <c r="W709" s="3" t="s">
        <v>42</v>
      </c>
      <c r="X709" s="2">
        <v>0</v>
      </c>
      <c r="Y709" s="3" t="s">
        <v>2935</v>
      </c>
      <c r="Z709" s="3" t="s">
        <v>7848</v>
      </c>
      <c r="AA709" s="3" t="s">
        <v>52</v>
      </c>
    </row>
    <row r="710" spans="1:27" ht="174" x14ac:dyDescent="0.35">
      <c r="A710" s="2">
        <v>707</v>
      </c>
      <c r="B710" s="3" t="s">
        <v>2466</v>
      </c>
      <c r="C710" s="3" t="s">
        <v>2926</v>
      </c>
      <c r="D710" s="19">
        <v>23</v>
      </c>
      <c r="E710" s="3" t="s">
        <v>2941</v>
      </c>
      <c r="F710" s="3" t="s">
        <v>2981</v>
      </c>
      <c r="G710" s="3" t="s">
        <v>2982</v>
      </c>
      <c r="H710" s="3" t="s">
        <v>2982</v>
      </c>
      <c r="I710" s="3" t="s">
        <v>2983</v>
      </c>
      <c r="J710" s="3" t="s">
        <v>36</v>
      </c>
      <c r="K710" s="3" t="s">
        <v>605</v>
      </c>
      <c r="L710" s="3" t="s">
        <v>2933</v>
      </c>
      <c r="M710" s="3" t="s">
        <v>2319</v>
      </c>
      <c r="N710" s="3" t="s">
        <v>2940</v>
      </c>
      <c r="P710" s="2">
        <v>0</v>
      </c>
      <c r="Q710" s="2">
        <v>0</v>
      </c>
      <c r="R710" s="2">
        <v>1</v>
      </c>
      <c r="S710" s="2">
        <v>0</v>
      </c>
      <c r="T710" s="2">
        <v>0</v>
      </c>
      <c r="U710" s="3" t="s">
        <v>42</v>
      </c>
      <c r="V710" s="2">
        <v>0</v>
      </c>
      <c r="W710" s="3" t="s">
        <v>42</v>
      </c>
      <c r="X710" s="2">
        <v>0</v>
      </c>
      <c r="Y710" s="3" t="s">
        <v>2935</v>
      </c>
      <c r="AA710" s="3" t="s">
        <v>75</v>
      </c>
    </row>
    <row r="711" spans="1:27" ht="174" x14ac:dyDescent="0.35">
      <c r="A711" s="2">
        <v>708</v>
      </c>
      <c r="B711" s="3" t="s">
        <v>2466</v>
      </c>
      <c r="C711" s="3" t="s">
        <v>2926</v>
      </c>
      <c r="D711" s="19">
        <v>23</v>
      </c>
      <c r="E711" s="3" t="s">
        <v>2941</v>
      </c>
      <c r="F711" s="3" t="s">
        <v>2984</v>
      </c>
      <c r="G711" s="3" t="s">
        <v>2985</v>
      </c>
      <c r="H711" s="3" t="s">
        <v>2986</v>
      </c>
      <c r="I711" s="3" t="s">
        <v>2987</v>
      </c>
      <c r="J711" s="3" t="s">
        <v>36</v>
      </c>
      <c r="K711" s="3" t="s">
        <v>605</v>
      </c>
      <c r="L711" s="3" t="s">
        <v>2933</v>
      </c>
      <c r="M711" s="3" t="s">
        <v>2319</v>
      </c>
      <c r="N711" s="3" t="s">
        <v>2978</v>
      </c>
      <c r="P711" s="2">
        <v>0</v>
      </c>
      <c r="Q711" s="2">
        <v>0</v>
      </c>
      <c r="R711" s="2">
        <v>1</v>
      </c>
      <c r="S711" s="2">
        <v>0</v>
      </c>
      <c r="T711" s="2">
        <v>0</v>
      </c>
      <c r="U711" s="3" t="s">
        <v>42</v>
      </c>
      <c r="V711" s="2">
        <v>0</v>
      </c>
      <c r="W711" s="3" t="s">
        <v>42</v>
      </c>
      <c r="X711" s="2">
        <v>0</v>
      </c>
      <c r="Y711" s="3" t="s">
        <v>2935</v>
      </c>
      <c r="Z711" s="3" t="s">
        <v>7848</v>
      </c>
      <c r="AA711" s="3" t="s">
        <v>75</v>
      </c>
    </row>
    <row r="712" spans="1:27" ht="290" x14ac:dyDescent="0.35">
      <c r="A712" s="2">
        <v>709</v>
      </c>
      <c r="B712" s="3" t="s">
        <v>2466</v>
      </c>
      <c r="C712" s="3" t="s">
        <v>2988</v>
      </c>
      <c r="D712" s="19">
        <v>10</v>
      </c>
      <c r="E712" s="3" t="s">
        <v>2989</v>
      </c>
      <c r="F712" s="3" t="s">
        <v>2990</v>
      </c>
      <c r="G712" s="3" t="s">
        <v>2991</v>
      </c>
      <c r="H712" s="3" t="s">
        <v>2991</v>
      </c>
      <c r="I712" s="3" t="s">
        <v>2992</v>
      </c>
      <c r="J712" s="3" t="s">
        <v>109</v>
      </c>
      <c r="K712" s="3" t="s">
        <v>2993</v>
      </c>
      <c r="L712" s="3" t="s">
        <v>50</v>
      </c>
      <c r="M712" s="3" t="s">
        <v>51</v>
      </c>
      <c r="N712" s="3" t="s">
        <v>888</v>
      </c>
      <c r="P712" s="2">
        <v>0</v>
      </c>
      <c r="Q712" s="2">
        <v>0</v>
      </c>
      <c r="R712" s="2">
        <v>1</v>
      </c>
      <c r="S712" s="2">
        <v>0</v>
      </c>
      <c r="T712" s="2">
        <v>0</v>
      </c>
      <c r="U712" s="3" t="s">
        <v>42</v>
      </c>
      <c r="V712" s="2">
        <v>0</v>
      </c>
      <c r="W712" s="3" t="s">
        <v>42</v>
      </c>
      <c r="X712" s="2">
        <v>0</v>
      </c>
      <c r="Y712" s="3" t="s">
        <v>2994</v>
      </c>
      <c r="AA712" s="3" t="s">
        <v>180</v>
      </c>
    </row>
    <row r="713" spans="1:27" ht="159.5" x14ac:dyDescent="0.35">
      <c r="A713" s="2">
        <v>710</v>
      </c>
      <c r="B713" s="3" t="s">
        <v>2466</v>
      </c>
      <c r="C713" s="3" t="s">
        <v>2988</v>
      </c>
      <c r="D713" s="19">
        <v>10</v>
      </c>
      <c r="E713" s="3" t="s">
        <v>2995</v>
      </c>
      <c r="F713" s="3" t="s">
        <v>2996</v>
      </c>
      <c r="G713" s="3" t="s">
        <v>2997</v>
      </c>
      <c r="H713" s="3" t="s">
        <v>2997</v>
      </c>
      <c r="I713" s="3" t="s">
        <v>2998</v>
      </c>
      <c r="J713" s="3" t="s">
        <v>109</v>
      </c>
      <c r="K713" s="3" t="s">
        <v>2993</v>
      </c>
      <c r="L713" s="3" t="s">
        <v>50</v>
      </c>
      <c r="M713" s="3" t="s">
        <v>51</v>
      </c>
      <c r="N713" s="3" t="s">
        <v>446</v>
      </c>
      <c r="P713" s="2">
        <v>0</v>
      </c>
      <c r="Q713" s="2">
        <v>0</v>
      </c>
      <c r="R713" s="2">
        <v>1</v>
      </c>
      <c r="S713" s="2">
        <v>0</v>
      </c>
      <c r="T713" s="2">
        <v>0</v>
      </c>
      <c r="U713" s="3" t="s">
        <v>42</v>
      </c>
      <c r="V713" s="2">
        <v>0</v>
      </c>
      <c r="W713" s="3" t="s">
        <v>42</v>
      </c>
      <c r="X713" s="2">
        <v>0</v>
      </c>
      <c r="Y713" s="3" t="s">
        <v>2994</v>
      </c>
      <c r="Z713" s="3" t="s">
        <v>7848</v>
      </c>
      <c r="AA713" s="3" t="s">
        <v>52</v>
      </c>
    </row>
    <row r="714" spans="1:27" ht="409.5" x14ac:dyDescent="0.35">
      <c r="A714" s="2">
        <v>711</v>
      </c>
      <c r="B714" s="3" t="s">
        <v>2466</v>
      </c>
      <c r="C714" s="3" t="s">
        <v>2988</v>
      </c>
      <c r="D714" s="19">
        <v>10</v>
      </c>
      <c r="E714" s="3" t="s">
        <v>2995</v>
      </c>
      <c r="F714" s="3" t="s">
        <v>2999</v>
      </c>
      <c r="G714" s="3" t="s">
        <v>3000</v>
      </c>
      <c r="H714" s="3" t="s">
        <v>3000</v>
      </c>
      <c r="I714" s="3" t="s">
        <v>3001</v>
      </c>
      <c r="J714" s="3" t="s">
        <v>36</v>
      </c>
      <c r="K714" s="3" t="s">
        <v>2993</v>
      </c>
      <c r="L714" s="3" t="s">
        <v>50</v>
      </c>
      <c r="M714" s="3" t="s">
        <v>51</v>
      </c>
      <c r="N714" s="3" t="s">
        <v>1864</v>
      </c>
      <c r="P714" s="2">
        <v>0</v>
      </c>
      <c r="Q714" s="2">
        <v>0</v>
      </c>
      <c r="R714" s="2">
        <v>1</v>
      </c>
      <c r="S714" s="2">
        <v>0</v>
      </c>
      <c r="T714" s="2">
        <v>0</v>
      </c>
      <c r="U714" s="3" t="s">
        <v>42</v>
      </c>
      <c r="V714" s="2">
        <v>0</v>
      </c>
      <c r="W714" s="3" t="s">
        <v>42</v>
      </c>
      <c r="X714" s="2">
        <v>0</v>
      </c>
      <c r="Y714" s="3" t="s">
        <v>2994</v>
      </c>
      <c r="Z714" s="3" t="s">
        <v>7848</v>
      </c>
      <c r="AA714" s="3" t="s">
        <v>52</v>
      </c>
    </row>
    <row r="715" spans="1:27" ht="87" x14ac:dyDescent="0.35">
      <c r="A715" s="2">
        <v>712</v>
      </c>
      <c r="B715" s="3" t="s">
        <v>2466</v>
      </c>
      <c r="C715" s="3" t="s">
        <v>2988</v>
      </c>
      <c r="D715" s="19">
        <v>10</v>
      </c>
      <c r="E715" s="3" t="s">
        <v>2995</v>
      </c>
      <c r="F715" s="3" t="s">
        <v>3002</v>
      </c>
      <c r="G715" s="3" t="s">
        <v>3003</v>
      </c>
      <c r="H715" s="3" t="s">
        <v>3003</v>
      </c>
      <c r="I715" s="3" t="s">
        <v>3004</v>
      </c>
      <c r="J715" s="3" t="s">
        <v>109</v>
      </c>
      <c r="K715" s="3" t="s">
        <v>2993</v>
      </c>
      <c r="L715" s="3" t="s">
        <v>50</v>
      </c>
      <c r="M715" s="3" t="s">
        <v>51</v>
      </c>
      <c r="N715" s="3" t="s">
        <v>3005</v>
      </c>
      <c r="P715" s="2">
        <v>0</v>
      </c>
      <c r="Q715" s="2">
        <v>0</v>
      </c>
      <c r="R715" s="2">
        <v>1</v>
      </c>
      <c r="S715" s="2">
        <v>0</v>
      </c>
      <c r="T715" s="2">
        <v>0</v>
      </c>
      <c r="U715" s="3" t="s">
        <v>42</v>
      </c>
      <c r="V715" s="2">
        <v>0</v>
      </c>
      <c r="W715" s="3" t="s">
        <v>42</v>
      </c>
      <c r="X715" s="2">
        <v>0</v>
      </c>
      <c r="Y715" s="3" t="s">
        <v>2994</v>
      </c>
      <c r="AA715" s="3" t="s">
        <v>52</v>
      </c>
    </row>
    <row r="716" spans="1:27" ht="130.5" x14ac:dyDescent="0.35">
      <c r="A716" s="2">
        <v>713</v>
      </c>
      <c r="B716" s="3" t="s">
        <v>2466</v>
      </c>
      <c r="C716" s="3" t="s">
        <v>2988</v>
      </c>
      <c r="D716" s="19">
        <v>10</v>
      </c>
      <c r="E716" s="3" t="s">
        <v>2995</v>
      </c>
      <c r="F716" s="3" t="s">
        <v>3006</v>
      </c>
      <c r="G716" s="3" t="s">
        <v>3007</v>
      </c>
      <c r="H716" s="3" t="s">
        <v>3007</v>
      </c>
      <c r="I716" s="3" t="s">
        <v>3008</v>
      </c>
      <c r="J716" s="3" t="s">
        <v>109</v>
      </c>
      <c r="K716" s="3" t="s">
        <v>2993</v>
      </c>
      <c r="L716" s="3" t="s">
        <v>50</v>
      </c>
      <c r="M716" s="3" t="s">
        <v>51</v>
      </c>
      <c r="N716" s="3" t="s">
        <v>3005</v>
      </c>
      <c r="P716" s="2">
        <v>0</v>
      </c>
      <c r="Q716" s="2">
        <v>0</v>
      </c>
      <c r="R716" s="2">
        <v>1</v>
      </c>
      <c r="S716" s="2">
        <v>0</v>
      </c>
      <c r="T716" s="2">
        <v>0</v>
      </c>
      <c r="U716" s="3" t="s">
        <v>42</v>
      </c>
      <c r="V716" s="2">
        <v>0</v>
      </c>
      <c r="W716" s="3" t="s">
        <v>42</v>
      </c>
      <c r="X716" s="2">
        <v>0</v>
      </c>
      <c r="Y716" s="3" t="s">
        <v>2994</v>
      </c>
      <c r="Z716" s="3" t="s">
        <v>7848</v>
      </c>
      <c r="AA716" s="3" t="s">
        <v>52</v>
      </c>
    </row>
    <row r="717" spans="1:27" ht="174" x14ac:dyDescent="0.35">
      <c r="A717" s="2">
        <v>714</v>
      </c>
      <c r="B717" s="3" t="s">
        <v>2466</v>
      </c>
      <c r="C717" s="3" t="s">
        <v>2988</v>
      </c>
      <c r="D717" s="19">
        <v>10</v>
      </c>
      <c r="E717" s="3" t="s">
        <v>2995</v>
      </c>
      <c r="F717" s="3" t="s">
        <v>3009</v>
      </c>
      <c r="G717" s="3" t="s">
        <v>3010</v>
      </c>
      <c r="H717" s="3" t="s">
        <v>3010</v>
      </c>
      <c r="I717" s="3" t="s">
        <v>3011</v>
      </c>
      <c r="J717" s="3" t="s">
        <v>36</v>
      </c>
      <c r="K717" s="3" t="s">
        <v>2993</v>
      </c>
      <c r="L717" s="3" t="s">
        <v>50</v>
      </c>
      <c r="M717" s="3" t="s">
        <v>3012</v>
      </c>
      <c r="N717" s="3" t="s">
        <v>228</v>
      </c>
      <c r="P717" s="2">
        <v>0</v>
      </c>
      <c r="Q717" s="2">
        <v>0</v>
      </c>
      <c r="R717" s="2">
        <v>1</v>
      </c>
      <c r="S717" s="2">
        <v>0</v>
      </c>
      <c r="T717" s="2">
        <v>0</v>
      </c>
      <c r="U717" s="3" t="s">
        <v>42</v>
      </c>
      <c r="V717" s="2">
        <v>0</v>
      </c>
      <c r="W717" s="3" t="s">
        <v>42</v>
      </c>
      <c r="X717" s="2">
        <v>0</v>
      </c>
      <c r="Y717" s="3" t="s">
        <v>2994</v>
      </c>
      <c r="Z717" s="3" t="s">
        <v>7848</v>
      </c>
      <c r="AA717" s="3" t="s">
        <v>75</v>
      </c>
    </row>
    <row r="718" spans="1:27" ht="409.5" x14ac:dyDescent="0.35">
      <c r="A718" s="2">
        <v>715</v>
      </c>
      <c r="B718" s="3" t="s">
        <v>2466</v>
      </c>
      <c r="C718" s="3" t="s">
        <v>2988</v>
      </c>
      <c r="D718" s="19">
        <v>10</v>
      </c>
      <c r="E718" s="3" t="s">
        <v>2989</v>
      </c>
      <c r="F718" s="3" t="s">
        <v>3013</v>
      </c>
      <c r="G718" s="3" t="s">
        <v>3014</v>
      </c>
      <c r="H718" s="3" t="s">
        <v>3014</v>
      </c>
      <c r="I718" s="3" t="s">
        <v>3015</v>
      </c>
      <c r="J718" s="3" t="s">
        <v>301</v>
      </c>
      <c r="K718" s="3" t="s">
        <v>2993</v>
      </c>
      <c r="L718" s="3" t="s">
        <v>50</v>
      </c>
      <c r="M718" s="3" t="s">
        <v>51</v>
      </c>
      <c r="N718" s="3" t="s">
        <v>888</v>
      </c>
      <c r="P718" s="2">
        <v>0</v>
      </c>
      <c r="Q718" s="2">
        <v>0</v>
      </c>
      <c r="R718" s="2">
        <v>1</v>
      </c>
      <c r="S718" s="2">
        <v>0</v>
      </c>
      <c r="T718" s="2">
        <v>0</v>
      </c>
      <c r="U718" s="3" t="s">
        <v>42</v>
      </c>
      <c r="V718" s="2">
        <v>0</v>
      </c>
      <c r="W718" s="3" t="s">
        <v>42</v>
      </c>
      <c r="X718" s="2">
        <v>0</v>
      </c>
      <c r="Y718" s="3" t="s">
        <v>2994</v>
      </c>
      <c r="Z718" s="3" t="s">
        <v>7848</v>
      </c>
      <c r="AA718" s="3" t="s">
        <v>52</v>
      </c>
    </row>
    <row r="719" spans="1:27" ht="217.5" x14ac:dyDescent="0.35">
      <c r="A719" s="2">
        <v>716</v>
      </c>
      <c r="B719" s="3" t="s">
        <v>2466</v>
      </c>
      <c r="C719" s="3" t="s">
        <v>2988</v>
      </c>
      <c r="D719" s="19">
        <v>10</v>
      </c>
      <c r="E719" s="3" t="s">
        <v>2995</v>
      </c>
      <c r="F719" s="3" t="s">
        <v>3017</v>
      </c>
      <c r="G719" s="3" t="s">
        <v>3018</v>
      </c>
      <c r="H719" s="3" t="s">
        <v>3018</v>
      </c>
      <c r="I719" s="3" t="s">
        <v>3019</v>
      </c>
      <c r="J719" s="3" t="s">
        <v>36</v>
      </c>
      <c r="K719" s="3" t="s">
        <v>2993</v>
      </c>
      <c r="L719" s="3" t="s">
        <v>50</v>
      </c>
      <c r="M719" s="3" t="s">
        <v>3020</v>
      </c>
      <c r="N719" s="3" t="s">
        <v>97</v>
      </c>
      <c r="P719" s="2">
        <v>0</v>
      </c>
      <c r="Q719" s="2">
        <v>0</v>
      </c>
      <c r="R719" s="2">
        <v>1</v>
      </c>
      <c r="S719" s="2">
        <v>0</v>
      </c>
      <c r="T719" s="2">
        <v>0</v>
      </c>
      <c r="U719" s="3" t="s">
        <v>42</v>
      </c>
      <c r="V719" s="2">
        <v>0</v>
      </c>
      <c r="W719" s="3" t="s">
        <v>42</v>
      </c>
      <c r="X719" s="2">
        <v>0</v>
      </c>
      <c r="Y719" s="3" t="s">
        <v>2994</v>
      </c>
      <c r="Z719" s="3" t="s">
        <v>7848</v>
      </c>
      <c r="AA719" s="3" t="s">
        <v>52</v>
      </c>
    </row>
    <row r="720" spans="1:27" ht="203" x14ac:dyDescent="0.35">
      <c r="A720" s="2">
        <v>717</v>
      </c>
      <c r="B720" s="3" t="s">
        <v>2466</v>
      </c>
      <c r="C720" s="3" t="s">
        <v>2988</v>
      </c>
      <c r="D720" s="19">
        <v>10</v>
      </c>
      <c r="E720" s="3" t="s">
        <v>2989</v>
      </c>
      <c r="F720" s="3" t="s">
        <v>3021</v>
      </c>
      <c r="G720" s="3" t="s">
        <v>3022</v>
      </c>
      <c r="H720" s="3" t="s">
        <v>3023</v>
      </c>
      <c r="I720" s="3" t="s">
        <v>3024</v>
      </c>
      <c r="J720" s="3" t="s">
        <v>36</v>
      </c>
      <c r="K720" s="3" t="s">
        <v>2993</v>
      </c>
      <c r="L720" s="3" t="s">
        <v>50</v>
      </c>
      <c r="M720" s="3" t="s">
        <v>51</v>
      </c>
      <c r="N720" s="3" t="s">
        <v>888</v>
      </c>
      <c r="P720" s="2">
        <v>0</v>
      </c>
      <c r="Q720" s="2">
        <v>0</v>
      </c>
      <c r="R720" s="2">
        <v>0</v>
      </c>
      <c r="S720" s="2">
        <v>0</v>
      </c>
      <c r="T720" s="2">
        <v>0</v>
      </c>
      <c r="U720" s="3" t="s">
        <v>42</v>
      </c>
      <c r="V720" s="2">
        <v>1</v>
      </c>
      <c r="W720" s="3" t="s">
        <v>3026</v>
      </c>
      <c r="X720" s="2">
        <v>0</v>
      </c>
      <c r="Y720" s="3" t="s">
        <v>2994</v>
      </c>
      <c r="Z720" s="3" t="s">
        <v>7848</v>
      </c>
      <c r="AA720" s="3" t="s">
        <v>41</v>
      </c>
    </row>
    <row r="721" spans="1:27" ht="72.5" x14ac:dyDescent="0.35">
      <c r="A721" s="2">
        <v>718</v>
      </c>
      <c r="B721" s="3" t="s">
        <v>2466</v>
      </c>
      <c r="C721" s="3" t="s">
        <v>2988</v>
      </c>
      <c r="D721" s="19">
        <v>10</v>
      </c>
      <c r="E721" s="3" t="s">
        <v>42</v>
      </c>
      <c r="F721" s="3" t="s">
        <v>42</v>
      </c>
      <c r="G721" s="3" t="s">
        <v>42</v>
      </c>
      <c r="H721" s="3" t="s">
        <v>42</v>
      </c>
      <c r="I721" s="3" t="s">
        <v>42</v>
      </c>
      <c r="J721" s="3" t="s">
        <v>42</v>
      </c>
      <c r="K721" s="3" t="s">
        <v>42</v>
      </c>
      <c r="L721" s="3" t="s">
        <v>42</v>
      </c>
      <c r="M721" s="3" t="s">
        <v>42</v>
      </c>
      <c r="N721" s="3" t="s">
        <v>42</v>
      </c>
      <c r="P721" s="2">
        <v>0</v>
      </c>
      <c r="Q721" s="2">
        <v>0</v>
      </c>
      <c r="R721" s="2">
        <v>1</v>
      </c>
      <c r="S721" s="2">
        <v>0</v>
      </c>
      <c r="T721" s="2">
        <v>0</v>
      </c>
      <c r="U721" s="3" t="s">
        <v>42</v>
      </c>
      <c r="V721" s="2">
        <v>0</v>
      </c>
      <c r="W721" s="3" t="s">
        <v>42</v>
      </c>
      <c r="X721" s="2">
        <v>0</v>
      </c>
      <c r="Y721" s="3" t="s">
        <v>2994</v>
      </c>
      <c r="AA721" s="3" t="s">
        <v>75</v>
      </c>
    </row>
    <row r="722" spans="1:27" ht="72.5" x14ac:dyDescent="0.35">
      <c r="A722" s="2">
        <v>719</v>
      </c>
      <c r="B722" s="3" t="s">
        <v>2466</v>
      </c>
      <c r="C722" s="3" t="s">
        <v>2988</v>
      </c>
      <c r="D722" s="19">
        <v>10</v>
      </c>
      <c r="E722" s="3" t="s">
        <v>42</v>
      </c>
      <c r="F722" s="3" t="s">
        <v>42</v>
      </c>
      <c r="G722" s="3" t="s">
        <v>42</v>
      </c>
      <c r="H722" s="3" t="s">
        <v>42</v>
      </c>
      <c r="I722" s="3" t="s">
        <v>42</v>
      </c>
      <c r="J722" s="3" t="s">
        <v>42</v>
      </c>
      <c r="K722" s="3" t="s">
        <v>42</v>
      </c>
      <c r="L722" s="3" t="s">
        <v>42</v>
      </c>
      <c r="M722" s="3" t="s">
        <v>42</v>
      </c>
      <c r="N722" s="3" t="s">
        <v>42</v>
      </c>
      <c r="P722" s="2">
        <v>0</v>
      </c>
      <c r="Q722" s="2">
        <v>0</v>
      </c>
      <c r="R722" s="2">
        <v>1</v>
      </c>
      <c r="S722" s="2">
        <v>0</v>
      </c>
      <c r="T722" s="2">
        <v>0</v>
      </c>
      <c r="U722" s="3" t="s">
        <v>42</v>
      </c>
      <c r="V722" s="2">
        <v>0</v>
      </c>
      <c r="W722" s="3" t="s">
        <v>42</v>
      </c>
      <c r="X722" s="2">
        <v>0</v>
      </c>
      <c r="Y722" s="3" t="s">
        <v>2994</v>
      </c>
      <c r="AA722" s="3" t="s">
        <v>75</v>
      </c>
    </row>
    <row r="723" spans="1:27" ht="72.5" x14ac:dyDescent="0.35">
      <c r="A723" s="2">
        <v>720</v>
      </c>
      <c r="B723" s="3" t="s">
        <v>2466</v>
      </c>
      <c r="C723" s="3" t="s">
        <v>2988</v>
      </c>
      <c r="D723" s="19">
        <v>10</v>
      </c>
      <c r="E723" s="3" t="s">
        <v>42</v>
      </c>
      <c r="F723" s="3" t="s">
        <v>42</v>
      </c>
      <c r="G723" s="3" t="s">
        <v>42</v>
      </c>
      <c r="H723" s="3" t="s">
        <v>42</v>
      </c>
      <c r="I723" s="3" t="s">
        <v>42</v>
      </c>
      <c r="J723" s="3" t="s">
        <v>42</v>
      </c>
      <c r="K723" s="3" t="s">
        <v>42</v>
      </c>
      <c r="L723" s="3" t="s">
        <v>42</v>
      </c>
      <c r="M723" s="3" t="s">
        <v>42</v>
      </c>
      <c r="N723" s="3" t="s">
        <v>42</v>
      </c>
      <c r="P723" s="2">
        <v>0</v>
      </c>
      <c r="Q723" s="2">
        <v>0</v>
      </c>
      <c r="R723" s="2">
        <v>0</v>
      </c>
      <c r="S723" s="2">
        <v>0</v>
      </c>
      <c r="T723" s="2">
        <v>1</v>
      </c>
      <c r="U723" s="3" t="s">
        <v>3029</v>
      </c>
      <c r="V723" s="2">
        <v>0</v>
      </c>
      <c r="W723" s="3" t="s">
        <v>42</v>
      </c>
      <c r="X723" s="2">
        <v>0</v>
      </c>
      <c r="Y723" s="3" t="s">
        <v>2994</v>
      </c>
      <c r="AA723" s="3" t="s">
        <v>75</v>
      </c>
    </row>
    <row r="724" spans="1:27" ht="72.5" x14ac:dyDescent="0.35">
      <c r="A724" s="2">
        <v>721</v>
      </c>
      <c r="B724" s="3" t="s">
        <v>2466</v>
      </c>
      <c r="C724" s="3" t="s">
        <v>2988</v>
      </c>
      <c r="D724" s="19">
        <v>10</v>
      </c>
      <c r="E724" s="3" t="s">
        <v>42</v>
      </c>
      <c r="F724" s="3" t="s">
        <v>42</v>
      </c>
      <c r="G724" s="3" t="s">
        <v>42</v>
      </c>
      <c r="H724" s="3" t="s">
        <v>42</v>
      </c>
      <c r="I724" s="3" t="s">
        <v>42</v>
      </c>
      <c r="J724" s="3" t="s">
        <v>42</v>
      </c>
      <c r="K724" s="3" t="s">
        <v>42</v>
      </c>
      <c r="L724" s="3" t="s">
        <v>42</v>
      </c>
      <c r="M724" s="3" t="s">
        <v>42</v>
      </c>
      <c r="N724" s="3" t="s">
        <v>42</v>
      </c>
      <c r="P724" s="2">
        <v>0</v>
      </c>
      <c r="Q724" s="2">
        <v>0</v>
      </c>
      <c r="R724" s="2">
        <v>1</v>
      </c>
      <c r="S724" s="2">
        <v>0</v>
      </c>
      <c r="T724" s="2">
        <v>0</v>
      </c>
      <c r="U724" s="3" t="s">
        <v>42</v>
      </c>
      <c r="V724" s="2">
        <v>0</v>
      </c>
      <c r="W724" s="3" t="s">
        <v>42</v>
      </c>
      <c r="X724" s="2">
        <v>0</v>
      </c>
      <c r="Y724" s="3" t="s">
        <v>2994</v>
      </c>
      <c r="AA724" s="3" t="s">
        <v>75</v>
      </c>
    </row>
    <row r="725" spans="1:27" ht="409.5" x14ac:dyDescent="0.35">
      <c r="A725" s="2">
        <v>722</v>
      </c>
      <c r="B725" s="3" t="s">
        <v>2466</v>
      </c>
      <c r="C725" s="3" t="s">
        <v>2988</v>
      </c>
      <c r="D725" s="19">
        <v>10</v>
      </c>
      <c r="E725" s="3" t="s">
        <v>3027</v>
      </c>
      <c r="F725" s="3" t="s">
        <v>3030</v>
      </c>
      <c r="G725" s="3" t="s">
        <v>3028</v>
      </c>
      <c r="H725" s="3" t="s">
        <v>3028</v>
      </c>
      <c r="I725" s="3" t="s">
        <v>3031</v>
      </c>
      <c r="J725" s="3" t="s">
        <v>109</v>
      </c>
      <c r="K725" s="3" t="s">
        <v>2993</v>
      </c>
      <c r="L725" s="3" t="s">
        <v>50</v>
      </c>
      <c r="M725" s="3" t="s">
        <v>51</v>
      </c>
      <c r="N725" s="3" t="s">
        <v>3032</v>
      </c>
      <c r="P725" s="2">
        <v>0</v>
      </c>
      <c r="Q725" s="2">
        <v>0</v>
      </c>
      <c r="R725" s="2">
        <v>1</v>
      </c>
      <c r="S725" s="2">
        <v>0</v>
      </c>
      <c r="T725" s="2">
        <v>0</v>
      </c>
      <c r="U725" s="3" t="s">
        <v>42</v>
      </c>
      <c r="V725" s="2">
        <v>0</v>
      </c>
      <c r="W725" s="3" t="s">
        <v>42</v>
      </c>
      <c r="X725" s="2">
        <v>0</v>
      </c>
      <c r="Y725" s="3" t="s">
        <v>2994</v>
      </c>
      <c r="Z725" s="3" t="s">
        <v>7848</v>
      </c>
      <c r="AA725" s="3" t="s">
        <v>75</v>
      </c>
    </row>
    <row r="726" spans="1:27" ht="72.5" x14ac:dyDescent="0.35">
      <c r="A726" s="2">
        <v>723</v>
      </c>
      <c r="B726" s="3" t="s">
        <v>2466</v>
      </c>
      <c r="C726" s="3" t="s">
        <v>2988</v>
      </c>
      <c r="D726" s="19">
        <v>10</v>
      </c>
      <c r="E726" s="3" t="s">
        <v>42</v>
      </c>
      <c r="F726" s="3" t="s">
        <v>42</v>
      </c>
      <c r="G726" s="3" t="s">
        <v>42</v>
      </c>
      <c r="H726" s="3" t="s">
        <v>42</v>
      </c>
      <c r="I726" s="3" t="s">
        <v>42</v>
      </c>
      <c r="J726" s="3" t="s">
        <v>42</v>
      </c>
      <c r="K726" s="3" t="s">
        <v>42</v>
      </c>
      <c r="L726" s="3" t="s">
        <v>42</v>
      </c>
      <c r="M726" s="3" t="s">
        <v>42</v>
      </c>
      <c r="N726" s="3" t="s">
        <v>42</v>
      </c>
      <c r="P726" s="2">
        <v>0</v>
      </c>
      <c r="Q726" s="2">
        <v>0</v>
      </c>
      <c r="R726" s="2">
        <v>1</v>
      </c>
      <c r="S726" s="2">
        <v>0</v>
      </c>
      <c r="T726" s="2">
        <v>0</v>
      </c>
      <c r="U726" s="3" t="s">
        <v>42</v>
      </c>
      <c r="V726" s="2">
        <v>0</v>
      </c>
      <c r="W726" s="3" t="s">
        <v>42</v>
      </c>
      <c r="X726" s="2">
        <v>0</v>
      </c>
      <c r="Y726" s="3" t="s">
        <v>2994</v>
      </c>
      <c r="AA726" s="3" t="s">
        <v>52</v>
      </c>
    </row>
    <row r="727" spans="1:27" ht="406" x14ac:dyDescent="0.35">
      <c r="A727" s="2">
        <v>724</v>
      </c>
      <c r="B727" s="3" t="s">
        <v>2466</v>
      </c>
      <c r="C727" s="3" t="s">
        <v>2988</v>
      </c>
      <c r="D727" s="19">
        <v>10</v>
      </c>
      <c r="E727" s="3" t="s">
        <v>3033</v>
      </c>
      <c r="F727" s="3" t="s">
        <v>3034</v>
      </c>
      <c r="G727" s="3" t="s">
        <v>3035</v>
      </c>
      <c r="H727" s="3" t="s">
        <v>3035</v>
      </c>
      <c r="I727" s="3" t="s">
        <v>3036</v>
      </c>
      <c r="J727" s="3" t="s">
        <v>109</v>
      </c>
      <c r="K727" s="3" t="s">
        <v>2993</v>
      </c>
      <c r="L727" s="3" t="s">
        <v>50</v>
      </c>
      <c r="M727" s="3" t="s">
        <v>51</v>
      </c>
      <c r="N727" s="3" t="s">
        <v>888</v>
      </c>
      <c r="P727" s="2">
        <v>0</v>
      </c>
      <c r="Q727" s="2">
        <v>0</v>
      </c>
      <c r="R727" s="2">
        <v>1</v>
      </c>
      <c r="S727" s="2">
        <v>0</v>
      </c>
      <c r="T727" s="2">
        <v>0</v>
      </c>
      <c r="U727" s="3" t="s">
        <v>42</v>
      </c>
      <c r="V727" s="2">
        <v>0</v>
      </c>
      <c r="W727" s="3" t="s">
        <v>42</v>
      </c>
      <c r="X727" s="2">
        <v>0</v>
      </c>
      <c r="Y727" s="3" t="s">
        <v>2994</v>
      </c>
      <c r="Z727" s="3" t="s">
        <v>7848</v>
      </c>
      <c r="AA727" s="3" t="s">
        <v>75</v>
      </c>
    </row>
    <row r="728" spans="1:27" ht="319" x14ac:dyDescent="0.35">
      <c r="A728" s="2">
        <v>725</v>
      </c>
      <c r="B728" s="3" t="s">
        <v>2466</v>
      </c>
      <c r="C728" s="3" t="s">
        <v>2988</v>
      </c>
      <c r="D728" s="19">
        <v>10</v>
      </c>
      <c r="E728" s="3" t="s">
        <v>3037</v>
      </c>
      <c r="F728" s="3" t="s">
        <v>3038</v>
      </c>
      <c r="G728" s="3" t="s">
        <v>3039</v>
      </c>
      <c r="H728" s="3" t="s">
        <v>3039</v>
      </c>
      <c r="I728" s="3" t="s">
        <v>3040</v>
      </c>
      <c r="J728" s="3" t="s">
        <v>109</v>
      </c>
      <c r="K728" s="3" t="s">
        <v>102</v>
      </c>
      <c r="L728" s="3" t="s">
        <v>50</v>
      </c>
      <c r="M728" s="3" t="s">
        <v>51</v>
      </c>
      <c r="N728" s="3" t="s">
        <v>888</v>
      </c>
      <c r="P728" s="2">
        <v>0</v>
      </c>
      <c r="Q728" s="2">
        <v>0</v>
      </c>
      <c r="R728" s="2">
        <v>1</v>
      </c>
      <c r="S728" s="2">
        <v>0</v>
      </c>
      <c r="T728" s="2">
        <v>0</v>
      </c>
      <c r="U728" s="3" t="s">
        <v>42</v>
      </c>
      <c r="V728" s="2">
        <v>0</v>
      </c>
      <c r="W728" s="3" t="s">
        <v>42</v>
      </c>
      <c r="X728" s="2">
        <v>0</v>
      </c>
      <c r="Y728" s="3" t="s">
        <v>2994</v>
      </c>
      <c r="AA728" s="3" t="s">
        <v>75</v>
      </c>
    </row>
    <row r="729" spans="1:27" ht="409.5" x14ac:dyDescent="0.35">
      <c r="A729" s="2">
        <v>726</v>
      </c>
      <c r="B729" s="3" t="s">
        <v>2466</v>
      </c>
      <c r="C729" s="3" t="s">
        <v>2988</v>
      </c>
      <c r="D729" s="19">
        <v>10</v>
      </c>
      <c r="E729" s="3" t="s">
        <v>2989</v>
      </c>
      <c r="F729" s="3" t="s">
        <v>3041</v>
      </c>
      <c r="G729" s="3" t="s">
        <v>3042</v>
      </c>
      <c r="H729" s="3" t="s">
        <v>3042</v>
      </c>
      <c r="I729" s="3" t="s">
        <v>3043</v>
      </c>
      <c r="J729" s="3" t="s">
        <v>245</v>
      </c>
      <c r="K729" s="3" t="s">
        <v>2993</v>
      </c>
      <c r="L729" s="3" t="s">
        <v>50</v>
      </c>
      <c r="M729" s="3" t="s">
        <v>51</v>
      </c>
      <c r="N729" s="3" t="s">
        <v>888</v>
      </c>
      <c r="P729" s="2">
        <v>0</v>
      </c>
      <c r="Q729" s="2">
        <v>0</v>
      </c>
      <c r="R729" s="2">
        <v>1</v>
      </c>
      <c r="S729" s="2">
        <v>0</v>
      </c>
      <c r="T729" s="2">
        <v>0</v>
      </c>
      <c r="U729" s="3" t="s">
        <v>42</v>
      </c>
      <c r="V729" s="2">
        <v>0</v>
      </c>
      <c r="W729" s="3" t="s">
        <v>42</v>
      </c>
      <c r="X729" s="2">
        <v>0</v>
      </c>
      <c r="Y729" s="3" t="s">
        <v>2994</v>
      </c>
      <c r="Z729" s="3" t="s">
        <v>7848</v>
      </c>
      <c r="AA729" s="3" t="s">
        <v>180</v>
      </c>
    </row>
    <row r="730" spans="1:27" ht="130.5" x14ac:dyDescent="0.35">
      <c r="A730" s="2">
        <v>727</v>
      </c>
      <c r="B730" s="3" t="s">
        <v>2466</v>
      </c>
      <c r="C730" s="3" t="s">
        <v>2988</v>
      </c>
      <c r="D730" s="19">
        <v>10</v>
      </c>
      <c r="E730" s="3" t="s">
        <v>2995</v>
      </c>
      <c r="F730" s="3" t="s">
        <v>3044</v>
      </c>
      <c r="G730" s="3" t="s">
        <v>3045</v>
      </c>
      <c r="H730" s="3" t="s">
        <v>3045</v>
      </c>
      <c r="I730" s="3" t="s">
        <v>3046</v>
      </c>
      <c r="J730" s="3" t="s">
        <v>36</v>
      </c>
      <c r="K730" s="3" t="s">
        <v>2993</v>
      </c>
      <c r="L730" s="3" t="s">
        <v>50</v>
      </c>
      <c r="M730" s="3" t="s">
        <v>51</v>
      </c>
      <c r="N730" s="3" t="s">
        <v>3047</v>
      </c>
      <c r="P730" s="2">
        <v>0</v>
      </c>
      <c r="Q730" s="2">
        <v>0</v>
      </c>
      <c r="R730" s="2">
        <v>1</v>
      </c>
      <c r="S730" s="2">
        <v>0</v>
      </c>
      <c r="T730" s="2">
        <v>0</v>
      </c>
      <c r="U730" s="3" t="s">
        <v>42</v>
      </c>
      <c r="V730" s="2">
        <v>0</v>
      </c>
      <c r="W730" s="3" t="s">
        <v>42</v>
      </c>
      <c r="X730" s="2">
        <v>0</v>
      </c>
      <c r="Y730" s="3" t="s">
        <v>2994</v>
      </c>
      <c r="Z730" s="3" t="s">
        <v>7848</v>
      </c>
      <c r="AA730" s="3" t="s">
        <v>52</v>
      </c>
    </row>
    <row r="731" spans="1:27" ht="72.5" x14ac:dyDescent="0.35">
      <c r="A731" s="2">
        <v>728</v>
      </c>
      <c r="B731" s="3" t="s">
        <v>2466</v>
      </c>
      <c r="C731" s="3" t="s">
        <v>2988</v>
      </c>
      <c r="D731" s="19">
        <v>10</v>
      </c>
      <c r="E731" s="3" t="s">
        <v>42</v>
      </c>
      <c r="F731" s="3" t="s">
        <v>42</v>
      </c>
      <c r="G731" s="3" t="s">
        <v>42</v>
      </c>
      <c r="H731" s="3" t="s">
        <v>42</v>
      </c>
      <c r="I731" s="3" t="s">
        <v>42</v>
      </c>
      <c r="J731" s="3" t="s">
        <v>42</v>
      </c>
      <c r="K731" s="3" t="s">
        <v>42</v>
      </c>
      <c r="L731" s="3" t="s">
        <v>42</v>
      </c>
      <c r="M731" s="3" t="s">
        <v>42</v>
      </c>
      <c r="N731" s="3" t="s">
        <v>42</v>
      </c>
      <c r="P731" s="2">
        <v>0</v>
      </c>
      <c r="Q731" s="2">
        <v>0</v>
      </c>
      <c r="R731" s="2">
        <v>1</v>
      </c>
      <c r="S731" s="2">
        <v>0</v>
      </c>
      <c r="T731" s="2">
        <v>0</v>
      </c>
      <c r="U731" s="3" t="s">
        <v>42</v>
      </c>
      <c r="V731" s="2">
        <v>0</v>
      </c>
      <c r="W731" s="3" t="s">
        <v>42</v>
      </c>
      <c r="X731" s="2">
        <v>0</v>
      </c>
      <c r="Y731" s="3" t="s">
        <v>2994</v>
      </c>
      <c r="AA731" s="3" t="s">
        <v>52</v>
      </c>
    </row>
    <row r="732" spans="1:27" ht="72.5" x14ac:dyDescent="0.35">
      <c r="A732" s="2">
        <v>729</v>
      </c>
      <c r="B732" s="3" t="s">
        <v>2466</v>
      </c>
      <c r="C732" s="3" t="s">
        <v>2988</v>
      </c>
      <c r="D732" s="19">
        <v>10</v>
      </c>
      <c r="E732" s="3" t="s">
        <v>42</v>
      </c>
      <c r="F732" s="3" t="s">
        <v>42</v>
      </c>
      <c r="G732" s="3" t="s">
        <v>42</v>
      </c>
      <c r="H732" s="3" t="s">
        <v>42</v>
      </c>
      <c r="I732" s="3" t="s">
        <v>42</v>
      </c>
      <c r="J732" s="3" t="s">
        <v>42</v>
      </c>
      <c r="K732" s="3" t="s">
        <v>42</v>
      </c>
      <c r="L732" s="3" t="s">
        <v>42</v>
      </c>
      <c r="M732" s="3" t="s">
        <v>42</v>
      </c>
      <c r="N732" s="3" t="s">
        <v>42</v>
      </c>
      <c r="P732" s="2">
        <v>0</v>
      </c>
      <c r="Q732" s="2">
        <v>0</v>
      </c>
      <c r="R732" s="2">
        <v>1</v>
      </c>
      <c r="S732" s="2">
        <v>0</v>
      </c>
      <c r="T732" s="2">
        <v>0</v>
      </c>
      <c r="U732" s="3" t="s">
        <v>42</v>
      </c>
      <c r="V732" s="2">
        <v>0</v>
      </c>
      <c r="W732" s="3" t="s">
        <v>42</v>
      </c>
      <c r="X732" s="2">
        <v>0</v>
      </c>
      <c r="Y732" s="3" t="s">
        <v>2994</v>
      </c>
      <c r="Z732" s="3" t="s">
        <v>7848</v>
      </c>
      <c r="AA732" s="3" t="s">
        <v>52</v>
      </c>
    </row>
    <row r="733" spans="1:27" ht="72.5" x14ac:dyDescent="0.35">
      <c r="A733" s="2">
        <v>730</v>
      </c>
      <c r="B733" s="3" t="s">
        <v>2466</v>
      </c>
      <c r="C733" s="3" t="s">
        <v>2988</v>
      </c>
      <c r="D733" s="19">
        <v>10</v>
      </c>
      <c r="E733" s="3" t="s">
        <v>42</v>
      </c>
      <c r="F733" s="3" t="s">
        <v>42</v>
      </c>
      <c r="G733" s="3" t="s">
        <v>42</v>
      </c>
      <c r="H733" s="3" t="s">
        <v>42</v>
      </c>
      <c r="I733" s="3" t="s">
        <v>42</v>
      </c>
      <c r="J733" s="3" t="s">
        <v>42</v>
      </c>
      <c r="K733" s="3" t="s">
        <v>42</v>
      </c>
      <c r="L733" s="3" t="s">
        <v>42</v>
      </c>
      <c r="M733" s="3" t="s">
        <v>42</v>
      </c>
      <c r="N733" s="3" t="s">
        <v>42</v>
      </c>
      <c r="P733" s="2">
        <v>0</v>
      </c>
      <c r="Q733" s="2">
        <v>0</v>
      </c>
      <c r="R733" s="2">
        <v>0</v>
      </c>
      <c r="S733" s="2">
        <v>0</v>
      </c>
      <c r="T733" s="2">
        <v>0</v>
      </c>
      <c r="U733" s="3" t="s">
        <v>42</v>
      </c>
      <c r="V733" s="2">
        <v>1</v>
      </c>
      <c r="W733" s="3" t="s">
        <v>3048</v>
      </c>
      <c r="X733" s="2">
        <v>0</v>
      </c>
      <c r="Y733" s="3" t="s">
        <v>2994</v>
      </c>
      <c r="Z733" s="3" t="s">
        <v>7848</v>
      </c>
      <c r="AA733" s="3" t="s">
        <v>41</v>
      </c>
    </row>
    <row r="734" spans="1:27" x14ac:dyDescent="0.35">
      <c r="A734" s="2">
        <v>731</v>
      </c>
      <c r="B734" s="3" t="s">
        <v>2466</v>
      </c>
      <c r="C734" s="3" t="s">
        <v>3049</v>
      </c>
      <c r="D734" s="19">
        <v>9</v>
      </c>
      <c r="E734" s="3" t="s">
        <v>42</v>
      </c>
      <c r="F734" s="3" t="s">
        <v>42</v>
      </c>
      <c r="G734" s="3" t="s">
        <v>42</v>
      </c>
      <c r="H734" s="3" t="s">
        <v>42</v>
      </c>
      <c r="I734" s="3" t="s">
        <v>42</v>
      </c>
      <c r="J734" s="3" t="s">
        <v>42</v>
      </c>
      <c r="K734" s="3" t="s">
        <v>42</v>
      </c>
      <c r="L734" s="3" t="s">
        <v>42</v>
      </c>
      <c r="M734" s="3" t="s">
        <v>42</v>
      </c>
      <c r="N734" s="3" t="s">
        <v>42</v>
      </c>
      <c r="P734" s="2">
        <v>0</v>
      </c>
      <c r="Q734" s="2">
        <v>0</v>
      </c>
      <c r="R734" s="2">
        <v>1</v>
      </c>
      <c r="S734" s="2">
        <v>0</v>
      </c>
      <c r="T734" s="2">
        <v>0</v>
      </c>
      <c r="U734" s="3" t="s">
        <v>42</v>
      </c>
      <c r="V734" s="2">
        <v>0</v>
      </c>
      <c r="W734" s="3" t="s">
        <v>42</v>
      </c>
      <c r="X734" s="2">
        <v>0</v>
      </c>
      <c r="Y734" s="3" t="s">
        <v>3051</v>
      </c>
      <c r="AA734" s="3" t="s">
        <v>75</v>
      </c>
    </row>
    <row r="735" spans="1:27" ht="391.5" x14ac:dyDescent="0.35">
      <c r="A735" s="2">
        <v>732</v>
      </c>
      <c r="B735" s="3" t="s">
        <v>2466</v>
      </c>
      <c r="C735" s="3" t="s">
        <v>3049</v>
      </c>
      <c r="D735" s="19">
        <v>9</v>
      </c>
      <c r="E735" s="3" t="s">
        <v>3052</v>
      </c>
      <c r="F735" s="3" t="s">
        <v>3053</v>
      </c>
      <c r="G735" s="3" t="s">
        <v>3054</v>
      </c>
      <c r="H735" s="3" t="s">
        <v>3054</v>
      </c>
      <c r="I735" s="3" t="s">
        <v>3055</v>
      </c>
      <c r="J735" s="3" t="s">
        <v>245</v>
      </c>
      <c r="K735" s="3" t="s">
        <v>3056</v>
      </c>
      <c r="L735" s="3" t="s">
        <v>50</v>
      </c>
      <c r="M735" s="3" t="s">
        <v>51</v>
      </c>
      <c r="N735" s="3" t="s">
        <v>381</v>
      </c>
      <c r="P735" s="2">
        <v>0</v>
      </c>
      <c r="Q735" s="2">
        <v>0</v>
      </c>
      <c r="R735" s="2">
        <v>1</v>
      </c>
      <c r="S735" s="2">
        <v>0</v>
      </c>
      <c r="T735" s="2">
        <v>0</v>
      </c>
      <c r="U735" s="3" t="s">
        <v>42</v>
      </c>
      <c r="V735" s="2">
        <v>0</v>
      </c>
      <c r="W735" s="3" t="s">
        <v>42</v>
      </c>
      <c r="X735" s="2">
        <v>0</v>
      </c>
      <c r="Y735" s="3" t="s">
        <v>3051</v>
      </c>
      <c r="AA735" s="3" t="s">
        <v>75</v>
      </c>
    </row>
    <row r="736" spans="1:27" ht="43.5" x14ac:dyDescent="0.35">
      <c r="A736" s="2">
        <v>733</v>
      </c>
      <c r="B736" s="3" t="s">
        <v>2466</v>
      </c>
      <c r="C736" s="3" t="s">
        <v>3049</v>
      </c>
      <c r="D736" s="19">
        <v>9</v>
      </c>
      <c r="E736" s="3" t="s">
        <v>42</v>
      </c>
      <c r="F736" s="3" t="s">
        <v>42</v>
      </c>
      <c r="G736" s="3" t="s">
        <v>42</v>
      </c>
      <c r="H736" s="3" t="s">
        <v>42</v>
      </c>
      <c r="I736" s="3" t="s">
        <v>42</v>
      </c>
      <c r="J736" s="3" t="s">
        <v>42</v>
      </c>
      <c r="K736" s="3" t="s">
        <v>42</v>
      </c>
      <c r="L736" s="3" t="s">
        <v>42</v>
      </c>
      <c r="M736" s="3" t="s">
        <v>42</v>
      </c>
      <c r="N736" s="3" t="s">
        <v>42</v>
      </c>
      <c r="P736" s="2">
        <v>0</v>
      </c>
      <c r="Q736" s="2">
        <v>0</v>
      </c>
      <c r="R736" s="2">
        <v>1</v>
      </c>
      <c r="S736" s="2">
        <v>0</v>
      </c>
      <c r="T736" s="2">
        <v>0</v>
      </c>
      <c r="U736" s="3" t="s">
        <v>42</v>
      </c>
      <c r="V736" s="2">
        <v>0</v>
      </c>
      <c r="W736" s="3" t="s">
        <v>42</v>
      </c>
      <c r="X736" s="2">
        <v>0</v>
      </c>
      <c r="Y736" s="3" t="s">
        <v>3051</v>
      </c>
      <c r="Z736" s="3" t="s">
        <v>7848</v>
      </c>
      <c r="AA736" s="3" t="s">
        <v>180</v>
      </c>
    </row>
    <row r="737" spans="1:27" ht="409.5" x14ac:dyDescent="0.35">
      <c r="A737" s="2">
        <v>734</v>
      </c>
      <c r="B737" s="3" t="s">
        <v>2466</v>
      </c>
      <c r="C737" s="3" t="s">
        <v>3049</v>
      </c>
      <c r="D737" s="19">
        <v>9</v>
      </c>
      <c r="E737" s="3" t="s">
        <v>3057</v>
      </c>
      <c r="F737" s="3" t="s">
        <v>3058</v>
      </c>
      <c r="G737" s="3" t="s">
        <v>3059</v>
      </c>
      <c r="H737" s="3" t="s">
        <v>3059</v>
      </c>
      <c r="I737" s="3" t="s">
        <v>3060</v>
      </c>
      <c r="J737" s="3" t="s">
        <v>109</v>
      </c>
      <c r="K737" s="3" t="s">
        <v>3061</v>
      </c>
      <c r="L737" s="3" t="s">
        <v>50</v>
      </c>
      <c r="M737" s="3" t="s">
        <v>51</v>
      </c>
      <c r="N737" s="3" t="s">
        <v>337</v>
      </c>
      <c r="P737" s="2">
        <v>0</v>
      </c>
      <c r="Q737" s="2">
        <v>0</v>
      </c>
      <c r="R737" s="2">
        <v>1</v>
      </c>
      <c r="S737" s="2">
        <v>0</v>
      </c>
      <c r="T737" s="2">
        <v>0</v>
      </c>
      <c r="U737" s="3" t="s">
        <v>42</v>
      </c>
      <c r="V737" s="2">
        <v>0</v>
      </c>
      <c r="W737" s="3" t="s">
        <v>42</v>
      </c>
      <c r="X737" s="2">
        <v>0</v>
      </c>
      <c r="Y737" s="3" t="s">
        <v>3051</v>
      </c>
      <c r="AA737" s="3" t="s">
        <v>52</v>
      </c>
    </row>
    <row r="738" spans="1:27" ht="246.5" x14ac:dyDescent="0.35">
      <c r="A738" s="2">
        <v>735</v>
      </c>
      <c r="B738" s="3" t="s">
        <v>2466</v>
      </c>
      <c r="C738" s="3" t="s">
        <v>3049</v>
      </c>
      <c r="D738" s="19">
        <v>9</v>
      </c>
      <c r="E738" s="3" t="s">
        <v>3057</v>
      </c>
      <c r="F738" s="3" t="s">
        <v>3062</v>
      </c>
      <c r="G738" s="3" t="s">
        <v>3063</v>
      </c>
      <c r="H738" s="3" t="s">
        <v>3063</v>
      </c>
      <c r="I738" s="3" t="s">
        <v>3064</v>
      </c>
      <c r="J738" s="3" t="s">
        <v>179</v>
      </c>
      <c r="K738" s="3" t="s">
        <v>3050</v>
      </c>
      <c r="L738" s="3" t="s">
        <v>50</v>
      </c>
      <c r="M738" s="3" t="s">
        <v>51</v>
      </c>
      <c r="N738" s="3" t="s">
        <v>280</v>
      </c>
      <c r="P738" s="2">
        <v>0</v>
      </c>
      <c r="Q738" s="2">
        <v>0</v>
      </c>
      <c r="R738" s="2">
        <v>1</v>
      </c>
      <c r="S738" s="2">
        <v>0</v>
      </c>
      <c r="T738" s="2">
        <v>0</v>
      </c>
      <c r="U738" s="3" t="s">
        <v>42</v>
      </c>
      <c r="V738" s="2">
        <v>0</v>
      </c>
      <c r="W738" s="3" t="s">
        <v>42</v>
      </c>
      <c r="X738" s="2">
        <v>0</v>
      </c>
      <c r="Y738" s="3" t="s">
        <v>3051</v>
      </c>
      <c r="Z738" s="3" t="s">
        <v>7848</v>
      </c>
      <c r="AA738" s="3" t="s">
        <v>180</v>
      </c>
    </row>
    <row r="739" spans="1:27" ht="409.5" x14ac:dyDescent="0.35">
      <c r="A739" s="2">
        <v>736</v>
      </c>
      <c r="B739" s="3" t="s">
        <v>2466</v>
      </c>
      <c r="C739" s="3" t="s">
        <v>3049</v>
      </c>
      <c r="D739" s="19">
        <v>9</v>
      </c>
      <c r="E739" s="3" t="s">
        <v>3065</v>
      </c>
      <c r="F739" s="3" t="s">
        <v>3066</v>
      </c>
      <c r="G739" s="3" t="s">
        <v>3067</v>
      </c>
      <c r="H739" s="3" t="s">
        <v>3068</v>
      </c>
      <c r="I739" s="3" t="s">
        <v>3069</v>
      </c>
      <c r="J739" s="3" t="s">
        <v>36</v>
      </c>
      <c r="K739" s="3" t="s">
        <v>605</v>
      </c>
      <c r="L739" s="3" t="s">
        <v>50</v>
      </c>
      <c r="M739" s="3" t="s">
        <v>51</v>
      </c>
      <c r="N739" s="3" t="s">
        <v>337</v>
      </c>
      <c r="P739" s="2">
        <v>0</v>
      </c>
      <c r="Q739" s="2">
        <v>0</v>
      </c>
      <c r="R739" s="2">
        <v>1</v>
      </c>
      <c r="S739" s="2">
        <v>0</v>
      </c>
      <c r="T739" s="2">
        <v>0</v>
      </c>
      <c r="U739" s="3" t="s">
        <v>42</v>
      </c>
      <c r="V739" s="2">
        <v>0</v>
      </c>
      <c r="W739" s="3" t="s">
        <v>42</v>
      </c>
      <c r="X739" s="2">
        <v>0</v>
      </c>
      <c r="Y739" s="3" t="s">
        <v>3051</v>
      </c>
      <c r="AA739" s="3" t="s">
        <v>180</v>
      </c>
    </row>
    <row r="740" spans="1:27" ht="362.5" x14ac:dyDescent="0.35">
      <c r="A740" s="2">
        <v>737</v>
      </c>
      <c r="B740" s="3" t="s">
        <v>2466</v>
      </c>
      <c r="C740" s="3" t="s">
        <v>3049</v>
      </c>
      <c r="D740" s="19">
        <v>9</v>
      </c>
      <c r="E740" s="3" t="s">
        <v>3057</v>
      </c>
      <c r="F740" s="3" t="s">
        <v>3070</v>
      </c>
      <c r="G740" s="3" t="s">
        <v>3071</v>
      </c>
      <c r="H740" s="3" t="s">
        <v>3071</v>
      </c>
      <c r="I740" s="3" t="s">
        <v>3072</v>
      </c>
      <c r="J740" s="3" t="s">
        <v>36</v>
      </c>
      <c r="K740" s="3" t="s">
        <v>3050</v>
      </c>
      <c r="L740" s="3" t="s">
        <v>50</v>
      </c>
      <c r="M740" s="3" t="s">
        <v>51</v>
      </c>
      <c r="N740" s="3" t="s">
        <v>257</v>
      </c>
      <c r="P740" s="2">
        <v>0</v>
      </c>
      <c r="Q740" s="2">
        <v>0</v>
      </c>
      <c r="R740" s="2">
        <v>0</v>
      </c>
      <c r="S740" s="2">
        <v>0</v>
      </c>
      <c r="T740" s="2">
        <v>0</v>
      </c>
      <c r="U740" s="3" t="s">
        <v>42</v>
      </c>
      <c r="V740" s="2">
        <v>1</v>
      </c>
      <c r="W740" s="3" t="s">
        <v>3073</v>
      </c>
      <c r="X740" s="2">
        <v>0</v>
      </c>
      <c r="Y740" s="3" t="s">
        <v>3051</v>
      </c>
      <c r="AA740" s="3" t="s">
        <v>180</v>
      </c>
    </row>
    <row r="741" spans="1:27" ht="409.5" x14ac:dyDescent="0.35">
      <c r="A741" s="2">
        <v>738</v>
      </c>
      <c r="B741" s="3" t="s">
        <v>2466</v>
      </c>
      <c r="C741" s="3" t="s">
        <v>3049</v>
      </c>
      <c r="D741" s="19">
        <v>9</v>
      </c>
      <c r="E741" s="3" t="s">
        <v>3074</v>
      </c>
      <c r="F741" s="3" t="s">
        <v>3075</v>
      </c>
      <c r="G741" s="3" t="s">
        <v>3076</v>
      </c>
      <c r="H741" s="3" t="s">
        <v>3076</v>
      </c>
      <c r="I741" s="3" t="s">
        <v>3077</v>
      </c>
      <c r="J741" s="3" t="s">
        <v>109</v>
      </c>
      <c r="K741" s="3" t="s">
        <v>3078</v>
      </c>
      <c r="L741" s="3" t="s">
        <v>50</v>
      </c>
      <c r="M741" s="3" t="s">
        <v>51</v>
      </c>
      <c r="N741" s="3" t="s">
        <v>3079</v>
      </c>
      <c r="P741" s="2">
        <v>0</v>
      </c>
      <c r="Q741" s="2">
        <v>0</v>
      </c>
      <c r="R741" s="2">
        <v>1</v>
      </c>
      <c r="S741" s="2">
        <v>0</v>
      </c>
      <c r="T741" s="2">
        <v>0</v>
      </c>
      <c r="U741" s="3" t="s">
        <v>42</v>
      </c>
      <c r="V741" s="2">
        <v>0</v>
      </c>
      <c r="W741" s="3" t="s">
        <v>42</v>
      </c>
      <c r="X741" s="2">
        <v>0</v>
      </c>
      <c r="Y741" s="3" t="s">
        <v>3051</v>
      </c>
      <c r="AA741" s="3" t="s">
        <v>75</v>
      </c>
    </row>
    <row r="742" spans="1:27" ht="409.5" x14ac:dyDescent="0.35">
      <c r="A742" s="2">
        <v>739</v>
      </c>
      <c r="B742" s="3" t="s">
        <v>2466</v>
      </c>
      <c r="C742" s="3" t="s">
        <v>3049</v>
      </c>
      <c r="D742" s="19">
        <v>9</v>
      </c>
      <c r="E742" s="3" t="s">
        <v>3074</v>
      </c>
      <c r="F742" s="3" t="s">
        <v>3080</v>
      </c>
      <c r="G742" s="3" t="s">
        <v>3081</v>
      </c>
      <c r="H742" s="3" t="s">
        <v>3081</v>
      </c>
      <c r="I742" s="3" t="s">
        <v>3082</v>
      </c>
      <c r="J742" s="3" t="s">
        <v>36</v>
      </c>
      <c r="K742" s="3" t="s">
        <v>3078</v>
      </c>
      <c r="L742" s="3" t="s">
        <v>50</v>
      </c>
      <c r="M742" s="3" t="s">
        <v>51</v>
      </c>
      <c r="N742" s="3" t="s">
        <v>40</v>
      </c>
      <c r="P742" s="2">
        <v>0</v>
      </c>
      <c r="Q742" s="2">
        <v>0</v>
      </c>
      <c r="R742" s="2">
        <v>1</v>
      </c>
      <c r="S742" s="2">
        <v>0</v>
      </c>
      <c r="T742" s="2">
        <v>0</v>
      </c>
      <c r="U742" s="3" t="s">
        <v>42</v>
      </c>
      <c r="V742" s="2">
        <v>0</v>
      </c>
      <c r="W742" s="3" t="s">
        <v>42</v>
      </c>
      <c r="X742" s="2">
        <v>0</v>
      </c>
      <c r="Y742" s="3" t="s">
        <v>3051</v>
      </c>
      <c r="Z742" s="3" t="s">
        <v>7848</v>
      </c>
      <c r="AA742" s="3" t="s">
        <v>75</v>
      </c>
    </row>
    <row r="743" spans="1:27" ht="409.5" x14ac:dyDescent="0.35">
      <c r="A743" s="2">
        <v>740</v>
      </c>
      <c r="B743" s="3" t="s">
        <v>2466</v>
      </c>
      <c r="C743" s="3" t="s">
        <v>3049</v>
      </c>
      <c r="D743" s="19">
        <v>9</v>
      </c>
      <c r="E743" s="3" t="s">
        <v>3083</v>
      </c>
      <c r="F743" s="3" t="s">
        <v>3084</v>
      </c>
      <c r="G743" s="3" t="s">
        <v>3085</v>
      </c>
      <c r="H743" s="3" t="s">
        <v>3086</v>
      </c>
      <c r="I743" s="3" t="s">
        <v>3087</v>
      </c>
      <c r="J743" s="3" t="s">
        <v>245</v>
      </c>
      <c r="K743" s="3" t="s">
        <v>3088</v>
      </c>
      <c r="L743" s="3" t="s">
        <v>50</v>
      </c>
      <c r="M743" s="3" t="s">
        <v>51</v>
      </c>
      <c r="N743" s="3" t="s">
        <v>3089</v>
      </c>
      <c r="P743" s="2">
        <v>0</v>
      </c>
      <c r="Q743" s="2">
        <v>0</v>
      </c>
      <c r="R743" s="2">
        <v>1</v>
      </c>
      <c r="S743" s="2">
        <v>0</v>
      </c>
      <c r="T743" s="2">
        <v>0</v>
      </c>
      <c r="U743" s="3" t="s">
        <v>42</v>
      </c>
      <c r="V743" s="2">
        <v>0</v>
      </c>
      <c r="W743" s="3" t="s">
        <v>42</v>
      </c>
      <c r="X743" s="2">
        <v>0</v>
      </c>
      <c r="Y743" s="3" t="s">
        <v>3051</v>
      </c>
      <c r="Z743" s="3" t="s">
        <v>7848</v>
      </c>
      <c r="AA743" s="3" t="s">
        <v>75</v>
      </c>
    </row>
    <row r="744" spans="1:27" ht="246.5" x14ac:dyDescent="0.35">
      <c r="A744" s="2">
        <v>741</v>
      </c>
      <c r="B744" s="3" t="s">
        <v>2466</v>
      </c>
      <c r="C744" s="3" t="s">
        <v>3090</v>
      </c>
      <c r="D744" s="19">
        <v>11</v>
      </c>
      <c r="E744" s="3" t="s">
        <v>2468</v>
      </c>
      <c r="F744" s="3" t="s">
        <v>3091</v>
      </c>
      <c r="G744" s="3" t="s">
        <v>3092</v>
      </c>
      <c r="H744" s="3" t="s">
        <v>3092</v>
      </c>
      <c r="I744" s="3" t="s">
        <v>3093</v>
      </c>
      <c r="J744" s="3" t="s">
        <v>301</v>
      </c>
      <c r="K744" s="3" t="s">
        <v>3094</v>
      </c>
      <c r="L744" s="3" t="s">
        <v>50</v>
      </c>
      <c r="M744" s="3" t="s">
        <v>51</v>
      </c>
      <c r="N744" s="3" t="s">
        <v>1335</v>
      </c>
      <c r="P744" s="2">
        <v>0</v>
      </c>
      <c r="Q744" s="2">
        <v>0</v>
      </c>
      <c r="R744" s="2">
        <v>0</v>
      </c>
      <c r="S744" s="2">
        <v>1</v>
      </c>
      <c r="T744" s="2">
        <v>0</v>
      </c>
      <c r="U744" s="3" t="s">
        <v>42</v>
      </c>
      <c r="V744" s="2">
        <v>0</v>
      </c>
      <c r="W744" s="3" t="s">
        <v>42</v>
      </c>
      <c r="X744" s="2">
        <v>0</v>
      </c>
      <c r="Y744" s="3" t="s">
        <v>1859</v>
      </c>
      <c r="AA744" s="3" t="s">
        <v>1086</v>
      </c>
    </row>
    <row r="745" spans="1:27" ht="116" x14ac:dyDescent="0.35">
      <c r="A745" s="2">
        <v>742</v>
      </c>
      <c r="B745" s="3" t="s">
        <v>2466</v>
      </c>
      <c r="C745" s="3" t="s">
        <v>3090</v>
      </c>
      <c r="D745" s="19">
        <v>11</v>
      </c>
      <c r="E745" s="3" t="s">
        <v>3095</v>
      </c>
      <c r="F745" s="3" t="s">
        <v>3096</v>
      </c>
      <c r="G745" s="3" t="s">
        <v>3097</v>
      </c>
      <c r="H745" s="3" t="s">
        <v>3097</v>
      </c>
      <c r="I745" s="3" t="s">
        <v>3098</v>
      </c>
      <c r="J745" s="3" t="s">
        <v>36</v>
      </c>
      <c r="K745" s="3" t="s">
        <v>3099</v>
      </c>
      <c r="L745" s="3" t="s">
        <v>50</v>
      </c>
      <c r="M745" s="3" t="s">
        <v>51</v>
      </c>
      <c r="N745" s="3" t="s">
        <v>446</v>
      </c>
      <c r="P745" s="2">
        <v>0</v>
      </c>
      <c r="Q745" s="2">
        <v>0</v>
      </c>
      <c r="R745" s="2">
        <v>1</v>
      </c>
      <c r="S745" s="2">
        <v>0</v>
      </c>
      <c r="T745" s="2">
        <v>0</v>
      </c>
      <c r="U745" s="3" t="s">
        <v>42</v>
      </c>
      <c r="V745" s="2">
        <v>0</v>
      </c>
      <c r="W745" s="3" t="s">
        <v>42</v>
      </c>
      <c r="X745" s="2">
        <v>0</v>
      </c>
      <c r="Y745" s="3" t="s">
        <v>1859</v>
      </c>
      <c r="AA745" s="3" t="s">
        <v>75</v>
      </c>
    </row>
    <row r="746" spans="1:27" ht="174" x14ac:dyDescent="0.35">
      <c r="A746" s="2">
        <v>743</v>
      </c>
      <c r="B746" s="3" t="s">
        <v>2466</v>
      </c>
      <c r="C746" s="3" t="s">
        <v>3090</v>
      </c>
      <c r="D746" s="19">
        <v>11</v>
      </c>
      <c r="E746" s="3" t="s">
        <v>3100</v>
      </c>
      <c r="F746" s="3" t="s">
        <v>3101</v>
      </c>
      <c r="G746" s="3" t="s">
        <v>3097</v>
      </c>
      <c r="H746" s="3" t="s">
        <v>3097</v>
      </c>
      <c r="I746" s="3" t="s">
        <v>3098</v>
      </c>
      <c r="J746" s="3" t="s">
        <v>36</v>
      </c>
      <c r="K746" s="3" t="s">
        <v>3025</v>
      </c>
      <c r="L746" s="3" t="s">
        <v>50</v>
      </c>
      <c r="M746" s="3" t="s">
        <v>51</v>
      </c>
      <c r="N746" s="3" t="s">
        <v>228</v>
      </c>
      <c r="P746" s="2">
        <v>0</v>
      </c>
      <c r="Q746" s="2">
        <v>0</v>
      </c>
      <c r="R746" s="2">
        <v>0</v>
      </c>
      <c r="S746" s="2">
        <v>0</v>
      </c>
      <c r="T746" s="2">
        <v>0</v>
      </c>
      <c r="U746" s="3" t="s">
        <v>42</v>
      </c>
      <c r="V746" s="2">
        <v>1</v>
      </c>
      <c r="W746" s="3" t="s">
        <v>3102</v>
      </c>
      <c r="X746" s="2">
        <v>0</v>
      </c>
      <c r="Y746" s="3" t="s">
        <v>1859</v>
      </c>
      <c r="Z746" s="3" t="s">
        <v>7848</v>
      </c>
      <c r="AA746" s="3" t="s">
        <v>41</v>
      </c>
    </row>
    <row r="747" spans="1:27" ht="174" x14ac:dyDescent="0.35">
      <c r="A747" s="2">
        <v>744</v>
      </c>
      <c r="B747" s="3" t="s">
        <v>2466</v>
      </c>
      <c r="C747" s="3" t="s">
        <v>3090</v>
      </c>
      <c r="D747" s="19">
        <v>11</v>
      </c>
      <c r="E747" s="3" t="s">
        <v>2468</v>
      </c>
      <c r="F747" s="3" t="s">
        <v>3103</v>
      </c>
      <c r="G747" s="3" t="s">
        <v>3104</v>
      </c>
      <c r="H747" s="3" t="s">
        <v>3104</v>
      </c>
      <c r="I747" s="3" t="s">
        <v>3105</v>
      </c>
      <c r="J747" s="3" t="s">
        <v>301</v>
      </c>
      <c r="K747" s="3" t="s">
        <v>3106</v>
      </c>
      <c r="L747" s="3" t="s">
        <v>50</v>
      </c>
      <c r="M747" s="3" t="s">
        <v>51</v>
      </c>
      <c r="N747" s="3" t="s">
        <v>228</v>
      </c>
      <c r="P747" s="2">
        <v>0</v>
      </c>
      <c r="Q747" s="2">
        <v>0</v>
      </c>
      <c r="R747" s="2">
        <v>1</v>
      </c>
      <c r="S747" s="2">
        <v>0</v>
      </c>
      <c r="T747" s="2">
        <v>0</v>
      </c>
      <c r="U747" s="3" t="s">
        <v>42</v>
      </c>
      <c r="V747" s="2">
        <v>0</v>
      </c>
      <c r="W747" s="3" t="s">
        <v>42</v>
      </c>
      <c r="X747" s="2">
        <v>0</v>
      </c>
      <c r="Y747" s="3" t="s">
        <v>1859</v>
      </c>
      <c r="AA747" s="3" t="s">
        <v>1086</v>
      </c>
    </row>
    <row r="748" spans="1:27" x14ac:dyDescent="0.35">
      <c r="A748" s="2">
        <v>745</v>
      </c>
      <c r="B748" s="3" t="s">
        <v>2466</v>
      </c>
      <c r="C748" s="3" t="s">
        <v>3090</v>
      </c>
      <c r="D748" s="19">
        <v>11</v>
      </c>
      <c r="E748" s="3" t="s">
        <v>42</v>
      </c>
      <c r="F748" s="3" t="s">
        <v>42</v>
      </c>
      <c r="G748" s="3" t="s">
        <v>42</v>
      </c>
      <c r="H748" s="3" t="s">
        <v>42</v>
      </c>
      <c r="I748" s="3" t="s">
        <v>42</v>
      </c>
      <c r="J748" s="3" t="s">
        <v>42</v>
      </c>
      <c r="K748" s="3" t="s">
        <v>42</v>
      </c>
      <c r="L748" s="3" t="s">
        <v>42</v>
      </c>
      <c r="M748" s="3" t="s">
        <v>42</v>
      </c>
      <c r="N748" s="3" t="s">
        <v>42</v>
      </c>
      <c r="P748" s="2">
        <v>0</v>
      </c>
      <c r="Q748" s="2">
        <v>0</v>
      </c>
      <c r="R748" s="2">
        <v>1</v>
      </c>
      <c r="S748" s="2">
        <v>0</v>
      </c>
      <c r="T748" s="2">
        <v>0</v>
      </c>
      <c r="U748" s="3" t="s">
        <v>42</v>
      </c>
      <c r="V748" s="2">
        <v>0</v>
      </c>
      <c r="W748" s="3" t="s">
        <v>42</v>
      </c>
      <c r="X748" s="2">
        <v>0</v>
      </c>
      <c r="Y748" s="3" t="s">
        <v>1859</v>
      </c>
      <c r="AA748" s="3" t="s">
        <v>52</v>
      </c>
    </row>
    <row r="749" spans="1:27" x14ac:dyDescent="0.35">
      <c r="A749" s="2">
        <v>746</v>
      </c>
      <c r="B749" s="3" t="s">
        <v>2466</v>
      </c>
      <c r="C749" s="3" t="s">
        <v>3090</v>
      </c>
      <c r="D749" s="19">
        <v>11</v>
      </c>
      <c r="E749" s="3" t="s">
        <v>42</v>
      </c>
      <c r="F749" s="3" t="s">
        <v>42</v>
      </c>
      <c r="G749" s="3" t="s">
        <v>42</v>
      </c>
      <c r="H749" s="3" t="s">
        <v>42</v>
      </c>
      <c r="I749" s="3" t="s">
        <v>42</v>
      </c>
      <c r="J749" s="3" t="s">
        <v>42</v>
      </c>
      <c r="K749" s="3" t="s">
        <v>42</v>
      </c>
      <c r="L749" s="3" t="s">
        <v>42</v>
      </c>
      <c r="M749" s="3" t="s">
        <v>42</v>
      </c>
      <c r="N749" s="3" t="s">
        <v>42</v>
      </c>
      <c r="P749" s="2">
        <v>0</v>
      </c>
      <c r="Q749" s="2">
        <v>0</v>
      </c>
      <c r="R749" s="2">
        <v>1</v>
      </c>
      <c r="S749" s="2">
        <v>0</v>
      </c>
      <c r="T749" s="2">
        <v>0</v>
      </c>
      <c r="U749" s="3" t="s">
        <v>42</v>
      </c>
      <c r="V749" s="2">
        <v>0</v>
      </c>
      <c r="W749" s="3" t="s">
        <v>42</v>
      </c>
      <c r="X749" s="2">
        <v>0</v>
      </c>
      <c r="Y749" s="3" t="s">
        <v>1859</v>
      </c>
      <c r="AA749" s="3" t="s">
        <v>75</v>
      </c>
    </row>
    <row r="750" spans="1:27" x14ac:dyDescent="0.35">
      <c r="A750" s="2">
        <v>747</v>
      </c>
      <c r="B750" s="3" t="s">
        <v>2466</v>
      </c>
      <c r="C750" s="3" t="s">
        <v>3090</v>
      </c>
      <c r="D750" s="19">
        <v>11</v>
      </c>
      <c r="E750" s="3" t="s">
        <v>42</v>
      </c>
      <c r="F750" s="3" t="s">
        <v>42</v>
      </c>
      <c r="G750" s="3" t="s">
        <v>42</v>
      </c>
      <c r="H750" s="3" t="s">
        <v>42</v>
      </c>
      <c r="I750" s="3" t="s">
        <v>42</v>
      </c>
      <c r="J750" s="3" t="s">
        <v>42</v>
      </c>
      <c r="K750" s="3" t="s">
        <v>42</v>
      </c>
      <c r="L750" s="3" t="s">
        <v>42</v>
      </c>
      <c r="M750" s="3" t="s">
        <v>42</v>
      </c>
      <c r="N750" s="3" t="s">
        <v>42</v>
      </c>
      <c r="P750" s="2">
        <v>0</v>
      </c>
      <c r="Q750" s="2">
        <v>0</v>
      </c>
      <c r="R750" s="2">
        <v>1</v>
      </c>
      <c r="S750" s="2">
        <v>0</v>
      </c>
      <c r="T750" s="2">
        <v>0</v>
      </c>
      <c r="U750" s="3" t="s">
        <v>42</v>
      </c>
      <c r="V750" s="2">
        <v>0</v>
      </c>
      <c r="W750" s="3" t="s">
        <v>42</v>
      </c>
      <c r="X750" s="2">
        <v>0</v>
      </c>
      <c r="Y750" s="3" t="s">
        <v>1859</v>
      </c>
      <c r="AA750" s="3" t="s">
        <v>75</v>
      </c>
    </row>
    <row r="751" spans="1:27" x14ac:dyDescent="0.35">
      <c r="A751" s="2">
        <v>748</v>
      </c>
      <c r="B751" s="3" t="s">
        <v>2466</v>
      </c>
      <c r="C751" s="3" t="s">
        <v>3090</v>
      </c>
      <c r="D751" s="19">
        <v>11</v>
      </c>
      <c r="E751" s="3" t="s">
        <v>42</v>
      </c>
      <c r="F751" s="3" t="s">
        <v>42</v>
      </c>
      <c r="G751" s="3" t="s">
        <v>42</v>
      </c>
      <c r="H751" s="3" t="s">
        <v>42</v>
      </c>
      <c r="I751" s="3" t="s">
        <v>42</v>
      </c>
      <c r="J751" s="3" t="s">
        <v>42</v>
      </c>
      <c r="K751" s="3" t="s">
        <v>42</v>
      </c>
      <c r="L751" s="3" t="s">
        <v>42</v>
      </c>
      <c r="M751" s="3" t="s">
        <v>42</v>
      </c>
      <c r="N751" s="3" t="s">
        <v>42</v>
      </c>
      <c r="P751" s="2">
        <v>0</v>
      </c>
      <c r="Q751" s="2">
        <v>0</v>
      </c>
      <c r="R751" s="2">
        <v>1</v>
      </c>
      <c r="S751" s="2">
        <v>0</v>
      </c>
      <c r="T751" s="2">
        <v>0</v>
      </c>
      <c r="U751" s="3" t="s">
        <v>42</v>
      </c>
      <c r="V751" s="2">
        <v>0</v>
      </c>
      <c r="W751" s="3" t="s">
        <v>42</v>
      </c>
      <c r="X751" s="2">
        <v>0</v>
      </c>
      <c r="Y751" s="3" t="s">
        <v>1859</v>
      </c>
      <c r="AA751" s="3" t="s">
        <v>75</v>
      </c>
    </row>
    <row r="752" spans="1:27" ht="72.5" x14ac:dyDescent="0.35">
      <c r="A752" s="2">
        <v>749</v>
      </c>
      <c r="B752" s="3" t="s">
        <v>2466</v>
      </c>
      <c r="C752" s="3" t="s">
        <v>3090</v>
      </c>
      <c r="D752" s="19">
        <v>11</v>
      </c>
      <c r="E752" s="3" t="s">
        <v>42</v>
      </c>
      <c r="F752" s="3" t="s">
        <v>42</v>
      </c>
      <c r="G752" s="3" t="s">
        <v>42</v>
      </c>
      <c r="H752" s="3" t="s">
        <v>42</v>
      </c>
      <c r="I752" s="3" t="s">
        <v>42</v>
      </c>
      <c r="J752" s="3" t="s">
        <v>42</v>
      </c>
      <c r="K752" s="3" t="s">
        <v>42</v>
      </c>
      <c r="L752" s="3" t="s">
        <v>42</v>
      </c>
      <c r="M752" s="3" t="s">
        <v>42</v>
      </c>
      <c r="N752" s="3" t="s">
        <v>42</v>
      </c>
      <c r="P752" s="2">
        <v>0</v>
      </c>
      <c r="Q752" s="2">
        <v>0</v>
      </c>
      <c r="R752" s="2">
        <v>0</v>
      </c>
      <c r="S752" s="2">
        <v>0</v>
      </c>
      <c r="T752" s="2">
        <v>0</v>
      </c>
      <c r="U752" s="3" t="s">
        <v>42</v>
      </c>
      <c r="V752" s="2">
        <v>1</v>
      </c>
      <c r="W752" s="3" t="s">
        <v>3107</v>
      </c>
      <c r="X752" s="2">
        <v>0</v>
      </c>
      <c r="Y752" s="3" t="s">
        <v>1859</v>
      </c>
      <c r="AA752" s="3" t="s">
        <v>1586</v>
      </c>
    </row>
    <row r="753" spans="1:27" ht="43.5" x14ac:dyDescent="0.35">
      <c r="A753" s="2">
        <v>750</v>
      </c>
      <c r="B753" s="3" t="s">
        <v>2466</v>
      </c>
      <c r="C753" s="3" t="s">
        <v>3090</v>
      </c>
      <c r="D753" s="19">
        <v>11</v>
      </c>
      <c r="E753" s="3" t="s">
        <v>42</v>
      </c>
      <c r="F753" s="3" t="s">
        <v>42</v>
      </c>
      <c r="G753" s="3" t="s">
        <v>42</v>
      </c>
      <c r="H753" s="3" t="s">
        <v>42</v>
      </c>
      <c r="I753" s="3" t="s">
        <v>42</v>
      </c>
      <c r="J753" s="3" t="s">
        <v>42</v>
      </c>
      <c r="K753" s="3" t="s">
        <v>42</v>
      </c>
      <c r="L753" s="3" t="s">
        <v>42</v>
      </c>
      <c r="M753" s="3" t="s">
        <v>42</v>
      </c>
      <c r="N753" s="3" t="s">
        <v>42</v>
      </c>
      <c r="P753" s="2">
        <v>0</v>
      </c>
      <c r="Q753" s="2">
        <v>0</v>
      </c>
      <c r="R753" s="2">
        <v>1</v>
      </c>
      <c r="S753" s="2">
        <v>0</v>
      </c>
      <c r="T753" s="2">
        <v>0</v>
      </c>
      <c r="U753" s="3" t="s">
        <v>42</v>
      </c>
      <c r="V753" s="2">
        <v>0</v>
      </c>
      <c r="W753" s="3" t="s">
        <v>42</v>
      </c>
      <c r="X753" s="2">
        <v>0</v>
      </c>
      <c r="Y753" s="3" t="s">
        <v>1859</v>
      </c>
      <c r="AA753" s="3" t="s">
        <v>180</v>
      </c>
    </row>
    <row r="754" spans="1:27" ht="43.5" x14ac:dyDescent="0.35">
      <c r="A754" s="2">
        <v>751</v>
      </c>
      <c r="B754" s="3" t="s">
        <v>2466</v>
      </c>
      <c r="C754" s="3" t="s">
        <v>3090</v>
      </c>
      <c r="D754" s="19">
        <v>11</v>
      </c>
      <c r="E754" s="3" t="s">
        <v>42</v>
      </c>
      <c r="F754" s="3" t="s">
        <v>42</v>
      </c>
      <c r="G754" s="3" t="s">
        <v>42</v>
      </c>
      <c r="H754" s="3" t="s">
        <v>42</v>
      </c>
      <c r="I754" s="3" t="s">
        <v>42</v>
      </c>
      <c r="J754" s="3" t="s">
        <v>42</v>
      </c>
      <c r="K754" s="3" t="s">
        <v>42</v>
      </c>
      <c r="L754" s="3" t="s">
        <v>42</v>
      </c>
      <c r="M754" s="3" t="s">
        <v>42</v>
      </c>
      <c r="N754" s="3" t="s">
        <v>42</v>
      </c>
      <c r="P754" s="2">
        <v>0</v>
      </c>
      <c r="Q754" s="2">
        <v>0</v>
      </c>
      <c r="R754" s="2">
        <v>1</v>
      </c>
      <c r="S754" s="2">
        <v>0</v>
      </c>
      <c r="T754" s="2">
        <v>0</v>
      </c>
      <c r="U754" s="3" t="s">
        <v>42</v>
      </c>
      <c r="V754" s="2">
        <v>0</v>
      </c>
      <c r="W754" s="3" t="s">
        <v>42</v>
      </c>
      <c r="X754" s="2">
        <v>0</v>
      </c>
      <c r="Y754" s="3" t="s">
        <v>1859</v>
      </c>
      <c r="AA754" s="3" t="s">
        <v>180</v>
      </c>
    </row>
    <row r="755" spans="1:27" x14ac:dyDescent="0.35">
      <c r="A755" s="2">
        <v>752</v>
      </c>
      <c r="B755" s="3" t="s">
        <v>2466</v>
      </c>
      <c r="C755" s="3" t="s">
        <v>3090</v>
      </c>
      <c r="D755" s="19">
        <v>11</v>
      </c>
      <c r="E755" s="3" t="s">
        <v>42</v>
      </c>
      <c r="F755" s="3" t="s">
        <v>42</v>
      </c>
      <c r="G755" s="3" t="s">
        <v>42</v>
      </c>
      <c r="H755" s="3" t="s">
        <v>42</v>
      </c>
      <c r="I755" s="3" t="s">
        <v>42</v>
      </c>
      <c r="J755" s="3" t="s">
        <v>42</v>
      </c>
      <c r="K755" s="3" t="s">
        <v>42</v>
      </c>
      <c r="L755" s="3" t="s">
        <v>42</v>
      </c>
      <c r="M755" s="3" t="s">
        <v>42</v>
      </c>
      <c r="N755" s="3" t="s">
        <v>42</v>
      </c>
      <c r="P755" s="2">
        <v>0</v>
      </c>
      <c r="Q755" s="2">
        <v>0</v>
      </c>
      <c r="R755" s="2">
        <v>0</v>
      </c>
      <c r="S755" s="2">
        <v>1</v>
      </c>
      <c r="T755" s="2">
        <v>0</v>
      </c>
      <c r="U755" s="3" t="s">
        <v>42</v>
      </c>
      <c r="V755" s="2">
        <v>0</v>
      </c>
      <c r="W755" s="3" t="s">
        <v>42</v>
      </c>
      <c r="X755" s="2">
        <v>0</v>
      </c>
      <c r="Y755" s="3" t="s">
        <v>1859</v>
      </c>
      <c r="AA755" s="3" t="s">
        <v>1086</v>
      </c>
    </row>
    <row r="756" spans="1:27" ht="348" x14ac:dyDescent="0.35">
      <c r="A756" s="2">
        <v>753</v>
      </c>
      <c r="B756" s="3" t="s">
        <v>2466</v>
      </c>
      <c r="C756" s="3" t="s">
        <v>3108</v>
      </c>
      <c r="D756" s="19">
        <v>37</v>
      </c>
      <c r="E756" s="3" t="s">
        <v>3109</v>
      </c>
      <c r="F756" s="3" t="s">
        <v>3110</v>
      </c>
      <c r="G756" s="3" t="s">
        <v>3111</v>
      </c>
      <c r="H756" s="3" t="s">
        <v>3112</v>
      </c>
      <c r="I756" s="3" t="s">
        <v>3113</v>
      </c>
      <c r="J756" s="3" t="s">
        <v>179</v>
      </c>
      <c r="K756" s="3" t="s">
        <v>3114</v>
      </c>
      <c r="L756" s="3" t="s">
        <v>2269</v>
      </c>
      <c r="M756" s="3" t="s">
        <v>3115</v>
      </c>
      <c r="N756" s="3" t="s">
        <v>246</v>
      </c>
      <c r="P756" s="2">
        <v>0</v>
      </c>
      <c r="Q756" s="2">
        <v>0</v>
      </c>
      <c r="R756" s="2">
        <v>0</v>
      </c>
      <c r="S756" s="2">
        <v>0</v>
      </c>
      <c r="T756" s="2">
        <v>0</v>
      </c>
      <c r="U756" s="3" t="s">
        <v>42</v>
      </c>
      <c r="V756" s="2">
        <v>0</v>
      </c>
      <c r="W756" s="3" t="s">
        <v>42</v>
      </c>
      <c r="X756" s="2">
        <v>0</v>
      </c>
      <c r="Y756" s="3" t="s">
        <v>2096</v>
      </c>
      <c r="AA756" s="3" t="s">
        <v>42</v>
      </c>
    </row>
    <row r="757" spans="1:27" ht="246.5" x14ac:dyDescent="0.35">
      <c r="A757" s="2">
        <v>754</v>
      </c>
      <c r="B757" s="3" t="s">
        <v>2466</v>
      </c>
      <c r="C757" s="3" t="s">
        <v>3108</v>
      </c>
      <c r="D757" s="19">
        <v>37</v>
      </c>
      <c r="E757" s="3" t="s">
        <v>3116</v>
      </c>
      <c r="F757" s="3" t="s">
        <v>3117</v>
      </c>
      <c r="G757" s="3" t="s">
        <v>3118</v>
      </c>
      <c r="H757" s="3" t="s">
        <v>3119</v>
      </c>
      <c r="I757" s="3" t="s">
        <v>3120</v>
      </c>
      <c r="J757" s="3" t="s">
        <v>179</v>
      </c>
      <c r="K757" s="3" t="s">
        <v>3114</v>
      </c>
      <c r="L757" s="3" t="s">
        <v>2269</v>
      </c>
      <c r="M757" s="3" t="s">
        <v>3115</v>
      </c>
      <c r="N757" s="3" t="s">
        <v>1052</v>
      </c>
      <c r="P757" s="2">
        <v>0</v>
      </c>
      <c r="Q757" s="2">
        <v>0</v>
      </c>
      <c r="R757" s="2">
        <v>0</v>
      </c>
      <c r="S757" s="2">
        <v>0</v>
      </c>
      <c r="T757" s="2">
        <v>0</v>
      </c>
      <c r="U757" s="3" t="s">
        <v>42</v>
      </c>
      <c r="V757" s="2">
        <v>0</v>
      </c>
      <c r="W757" s="3" t="s">
        <v>42</v>
      </c>
      <c r="X757" s="2">
        <v>0</v>
      </c>
      <c r="Y757" s="3" t="s">
        <v>2096</v>
      </c>
      <c r="AA757" s="3" t="s">
        <v>42</v>
      </c>
    </row>
    <row r="758" spans="1:27" ht="159.5" x14ac:dyDescent="0.35">
      <c r="A758" s="2">
        <v>755</v>
      </c>
      <c r="B758" s="3" t="s">
        <v>2466</v>
      </c>
      <c r="C758" s="3" t="s">
        <v>3108</v>
      </c>
      <c r="D758" s="19">
        <v>37</v>
      </c>
      <c r="E758" s="3" t="s">
        <v>3121</v>
      </c>
      <c r="F758" s="3" t="s">
        <v>3122</v>
      </c>
      <c r="G758" s="3" t="s">
        <v>3123</v>
      </c>
      <c r="H758" s="3" t="s">
        <v>3124</v>
      </c>
      <c r="I758" s="3" t="s">
        <v>3125</v>
      </c>
      <c r="J758" s="3" t="s">
        <v>179</v>
      </c>
      <c r="K758" s="3" t="s">
        <v>3114</v>
      </c>
      <c r="L758" s="3" t="s">
        <v>2269</v>
      </c>
      <c r="M758" s="3" t="s">
        <v>3115</v>
      </c>
      <c r="N758" s="3" t="s">
        <v>226</v>
      </c>
      <c r="P758" s="2">
        <v>0</v>
      </c>
      <c r="Q758" s="2">
        <v>0</v>
      </c>
      <c r="R758" s="2">
        <v>1</v>
      </c>
      <c r="S758" s="2">
        <v>0</v>
      </c>
      <c r="T758" s="2">
        <v>0</v>
      </c>
      <c r="U758" s="3" t="s">
        <v>42</v>
      </c>
      <c r="V758" s="2">
        <v>0</v>
      </c>
      <c r="W758" s="3" t="s">
        <v>42</v>
      </c>
      <c r="X758" s="2">
        <v>0</v>
      </c>
      <c r="Y758" s="3" t="s">
        <v>428</v>
      </c>
      <c r="AA758" s="3" t="s">
        <v>75</v>
      </c>
    </row>
    <row r="759" spans="1:27" ht="101.5" x14ac:dyDescent="0.35">
      <c r="A759" s="2">
        <v>756</v>
      </c>
      <c r="B759" s="3" t="s">
        <v>2466</v>
      </c>
      <c r="C759" s="3" t="s">
        <v>3108</v>
      </c>
      <c r="D759" s="19">
        <v>37</v>
      </c>
      <c r="E759" s="3" t="s">
        <v>3126</v>
      </c>
      <c r="F759" s="3" t="s">
        <v>3127</v>
      </c>
      <c r="G759" s="3" t="s">
        <v>3128</v>
      </c>
      <c r="H759" s="3" t="s">
        <v>3129</v>
      </c>
      <c r="I759" s="3" t="s">
        <v>3130</v>
      </c>
      <c r="J759" s="3" t="s">
        <v>179</v>
      </c>
      <c r="K759" s="3" t="s">
        <v>3114</v>
      </c>
      <c r="L759" s="3" t="s">
        <v>2269</v>
      </c>
      <c r="M759" s="3" t="s">
        <v>3115</v>
      </c>
      <c r="N759" s="3" t="s">
        <v>1052</v>
      </c>
      <c r="P759" s="2">
        <v>0</v>
      </c>
      <c r="Q759" s="2">
        <v>0</v>
      </c>
      <c r="R759" s="2">
        <v>1</v>
      </c>
      <c r="S759" s="2">
        <v>0</v>
      </c>
      <c r="T759" s="2">
        <v>0</v>
      </c>
      <c r="U759" s="3" t="s">
        <v>42</v>
      </c>
      <c r="V759" s="2">
        <v>0</v>
      </c>
      <c r="W759" s="3" t="s">
        <v>42</v>
      </c>
      <c r="X759" s="2">
        <v>0</v>
      </c>
      <c r="Y759" s="3" t="s">
        <v>428</v>
      </c>
      <c r="Z759" s="3" t="s">
        <v>7848</v>
      </c>
      <c r="AA759" s="3" t="s">
        <v>75</v>
      </c>
    </row>
    <row r="760" spans="1:27" ht="275.5" x14ac:dyDescent="0.35">
      <c r="A760" s="2">
        <v>757</v>
      </c>
      <c r="B760" s="3" t="s">
        <v>2466</v>
      </c>
      <c r="C760" s="3" t="s">
        <v>3108</v>
      </c>
      <c r="D760" s="19">
        <v>37</v>
      </c>
      <c r="E760" s="3" t="s">
        <v>3131</v>
      </c>
      <c r="F760" s="3" t="s">
        <v>3132</v>
      </c>
      <c r="G760" s="3" t="s">
        <v>3133</v>
      </c>
      <c r="H760" s="3" t="s">
        <v>3134</v>
      </c>
      <c r="I760" s="3" t="s">
        <v>3135</v>
      </c>
      <c r="J760" s="3" t="s">
        <v>179</v>
      </c>
      <c r="K760" s="3" t="s">
        <v>3114</v>
      </c>
      <c r="L760" s="3" t="s">
        <v>2269</v>
      </c>
      <c r="M760" s="3" t="s">
        <v>3115</v>
      </c>
      <c r="N760" s="3" t="s">
        <v>681</v>
      </c>
      <c r="P760" s="2">
        <v>0</v>
      </c>
      <c r="Q760" s="2">
        <v>0</v>
      </c>
      <c r="R760" s="2">
        <v>1</v>
      </c>
      <c r="S760" s="2">
        <v>0</v>
      </c>
      <c r="T760" s="2">
        <v>0</v>
      </c>
      <c r="U760" s="3" t="s">
        <v>42</v>
      </c>
      <c r="V760" s="2">
        <v>0</v>
      </c>
      <c r="W760" s="3" t="s">
        <v>42</v>
      </c>
      <c r="X760" s="2">
        <v>0</v>
      </c>
      <c r="Y760" s="3" t="s">
        <v>428</v>
      </c>
      <c r="AA760" s="3" t="s">
        <v>75</v>
      </c>
    </row>
    <row r="761" spans="1:27" ht="116" x14ac:dyDescent="0.35">
      <c r="A761" s="2">
        <v>758</v>
      </c>
      <c r="B761" s="3" t="s">
        <v>2466</v>
      </c>
      <c r="C761" s="3" t="s">
        <v>3108</v>
      </c>
      <c r="D761" s="19">
        <v>37</v>
      </c>
      <c r="E761" s="3" t="s">
        <v>3121</v>
      </c>
      <c r="F761" s="3" t="s">
        <v>3136</v>
      </c>
      <c r="G761" s="3" t="s">
        <v>3137</v>
      </c>
      <c r="H761" s="3" t="s">
        <v>3138</v>
      </c>
      <c r="I761" s="3" t="s">
        <v>3139</v>
      </c>
      <c r="J761" s="3" t="s">
        <v>179</v>
      </c>
      <c r="K761" s="3" t="s">
        <v>3114</v>
      </c>
      <c r="L761" s="3" t="s">
        <v>2269</v>
      </c>
      <c r="M761" s="3" t="s">
        <v>3115</v>
      </c>
      <c r="N761" s="3" t="s">
        <v>1052</v>
      </c>
      <c r="P761" s="2">
        <v>0</v>
      </c>
      <c r="Q761" s="2">
        <v>1</v>
      </c>
      <c r="R761" s="2">
        <v>0</v>
      </c>
      <c r="S761" s="2">
        <v>0</v>
      </c>
      <c r="T761" s="2">
        <v>0</v>
      </c>
      <c r="U761" s="3" t="s">
        <v>42</v>
      </c>
      <c r="V761" s="2">
        <v>0</v>
      </c>
      <c r="W761" s="3" t="s">
        <v>42</v>
      </c>
      <c r="X761" s="2">
        <v>0</v>
      </c>
      <c r="Y761" s="3" t="s">
        <v>428</v>
      </c>
      <c r="Z761" s="3" t="s">
        <v>7848</v>
      </c>
      <c r="AA761" s="3" t="s">
        <v>75</v>
      </c>
    </row>
    <row r="762" spans="1:27" ht="145" x14ac:dyDescent="0.35">
      <c r="A762" s="2">
        <v>759</v>
      </c>
      <c r="B762" s="3" t="s">
        <v>2466</v>
      </c>
      <c r="C762" s="3" t="s">
        <v>3108</v>
      </c>
      <c r="D762" s="19">
        <v>37</v>
      </c>
      <c r="E762" s="3" t="s">
        <v>3121</v>
      </c>
      <c r="F762" s="3" t="s">
        <v>3140</v>
      </c>
      <c r="G762" s="3" t="s">
        <v>3141</v>
      </c>
      <c r="H762" s="3" t="s">
        <v>3142</v>
      </c>
      <c r="I762" s="3" t="s">
        <v>3143</v>
      </c>
      <c r="J762" s="3" t="s">
        <v>179</v>
      </c>
      <c r="K762" s="3" t="s">
        <v>3114</v>
      </c>
      <c r="L762" s="3" t="s">
        <v>2269</v>
      </c>
      <c r="M762" s="3" t="s">
        <v>3115</v>
      </c>
      <c r="N762" s="3" t="s">
        <v>226</v>
      </c>
      <c r="P762" s="2">
        <v>0</v>
      </c>
      <c r="Q762" s="2">
        <v>0</v>
      </c>
      <c r="R762" s="2">
        <v>1</v>
      </c>
      <c r="S762" s="2">
        <v>0</v>
      </c>
      <c r="T762" s="2">
        <v>0</v>
      </c>
      <c r="U762" s="3" t="s">
        <v>42</v>
      </c>
      <c r="V762" s="2">
        <v>0</v>
      </c>
      <c r="W762" s="3" t="s">
        <v>42</v>
      </c>
      <c r="X762" s="2">
        <v>0</v>
      </c>
      <c r="Y762" s="3" t="s">
        <v>428</v>
      </c>
      <c r="AA762" s="3" t="s">
        <v>75</v>
      </c>
    </row>
    <row r="763" spans="1:27" ht="261" x14ac:dyDescent="0.35">
      <c r="A763" s="2">
        <v>760</v>
      </c>
      <c r="B763" s="3" t="s">
        <v>2466</v>
      </c>
      <c r="C763" s="3" t="s">
        <v>3108</v>
      </c>
      <c r="D763" s="19">
        <v>14</v>
      </c>
      <c r="E763" s="3" t="s">
        <v>3144</v>
      </c>
      <c r="F763" s="3" t="s">
        <v>3145</v>
      </c>
      <c r="G763" s="3" t="s">
        <v>3146</v>
      </c>
      <c r="H763" s="3" t="s">
        <v>3147</v>
      </c>
      <c r="I763" s="3" t="s">
        <v>3148</v>
      </c>
      <c r="J763" s="3" t="s">
        <v>109</v>
      </c>
      <c r="K763" s="3" t="s">
        <v>3114</v>
      </c>
      <c r="L763" s="3" t="s">
        <v>50</v>
      </c>
      <c r="M763" s="3" t="s">
        <v>810</v>
      </c>
      <c r="N763" s="3" t="s">
        <v>226</v>
      </c>
      <c r="P763" s="2">
        <v>0</v>
      </c>
      <c r="Q763" s="2">
        <v>0</v>
      </c>
      <c r="R763" s="2">
        <v>0</v>
      </c>
      <c r="S763" s="2">
        <v>0</v>
      </c>
      <c r="T763" s="2">
        <v>0</v>
      </c>
      <c r="U763" s="3" t="s">
        <v>42</v>
      </c>
      <c r="V763" s="2">
        <v>1</v>
      </c>
      <c r="W763" s="3" t="s">
        <v>3149</v>
      </c>
      <c r="X763" s="2">
        <v>0</v>
      </c>
      <c r="Y763" s="3" t="s">
        <v>1869</v>
      </c>
      <c r="Z763" s="3" t="s">
        <v>7848</v>
      </c>
      <c r="AA763" s="3" t="s">
        <v>52</v>
      </c>
    </row>
    <row r="764" spans="1:27" ht="188.5" x14ac:dyDescent="0.35">
      <c r="A764" s="2">
        <v>761</v>
      </c>
      <c r="B764" s="3" t="s">
        <v>2466</v>
      </c>
      <c r="C764" s="3" t="s">
        <v>3108</v>
      </c>
      <c r="D764" s="19">
        <v>14</v>
      </c>
      <c r="E764" s="3" t="s">
        <v>3150</v>
      </c>
      <c r="F764" s="3" t="s">
        <v>3151</v>
      </c>
      <c r="G764" s="3" t="s">
        <v>3152</v>
      </c>
      <c r="H764" s="3" t="s">
        <v>3153</v>
      </c>
      <c r="I764" s="3" t="s">
        <v>3154</v>
      </c>
      <c r="J764" s="3" t="s">
        <v>109</v>
      </c>
      <c r="K764" s="3" t="s">
        <v>3114</v>
      </c>
      <c r="L764" s="3" t="s">
        <v>50</v>
      </c>
      <c r="M764" s="3" t="s">
        <v>810</v>
      </c>
      <c r="N764" s="3" t="s">
        <v>446</v>
      </c>
      <c r="P764" s="2">
        <v>0</v>
      </c>
      <c r="Q764" s="2">
        <v>0</v>
      </c>
      <c r="R764" s="2">
        <v>0</v>
      </c>
      <c r="S764" s="2">
        <v>0</v>
      </c>
      <c r="T764" s="2">
        <v>0</v>
      </c>
      <c r="U764" s="3" t="s">
        <v>42</v>
      </c>
      <c r="V764" s="2">
        <v>1</v>
      </c>
      <c r="W764" s="3" t="s">
        <v>3149</v>
      </c>
      <c r="X764" s="2">
        <v>0</v>
      </c>
      <c r="Y764" s="3" t="s">
        <v>1869</v>
      </c>
      <c r="AA764" s="3" t="s">
        <v>75</v>
      </c>
    </row>
    <row r="765" spans="1:27" ht="261" x14ac:dyDescent="0.35">
      <c r="A765" s="2">
        <v>762</v>
      </c>
      <c r="B765" s="3" t="s">
        <v>2466</v>
      </c>
      <c r="C765" s="3" t="s">
        <v>3108</v>
      </c>
      <c r="D765" s="19">
        <v>14</v>
      </c>
      <c r="E765" s="3" t="s">
        <v>3155</v>
      </c>
      <c r="F765" s="3" t="s">
        <v>3156</v>
      </c>
      <c r="G765" s="3" t="s">
        <v>3157</v>
      </c>
      <c r="H765" s="3" t="s">
        <v>3158</v>
      </c>
      <c r="I765" s="3" t="s">
        <v>3159</v>
      </c>
      <c r="J765" s="3" t="s">
        <v>109</v>
      </c>
      <c r="K765" s="3" t="s">
        <v>3025</v>
      </c>
      <c r="L765" s="3" t="s">
        <v>50</v>
      </c>
      <c r="M765" s="3" t="s">
        <v>810</v>
      </c>
      <c r="N765" s="3" t="s">
        <v>3160</v>
      </c>
      <c r="P765" s="2">
        <v>0</v>
      </c>
      <c r="Q765" s="2">
        <v>0</v>
      </c>
      <c r="R765" s="2">
        <v>0</v>
      </c>
      <c r="S765" s="2">
        <v>0</v>
      </c>
      <c r="T765" s="2">
        <v>0</v>
      </c>
      <c r="U765" s="3" t="s">
        <v>42</v>
      </c>
      <c r="V765" s="2">
        <v>1</v>
      </c>
      <c r="W765" s="3" t="s">
        <v>3149</v>
      </c>
      <c r="X765" s="2">
        <v>0</v>
      </c>
      <c r="Y765" s="3" t="s">
        <v>1869</v>
      </c>
      <c r="AA765" s="3" t="s">
        <v>180</v>
      </c>
    </row>
    <row r="766" spans="1:27" ht="116" x14ac:dyDescent="0.35">
      <c r="A766" s="2">
        <v>763</v>
      </c>
      <c r="B766" s="3" t="s">
        <v>2466</v>
      </c>
      <c r="C766" s="3" t="s">
        <v>3108</v>
      </c>
      <c r="D766" s="19">
        <v>14</v>
      </c>
      <c r="E766" s="3" t="s">
        <v>3161</v>
      </c>
      <c r="F766" s="3" t="s">
        <v>3162</v>
      </c>
      <c r="G766" s="3" t="s">
        <v>3163</v>
      </c>
      <c r="H766" s="3" t="s">
        <v>3164</v>
      </c>
      <c r="I766" s="3" t="s">
        <v>3165</v>
      </c>
      <c r="J766" s="3" t="s">
        <v>109</v>
      </c>
      <c r="K766" s="3" t="s">
        <v>3114</v>
      </c>
      <c r="L766" s="3" t="s">
        <v>50</v>
      </c>
      <c r="M766" s="3" t="s">
        <v>810</v>
      </c>
      <c r="N766" s="3" t="s">
        <v>3166</v>
      </c>
      <c r="P766" s="2">
        <v>0</v>
      </c>
      <c r="Q766" s="2">
        <v>0</v>
      </c>
      <c r="R766" s="2">
        <v>0</v>
      </c>
      <c r="S766" s="2">
        <v>1</v>
      </c>
      <c r="T766" s="2">
        <v>0</v>
      </c>
      <c r="U766" s="3" t="s">
        <v>42</v>
      </c>
      <c r="V766" s="2">
        <v>0</v>
      </c>
      <c r="W766" s="3" t="s">
        <v>42</v>
      </c>
      <c r="X766" s="2">
        <v>0</v>
      </c>
      <c r="Y766" s="3" t="s">
        <v>1869</v>
      </c>
      <c r="AA766" s="3" t="s">
        <v>180</v>
      </c>
    </row>
    <row r="767" spans="1:27" ht="101.5" x14ac:dyDescent="0.35">
      <c r="A767" s="2">
        <v>764</v>
      </c>
      <c r="B767" s="3" t="s">
        <v>2466</v>
      </c>
      <c r="C767" s="3" t="s">
        <v>3108</v>
      </c>
      <c r="D767" s="19">
        <v>14</v>
      </c>
      <c r="E767" s="3" t="s">
        <v>3167</v>
      </c>
      <c r="F767" s="3" t="s">
        <v>3168</v>
      </c>
      <c r="G767" s="3" t="s">
        <v>3169</v>
      </c>
      <c r="H767" s="3" t="s">
        <v>3170</v>
      </c>
      <c r="I767" s="3" t="s">
        <v>3171</v>
      </c>
      <c r="J767" s="3" t="s">
        <v>109</v>
      </c>
      <c r="K767" s="3" t="s">
        <v>3172</v>
      </c>
      <c r="L767" s="3" t="s">
        <v>3173</v>
      </c>
      <c r="M767" s="3" t="s">
        <v>3173</v>
      </c>
      <c r="N767" s="3" t="s">
        <v>3174</v>
      </c>
      <c r="P767" s="2">
        <v>0</v>
      </c>
      <c r="Q767" s="2">
        <v>0</v>
      </c>
      <c r="R767" s="2">
        <v>0</v>
      </c>
      <c r="S767" s="2">
        <v>1</v>
      </c>
      <c r="T767" s="2">
        <v>0</v>
      </c>
      <c r="U767" s="3" t="s">
        <v>42</v>
      </c>
      <c r="V767" s="2">
        <v>0</v>
      </c>
      <c r="W767" s="3" t="s">
        <v>42</v>
      </c>
      <c r="X767" s="2">
        <v>0</v>
      </c>
      <c r="Y767" s="3" t="s">
        <v>1869</v>
      </c>
      <c r="AA767" s="3" t="s">
        <v>180</v>
      </c>
    </row>
    <row r="768" spans="1:27" ht="130.5" x14ac:dyDescent="0.35">
      <c r="A768" s="2">
        <v>765</v>
      </c>
      <c r="B768" s="3" t="s">
        <v>2466</v>
      </c>
      <c r="C768" s="3" t="s">
        <v>3108</v>
      </c>
      <c r="D768" s="19">
        <v>14</v>
      </c>
      <c r="E768" s="3" t="s">
        <v>3175</v>
      </c>
      <c r="F768" s="3" t="s">
        <v>3176</v>
      </c>
      <c r="G768" s="3" t="s">
        <v>3177</v>
      </c>
      <c r="H768" s="3" t="s">
        <v>3178</v>
      </c>
      <c r="I768" s="3" t="s">
        <v>3179</v>
      </c>
      <c r="J768" s="3" t="s">
        <v>109</v>
      </c>
      <c r="K768" s="3" t="s">
        <v>3025</v>
      </c>
      <c r="L768" s="3" t="s">
        <v>50</v>
      </c>
      <c r="M768" s="3" t="s">
        <v>810</v>
      </c>
      <c r="N768" s="3" t="s">
        <v>3160</v>
      </c>
      <c r="P768" s="2">
        <v>0</v>
      </c>
      <c r="Q768" s="2">
        <v>0</v>
      </c>
      <c r="R768" s="2">
        <v>0</v>
      </c>
      <c r="S768" s="2">
        <v>1</v>
      </c>
      <c r="T768" s="2">
        <v>0</v>
      </c>
      <c r="U768" s="3" t="s">
        <v>42</v>
      </c>
      <c r="V768" s="2">
        <v>0</v>
      </c>
      <c r="W768" s="3" t="s">
        <v>42</v>
      </c>
      <c r="X768" s="2">
        <v>0</v>
      </c>
      <c r="Y768" s="3" t="s">
        <v>1869</v>
      </c>
      <c r="AA768" s="3" t="s">
        <v>75</v>
      </c>
    </row>
    <row r="769" spans="1:27" ht="188.5" x14ac:dyDescent="0.35">
      <c r="A769" s="2">
        <v>766</v>
      </c>
      <c r="B769" s="3" t="s">
        <v>2466</v>
      </c>
      <c r="C769" s="3" t="s">
        <v>3108</v>
      </c>
      <c r="D769" s="19">
        <v>14</v>
      </c>
      <c r="E769" s="3" t="s">
        <v>3180</v>
      </c>
      <c r="F769" s="3" t="s">
        <v>3181</v>
      </c>
      <c r="G769" s="3" t="s">
        <v>3182</v>
      </c>
      <c r="H769" s="3" t="s">
        <v>3183</v>
      </c>
      <c r="I769" s="3" t="s">
        <v>3184</v>
      </c>
      <c r="J769" s="3" t="s">
        <v>109</v>
      </c>
      <c r="K769" s="3" t="s">
        <v>3025</v>
      </c>
      <c r="L769" s="3" t="s">
        <v>50</v>
      </c>
      <c r="M769" s="3" t="s">
        <v>810</v>
      </c>
      <c r="N769" s="3" t="s">
        <v>226</v>
      </c>
      <c r="P769" s="2">
        <v>0</v>
      </c>
      <c r="Q769" s="2">
        <v>0</v>
      </c>
      <c r="R769" s="2">
        <v>0</v>
      </c>
      <c r="S769" s="2">
        <v>0</v>
      </c>
      <c r="T769" s="2">
        <v>0</v>
      </c>
      <c r="U769" s="3" t="s">
        <v>42</v>
      </c>
      <c r="V769" s="2">
        <v>1</v>
      </c>
      <c r="W769" s="3" t="s">
        <v>3149</v>
      </c>
      <c r="X769" s="2">
        <v>0</v>
      </c>
      <c r="Y769" s="3" t="s">
        <v>1869</v>
      </c>
      <c r="AA769" s="3" t="s">
        <v>180</v>
      </c>
    </row>
    <row r="770" spans="1:27" ht="188.5" x14ac:dyDescent="0.35">
      <c r="A770" s="2">
        <v>767</v>
      </c>
      <c r="B770" s="3" t="s">
        <v>2466</v>
      </c>
      <c r="C770" s="3" t="s">
        <v>3108</v>
      </c>
      <c r="D770" s="19">
        <v>14</v>
      </c>
      <c r="E770" s="3" t="s">
        <v>3185</v>
      </c>
      <c r="F770" s="3" t="s">
        <v>3186</v>
      </c>
      <c r="G770" s="3" t="s">
        <v>3187</v>
      </c>
      <c r="H770" s="3" t="s">
        <v>3188</v>
      </c>
      <c r="I770" s="3" t="s">
        <v>3189</v>
      </c>
      <c r="J770" s="3" t="s">
        <v>109</v>
      </c>
      <c r="K770" s="3" t="s">
        <v>3114</v>
      </c>
      <c r="L770" s="3" t="s">
        <v>50</v>
      </c>
      <c r="M770" s="3" t="s">
        <v>810</v>
      </c>
      <c r="N770" s="3" t="s">
        <v>226</v>
      </c>
      <c r="P770" s="2">
        <v>0</v>
      </c>
      <c r="Q770" s="2">
        <v>0</v>
      </c>
      <c r="R770" s="2">
        <v>0</v>
      </c>
      <c r="S770" s="2">
        <v>0</v>
      </c>
      <c r="T770" s="2">
        <v>0</v>
      </c>
      <c r="U770" s="3" t="s">
        <v>42</v>
      </c>
      <c r="V770" s="2">
        <v>1</v>
      </c>
      <c r="W770" s="3" t="s">
        <v>3149</v>
      </c>
      <c r="X770" s="2">
        <v>0</v>
      </c>
      <c r="Y770" s="3" t="s">
        <v>1869</v>
      </c>
      <c r="Z770" s="3" t="s">
        <v>7848</v>
      </c>
      <c r="AA770" s="3" t="s">
        <v>180</v>
      </c>
    </row>
    <row r="771" spans="1:27" ht="261" x14ac:dyDescent="0.35">
      <c r="A771" s="2">
        <v>768</v>
      </c>
      <c r="B771" s="3" t="s">
        <v>2466</v>
      </c>
      <c r="C771" s="3" t="s">
        <v>3108</v>
      </c>
      <c r="D771" s="19">
        <v>14</v>
      </c>
      <c r="E771" s="3" t="s">
        <v>3190</v>
      </c>
      <c r="F771" s="3" t="s">
        <v>3191</v>
      </c>
      <c r="G771" s="3" t="s">
        <v>3192</v>
      </c>
      <c r="H771" s="3" t="s">
        <v>3193</v>
      </c>
      <c r="I771" s="3" t="s">
        <v>3194</v>
      </c>
      <c r="J771" s="3" t="s">
        <v>109</v>
      </c>
      <c r="K771" s="3" t="s">
        <v>3172</v>
      </c>
      <c r="L771" s="3" t="s">
        <v>50</v>
      </c>
      <c r="M771" s="3" t="s">
        <v>810</v>
      </c>
      <c r="N771" s="3" t="s">
        <v>446</v>
      </c>
      <c r="P771" s="2">
        <v>0</v>
      </c>
      <c r="Q771" s="2">
        <v>0</v>
      </c>
      <c r="R771" s="2">
        <v>0</v>
      </c>
      <c r="S771" s="2">
        <v>0</v>
      </c>
      <c r="T771" s="2">
        <v>0</v>
      </c>
      <c r="U771" s="3" t="s">
        <v>42</v>
      </c>
      <c r="V771" s="2">
        <v>1</v>
      </c>
      <c r="W771" s="3" t="s">
        <v>3149</v>
      </c>
      <c r="X771" s="2">
        <v>0</v>
      </c>
      <c r="Y771" s="3" t="s">
        <v>1869</v>
      </c>
      <c r="AA771" s="3" t="s">
        <v>180</v>
      </c>
    </row>
    <row r="772" spans="1:27" ht="203" x14ac:dyDescent="0.35">
      <c r="A772" s="2">
        <v>769</v>
      </c>
      <c r="B772" s="3" t="s">
        <v>2466</v>
      </c>
      <c r="C772" s="3" t="s">
        <v>3108</v>
      </c>
      <c r="D772" s="19">
        <v>14</v>
      </c>
      <c r="E772" s="3" t="s">
        <v>3195</v>
      </c>
      <c r="F772" s="3" t="s">
        <v>3196</v>
      </c>
      <c r="G772" s="3" t="s">
        <v>3197</v>
      </c>
      <c r="H772" s="3" t="s">
        <v>3198</v>
      </c>
      <c r="I772" s="3" t="s">
        <v>3199</v>
      </c>
      <c r="J772" s="3" t="s">
        <v>109</v>
      </c>
      <c r="K772" s="3" t="s">
        <v>3025</v>
      </c>
      <c r="L772" s="3" t="s">
        <v>50</v>
      </c>
      <c r="M772" s="3" t="s">
        <v>810</v>
      </c>
      <c r="N772" s="3" t="s">
        <v>3200</v>
      </c>
      <c r="P772" s="2">
        <v>0</v>
      </c>
      <c r="Q772" s="2">
        <v>0</v>
      </c>
      <c r="R772" s="2">
        <v>0</v>
      </c>
      <c r="S772" s="2">
        <v>0</v>
      </c>
      <c r="T772" s="2">
        <v>0</v>
      </c>
      <c r="U772" s="3" t="s">
        <v>42</v>
      </c>
      <c r="V772" s="2">
        <v>1</v>
      </c>
      <c r="W772" s="3" t="s">
        <v>3149</v>
      </c>
      <c r="X772" s="2">
        <v>0</v>
      </c>
      <c r="Y772" s="3" t="s">
        <v>1869</v>
      </c>
      <c r="AA772" s="3" t="s">
        <v>52</v>
      </c>
    </row>
    <row r="773" spans="1:27" ht="188.5" x14ac:dyDescent="0.35">
      <c r="A773" s="2">
        <v>770</v>
      </c>
      <c r="B773" s="3" t="s">
        <v>2466</v>
      </c>
      <c r="C773" s="3" t="s">
        <v>3108</v>
      </c>
      <c r="D773" s="19">
        <v>14</v>
      </c>
      <c r="E773" s="3" t="s">
        <v>3201</v>
      </c>
      <c r="F773" s="3" t="s">
        <v>3202</v>
      </c>
      <c r="G773" s="3" t="s">
        <v>3203</v>
      </c>
      <c r="H773" s="3" t="s">
        <v>3204</v>
      </c>
      <c r="I773" s="3" t="s">
        <v>3205</v>
      </c>
      <c r="J773" s="3" t="s">
        <v>109</v>
      </c>
      <c r="K773" s="3" t="s">
        <v>3114</v>
      </c>
      <c r="L773" s="3" t="s">
        <v>50</v>
      </c>
      <c r="M773" s="3" t="s">
        <v>810</v>
      </c>
      <c r="N773" s="3" t="s">
        <v>226</v>
      </c>
      <c r="P773" s="2">
        <v>0</v>
      </c>
      <c r="Q773" s="2">
        <v>0</v>
      </c>
      <c r="R773" s="2">
        <v>0</v>
      </c>
      <c r="S773" s="2">
        <v>0</v>
      </c>
      <c r="T773" s="2">
        <v>0</v>
      </c>
      <c r="U773" s="3" t="s">
        <v>42</v>
      </c>
      <c r="V773" s="2">
        <v>1</v>
      </c>
      <c r="W773" s="3" t="s">
        <v>3149</v>
      </c>
      <c r="X773" s="2">
        <v>0</v>
      </c>
      <c r="Y773" s="3" t="s">
        <v>1869</v>
      </c>
      <c r="Z773" s="3" t="s">
        <v>7848</v>
      </c>
      <c r="AA773" s="3" t="s">
        <v>180</v>
      </c>
    </row>
    <row r="774" spans="1:27" ht="275.5" x14ac:dyDescent="0.35">
      <c r="A774" s="2">
        <v>771</v>
      </c>
      <c r="B774" s="3" t="s">
        <v>2466</v>
      </c>
      <c r="C774" s="3" t="s">
        <v>3108</v>
      </c>
      <c r="D774" s="19">
        <v>14</v>
      </c>
      <c r="E774" s="3" t="s">
        <v>3206</v>
      </c>
      <c r="F774" s="3" t="s">
        <v>3207</v>
      </c>
      <c r="G774" s="3" t="s">
        <v>3208</v>
      </c>
      <c r="H774" s="3" t="s">
        <v>3209</v>
      </c>
      <c r="I774" s="3" t="s">
        <v>3210</v>
      </c>
      <c r="J774" s="3" t="s">
        <v>109</v>
      </c>
      <c r="K774" s="3" t="s">
        <v>3114</v>
      </c>
      <c r="L774" s="3" t="s">
        <v>50</v>
      </c>
      <c r="M774" s="3" t="s">
        <v>810</v>
      </c>
      <c r="N774" s="3" t="s">
        <v>226</v>
      </c>
      <c r="P774" s="2">
        <v>0</v>
      </c>
      <c r="Q774" s="2">
        <v>0</v>
      </c>
      <c r="R774" s="2">
        <v>0</v>
      </c>
      <c r="S774" s="2">
        <v>0</v>
      </c>
      <c r="T774" s="2">
        <v>0</v>
      </c>
      <c r="U774" s="3" t="s">
        <v>42</v>
      </c>
      <c r="V774" s="2">
        <v>1</v>
      </c>
      <c r="W774" s="3" t="s">
        <v>3149</v>
      </c>
      <c r="X774" s="2">
        <v>0</v>
      </c>
      <c r="Y774" s="3" t="s">
        <v>1869</v>
      </c>
      <c r="Z774" s="3" t="s">
        <v>7848</v>
      </c>
      <c r="AA774" s="3" t="s">
        <v>1858</v>
      </c>
    </row>
    <row r="775" spans="1:27" ht="101.5" x14ac:dyDescent="0.35">
      <c r="A775" s="2">
        <v>772</v>
      </c>
      <c r="B775" s="3" t="s">
        <v>2466</v>
      </c>
      <c r="C775" s="3" t="s">
        <v>3108</v>
      </c>
      <c r="D775" s="19">
        <v>14</v>
      </c>
      <c r="E775" s="3" t="s">
        <v>3211</v>
      </c>
      <c r="F775" s="3" t="s">
        <v>3212</v>
      </c>
      <c r="G775" s="3" t="s">
        <v>3213</v>
      </c>
      <c r="H775" s="3" t="s">
        <v>3213</v>
      </c>
      <c r="I775" s="3" t="s">
        <v>3214</v>
      </c>
      <c r="J775" s="3" t="s">
        <v>36</v>
      </c>
      <c r="K775" s="3" t="s">
        <v>3114</v>
      </c>
      <c r="L775" s="3" t="s">
        <v>50</v>
      </c>
      <c r="M775" s="3" t="s">
        <v>51</v>
      </c>
      <c r="N775" s="3" t="s">
        <v>3215</v>
      </c>
      <c r="P775" s="2">
        <v>0</v>
      </c>
      <c r="Q775" s="2">
        <v>0</v>
      </c>
      <c r="R775" s="2">
        <v>0</v>
      </c>
      <c r="S775" s="2">
        <v>0</v>
      </c>
      <c r="T775" s="2">
        <v>0</v>
      </c>
      <c r="U775" s="3" t="s">
        <v>42</v>
      </c>
      <c r="V775" s="2">
        <v>1</v>
      </c>
      <c r="W775" s="3" t="s">
        <v>3216</v>
      </c>
      <c r="X775" s="2">
        <v>0</v>
      </c>
      <c r="Y775" s="3" t="s">
        <v>428</v>
      </c>
      <c r="AA775" s="3" t="s">
        <v>1858</v>
      </c>
    </row>
    <row r="776" spans="1:27" ht="409.5" x14ac:dyDescent="0.35">
      <c r="A776" s="2">
        <v>773</v>
      </c>
      <c r="B776" s="3" t="s">
        <v>2466</v>
      </c>
      <c r="C776" s="3" t="s">
        <v>3108</v>
      </c>
      <c r="D776" s="19">
        <v>14</v>
      </c>
      <c r="E776" s="3" t="s">
        <v>3217</v>
      </c>
      <c r="F776" s="3" t="s">
        <v>3218</v>
      </c>
      <c r="G776" s="3" t="s">
        <v>3219</v>
      </c>
      <c r="H776" s="3" t="s">
        <v>3219</v>
      </c>
      <c r="I776" s="3" t="s">
        <v>3220</v>
      </c>
      <c r="J776" s="3" t="s">
        <v>36</v>
      </c>
      <c r="K776" s="3" t="s">
        <v>3114</v>
      </c>
      <c r="L776" s="3" t="s">
        <v>50</v>
      </c>
      <c r="M776" s="3" t="s">
        <v>51</v>
      </c>
      <c r="N776" s="3" t="s">
        <v>3221</v>
      </c>
      <c r="P776" s="2">
        <v>0</v>
      </c>
      <c r="Q776" s="2">
        <v>1</v>
      </c>
      <c r="R776" s="2">
        <v>0</v>
      </c>
      <c r="S776" s="2">
        <v>0</v>
      </c>
      <c r="T776" s="2">
        <v>0</v>
      </c>
      <c r="U776" s="3" t="s">
        <v>42</v>
      </c>
      <c r="V776" s="2">
        <v>0</v>
      </c>
      <c r="W776" s="3" t="s">
        <v>42</v>
      </c>
      <c r="X776" s="2">
        <v>0</v>
      </c>
      <c r="Y776" s="3" t="s">
        <v>428</v>
      </c>
      <c r="Z776" s="3" t="s">
        <v>7848</v>
      </c>
      <c r="AA776" s="3" t="s">
        <v>1858</v>
      </c>
    </row>
    <row r="777" spans="1:27" ht="409.5" x14ac:dyDescent="0.35">
      <c r="A777" s="2">
        <v>774</v>
      </c>
      <c r="B777" s="3" t="s">
        <v>2466</v>
      </c>
      <c r="C777" s="3" t="s">
        <v>3108</v>
      </c>
      <c r="D777" s="19">
        <v>14</v>
      </c>
      <c r="E777" s="3" t="s">
        <v>3222</v>
      </c>
      <c r="F777" s="3" t="s">
        <v>3223</v>
      </c>
      <c r="G777" s="3" t="s">
        <v>3224</v>
      </c>
      <c r="H777" s="3" t="s">
        <v>3225</v>
      </c>
      <c r="I777" s="3" t="s">
        <v>3226</v>
      </c>
      <c r="J777" s="3" t="s">
        <v>36</v>
      </c>
      <c r="K777" s="3" t="s">
        <v>3114</v>
      </c>
      <c r="L777" s="3" t="s">
        <v>50</v>
      </c>
      <c r="M777" s="3" t="s">
        <v>51</v>
      </c>
      <c r="N777" s="3" t="s">
        <v>40</v>
      </c>
      <c r="P777" s="2">
        <v>0</v>
      </c>
      <c r="Q777" s="2">
        <v>0</v>
      </c>
      <c r="R777" s="2">
        <v>0</v>
      </c>
      <c r="S777" s="2">
        <v>1</v>
      </c>
      <c r="T777" s="2">
        <v>0</v>
      </c>
      <c r="U777" s="3" t="s">
        <v>42</v>
      </c>
      <c r="V777" s="2">
        <v>0</v>
      </c>
      <c r="W777" s="3" t="s">
        <v>42</v>
      </c>
      <c r="X777" s="2">
        <v>0</v>
      </c>
      <c r="Y777" s="3" t="s">
        <v>428</v>
      </c>
      <c r="Z777" s="3" t="s">
        <v>7848</v>
      </c>
      <c r="AA777" s="3" t="s">
        <v>1858</v>
      </c>
    </row>
    <row r="778" spans="1:27" ht="409.5" x14ac:dyDescent="0.35">
      <c r="A778" s="2">
        <v>775</v>
      </c>
      <c r="B778" s="3" t="s">
        <v>2466</v>
      </c>
      <c r="C778" s="3" t="s">
        <v>3108</v>
      </c>
      <c r="D778" s="19">
        <v>14</v>
      </c>
      <c r="E778" s="3" t="s">
        <v>3227</v>
      </c>
      <c r="F778" s="3" t="s">
        <v>3228</v>
      </c>
      <c r="G778" s="3" t="s">
        <v>3229</v>
      </c>
      <c r="H778" s="3" t="s">
        <v>3230</v>
      </c>
      <c r="I778" s="3" t="s">
        <v>3231</v>
      </c>
      <c r="J778" s="3" t="s">
        <v>36</v>
      </c>
      <c r="K778" s="3" t="s">
        <v>3114</v>
      </c>
      <c r="L778" s="3" t="s">
        <v>50</v>
      </c>
      <c r="M778" s="3" t="s">
        <v>51</v>
      </c>
      <c r="N778" s="3" t="s">
        <v>40</v>
      </c>
      <c r="P778" s="2">
        <v>0</v>
      </c>
      <c r="Q778" s="2">
        <v>0</v>
      </c>
      <c r="R778" s="2">
        <v>1</v>
      </c>
      <c r="S778" s="2">
        <v>0</v>
      </c>
      <c r="T778" s="2">
        <v>0</v>
      </c>
      <c r="U778" s="3" t="s">
        <v>42</v>
      </c>
      <c r="V778" s="2">
        <v>0</v>
      </c>
      <c r="W778" s="3" t="s">
        <v>42</v>
      </c>
      <c r="X778" s="2">
        <v>0</v>
      </c>
      <c r="Y778" s="3" t="s">
        <v>428</v>
      </c>
      <c r="AA778" s="3" t="s">
        <v>52</v>
      </c>
    </row>
    <row r="779" spans="1:27" ht="203" x14ac:dyDescent="0.35">
      <c r="A779" s="2">
        <v>776</v>
      </c>
      <c r="B779" s="3" t="s">
        <v>2466</v>
      </c>
      <c r="C779" s="3" t="s">
        <v>3108</v>
      </c>
      <c r="D779" s="19">
        <v>14</v>
      </c>
      <c r="E779" s="3" t="s">
        <v>3232</v>
      </c>
      <c r="F779" s="3" t="s">
        <v>3233</v>
      </c>
      <c r="G779" s="3" t="s">
        <v>3234</v>
      </c>
      <c r="H779" s="3" t="s">
        <v>3235</v>
      </c>
      <c r="I779" s="3" t="s">
        <v>3236</v>
      </c>
      <c r="J779" s="3" t="s">
        <v>36</v>
      </c>
      <c r="K779" s="3" t="s">
        <v>3114</v>
      </c>
      <c r="L779" s="3" t="s">
        <v>50</v>
      </c>
      <c r="M779" s="3" t="s">
        <v>51</v>
      </c>
      <c r="N779" s="3" t="s">
        <v>660</v>
      </c>
      <c r="P779" s="2">
        <v>0</v>
      </c>
      <c r="Q779" s="2">
        <v>0</v>
      </c>
      <c r="R779" s="2">
        <v>1</v>
      </c>
      <c r="S779" s="2">
        <v>0</v>
      </c>
      <c r="T779" s="2">
        <v>0</v>
      </c>
      <c r="U779" s="3" t="s">
        <v>42</v>
      </c>
      <c r="V779" s="2">
        <v>0</v>
      </c>
      <c r="W779" s="3" t="s">
        <v>42</v>
      </c>
      <c r="X779" s="2">
        <v>0</v>
      </c>
      <c r="Y779" s="3" t="s">
        <v>428</v>
      </c>
      <c r="AA779" s="3" t="s">
        <v>180</v>
      </c>
    </row>
    <row r="780" spans="1:27" ht="275.5" x14ac:dyDescent="0.35">
      <c r="A780" s="2">
        <v>777</v>
      </c>
      <c r="B780" s="3" t="s">
        <v>2466</v>
      </c>
      <c r="C780" s="3" t="s">
        <v>3237</v>
      </c>
      <c r="D780" s="19">
        <v>13</v>
      </c>
      <c r="E780" s="3" t="s">
        <v>3238</v>
      </c>
      <c r="F780" s="3" t="s">
        <v>3239</v>
      </c>
      <c r="G780" s="3" t="s">
        <v>3240</v>
      </c>
      <c r="H780" s="3" t="s">
        <v>3241</v>
      </c>
      <c r="I780" s="3" t="s">
        <v>3242</v>
      </c>
      <c r="J780" s="3" t="s">
        <v>109</v>
      </c>
      <c r="K780" s="3" t="s">
        <v>3243</v>
      </c>
      <c r="L780" s="3" t="s">
        <v>50</v>
      </c>
      <c r="M780" s="3" t="s">
        <v>51</v>
      </c>
      <c r="N780" s="3" t="s">
        <v>460</v>
      </c>
      <c r="P780" s="2">
        <v>0</v>
      </c>
      <c r="Q780" s="2">
        <v>0</v>
      </c>
      <c r="R780" s="2">
        <v>1</v>
      </c>
      <c r="S780" s="2">
        <v>0</v>
      </c>
      <c r="T780" s="2">
        <v>0</v>
      </c>
      <c r="U780" s="3" t="s">
        <v>42</v>
      </c>
      <c r="V780" s="2">
        <v>0</v>
      </c>
      <c r="W780" s="3" t="s">
        <v>42</v>
      </c>
      <c r="X780" s="2">
        <v>0</v>
      </c>
      <c r="Y780" s="3" t="s">
        <v>43</v>
      </c>
      <c r="AA780" s="3" t="s">
        <v>52</v>
      </c>
    </row>
    <row r="781" spans="1:27" ht="188.5" x14ac:dyDescent="0.35">
      <c r="A781" s="2">
        <v>778</v>
      </c>
      <c r="B781" s="3" t="s">
        <v>2466</v>
      </c>
      <c r="C781" s="3" t="s">
        <v>3237</v>
      </c>
      <c r="D781" s="19">
        <v>13</v>
      </c>
      <c r="E781" s="3" t="s">
        <v>3244</v>
      </c>
      <c r="F781" s="3" t="s">
        <v>3245</v>
      </c>
      <c r="G781" s="3" t="s">
        <v>3246</v>
      </c>
      <c r="H781" s="3" t="s">
        <v>3247</v>
      </c>
      <c r="I781" s="3" t="s">
        <v>3248</v>
      </c>
      <c r="J781" s="3" t="s">
        <v>109</v>
      </c>
      <c r="K781" s="3" t="s">
        <v>3243</v>
      </c>
      <c r="L781" s="3" t="s">
        <v>50</v>
      </c>
      <c r="M781" s="3" t="s">
        <v>51</v>
      </c>
      <c r="N781" s="3" t="s">
        <v>226</v>
      </c>
      <c r="P781" s="2">
        <v>0</v>
      </c>
      <c r="Q781" s="2">
        <v>0</v>
      </c>
      <c r="R781" s="2">
        <v>1</v>
      </c>
      <c r="S781" s="2">
        <v>0</v>
      </c>
      <c r="T781" s="2">
        <v>0</v>
      </c>
      <c r="U781" s="3" t="s">
        <v>42</v>
      </c>
      <c r="V781" s="2">
        <v>0</v>
      </c>
      <c r="W781" s="3" t="s">
        <v>42</v>
      </c>
      <c r="X781" s="2">
        <v>0</v>
      </c>
      <c r="Y781" s="3" t="s">
        <v>43</v>
      </c>
      <c r="AA781" s="3" t="s">
        <v>52</v>
      </c>
    </row>
    <row r="782" spans="1:27" ht="174" x14ac:dyDescent="0.35">
      <c r="A782" s="2">
        <v>779</v>
      </c>
      <c r="B782" s="3" t="s">
        <v>2466</v>
      </c>
      <c r="C782" s="3" t="s">
        <v>3237</v>
      </c>
      <c r="D782" s="19">
        <v>13</v>
      </c>
      <c r="E782" s="3" t="s">
        <v>3244</v>
      </c>
      <c r="F782" s="3" t="s">
        <v>3250</v>
      </c>
      <c r="G782" s="3" t="s">
        <v>3251</v>
      </c>
      <c r="H782" s="3" t="s">
        <v>3252</v>
      </c>
      <c r="I782" s="3" t="s">
        <v>3253</v>
      </c>
      <c r="J782" s="3" t="s">
        <v>36</v>
      </c>
      <c r="K782" s="3" t="s">
        <v>3243</v>
      </c>
      <c r="L782" s="3" t="s">
        <v>50</v>
      </c>
      <c r="M782" s="3" t="s">
        <v>51</v>
      </c>
      <c r="N782" s="3" t="s">
        <v>228</v>
      </c>
      <c r="P782" s="2">
        <v>0</v>
      </c>
      <c r="Q782" s="2">
        <v>0</v>
      </c>
      <c r="R782" s="2">
        <v>1</v>
      </c>
      <c r="S782" s="2">
        <v>0</v>
      </c>
      <c r="T782" s="2">
        <v>0</v>
      </c>
      <c r="U782" s="3" t="s">
        <v>42</v>
      </c>
      <c r="V782" s="2">
        <v>0</v>
      </c>
      <c r="W782" s="3" t="s">
        <v>42</v>
      </c>
      <c r="X782" s="2">
        <v>0</v>
      </c>
      <c r="Y782" s="3" t="s">
        <v>43</v>
      </c>
      <c r="AA782" s="3" t="s">
        <v>52</v>
      </c>
    </row>
    <row r="783" spans="1:27" ht="116" x14ac:dyDescent="0.35">
      <c r="A783" s="2">
        <v>780</v>
      </c>
      <c r="B783" s="3" t="s">
        <v>2466</v>
      </c>
      <c r="C783" s="3" t="s">
        <v>3237</v>
      </c>
      <c r="D783" s="19">
        <v>13</v>
      </c>
      <c r="E783" s="3" t="s">
        <v>3244</v>
      </c>
      <c r="F783" s="3" t="s">
        <v>3254</v>
      </c>
      <c r="G783" s="3" t="s">
        <v>3255</v>
      </c>
      <c r="H783" s="3" t="s">
        <v>3256</v>
      </c>
      <c r="I783" s="3" t="s">
        <v>3257</v>
      </c>
      <c r="J783" s="3" t="s">
        <v>109</v>
      </c>
      <c r="K783" s="3" t="s">
        <v>3243</v>
      </c>
      <c r="L783" s="3" t="s">
        <v>50</v>
      </c>
      <c r="M783" s="3" t="s">
        <v>225</v>
      </c>
      <c r="N783" s="3" t="s">
        <v>460</v>
      </c>
      <c r="P783" s="2">
        <v>0</v>
      </c>
      <c r="Q783" s="2">
        <v>0</v>
      </c>
      <c r="R783" s="2">
        <v>1</v>
      </c>
      <c r="S783" s="2">
        <v>0</v>
      </c>
      <c r="T783" s="2">
        <v>0</v>
      </c>
      <c r="U783" s="3" t="s">
        <v>42</v>
      </c>
      <c r="V783" s="2">
        <v>0</v>
      </c>
      <c r="W783" s="3" t="s">
        <v>42</v>
      </c>
      <c r="X783" s="2">
        <v>0</v>
      </c>
      <c r="Y783" s="3" t="s">
        <v>43</v>
      </c>
      <c r="AA783" s="3" t="s">
        <v>52</v>
      </c>
    </row>
    <row r="784" spans="1:27" ht="246.5" x14ac:dyDescent="0.35">
      <c r="A784" s="2">
        <v>781</v>
      </c>
      <c r="B784" s="3" t="s">
        <v>2466</v>
      </c>
      <c r="C784" s="3" t="s">
        <v>3237</v>
      </c>
      <c r="D784" s="19">
        <v>13</v>
      </c>
      <c r="E784" s="3" t="s">
        <v>3244</v>
      </c>
      <c r="F784" s="3" t="s">
        <v>3258</v>
      </c>
      <c r="G784" s="3" t="s">
        <v>3259</v>
      </c>
      <c r="H784" s="3" t="s">
        <v>3260</v>
      </c>
      <c r="I784" s="3" t="s">
        <v>3261</v>
      </c>
      <c r="J784" s="3" t="s">
        <v>109</v>
      </c>
      <c r="K784" s="3" t="s">
        <v>3243</v>
      </c>
      <c r="L784" s="3" t="s">
        <v>50</v>
      </c>
      <c r="M784" s="3" t="s">
        <v>51</v>
      </c>
      <c r="N784" s="3" t="s">
        <v>226</v>
      </c>
      <c r="P784" s="2">
        <v>0</v>
      </c>
      <c r="Q784" s="2">
        <v>1</v>
      </c>
      <c r="R784" s="2">
        <v>0</v>
      </c>
      <c r="S784" s="2">
        <v>0</v>
      </c>
      <c r="T784" s="2">
        <v>0</v>
      </c>
      <c r="U784" s="3" t="s">
        <v>42</v>
      </c>
      <c r="V784" s="2">
        <v>0</v>
      </c>
      <c r="W784" s="3" t="s">
        <v>42</v>
      </c>
      <c r="X784" s="2">
        <v>0</v>
      </c>
      <c r="Y784" s="3" t="s">
        <v>43</v>
      </c>
      <c r="Z784" s="3" t="s">
        <v>7848</v>
      </c>
      <c r="AA784" s="3" t="s">
        <v>52</v>
      </c>
    </row>
    <row r="785" spans="1:27" ht="261" x14ac:dyDescent="0.35">
      <c r="A785" s="2">
        <v>782</v>
      </c>
      <c r="B785" s="3" t="s">
        <v>2466</v>
      </c>
      <c r="C785" s="3" t="s">
        <v>3237</v>
      </c>
      <c r="D785" s="19">
        <v>13</v>
      </c>
      <c r="E785" s="3" t="s">
        <v>3244</v>
      </c>
      <c r="F785" s="3" t="s">
        <v>3262</v>
      </c>
      <c r="G785" s="3" t="s">
        <v>3263</v>
      </c>
      <c r="H785" s="3" t="s">
        <v>3264</v>
      </c>
      <c r="I785" s="3" t="s">
        <v>3265</v>
      </c>
      <c r="J785" s="3" t="s">
        <v>179</v>
      </c>
      <c r="K785" s="3" t="s">
        <v>3243</v>
      </c>
      <c r="L785" s="3" t="s">
        <v>50</v>
      </c>
      <c r="M785" s="3" t="s">
        <v>51</v>
      </c>
      <c r="N785" s="3" t="s">
        <v>228</v>
      </c>
      <c r="P785" s="2">
        <v>0</v>
      </c>
      <c r="Q785" s="2">
        <v>0</v>
      </c>
      <c r="R785" s="2">
        <v>1</v>
      </c>
      <c r="S785" s="2">
        <v>0</v>
      </c>
      <c r="T785" s="2">
        <v>0</v>
      </c>
      <c r="U785" s="3" t="s">
        <v>42</v>
      </c>
      <c r="V785" s="2">
        <v>0</v>
      </c>
      <c r="W785" s="3" t="s">
        <v>42</v>
      </c>
      <c r="X785" s="2">
        <v>0</v>
      </c>
      <c r="Y785" s="3" t="s">
        <v>43</v>
      </c>
      <c r="Z785" s="3" t="s">
        <v>7848</v>
      </c>
      <c r="AA785" s="3" t="s">
        <v>52</v>
      </c>
    </row>
    <row r="786" spans="1:27" ht="188.5" x14ac:dyDescent="0.35">
      <c r="A786" s="2">
        <v>783</v>
      </c>
      <c r="B786" s="3" t="s">
        <v>2466</v>
      </c>
      <c r="C786" s="3" t="s">
        <v>3237</v>
      </c>
      <c r="D786" s="19">
        <v>13</v>
      </c>
      <c r="E786" s="3" t="s">
        <v>3266</v>
      </c>
      <c r="F786" s="3" t="s">
        <v>3267</v>
      </c>
      <c r="G786" s="3" t="s">
        <v>3268</v>
      </c>
      <c r="H786" s="3" t="s">
        <v>3269</v>
      </c>
      <c r="I786" s="3" t="s">
        <v>3270</v>
      </c>
      <c r="J786" s="3" t="s">
        <v>109</v>
      </c>
      <c r="K786" s="3" t="s">
        <v>3243</v>
      </c>
      <c r="L786" s="3" t="s">
        <v>50</v>
      </c>
      <c r="M786" s="3" t="s">
        <v>51</v>
      </c>
      <c r="N786" s="3" t="s">
        <v>226</v>
      </c>
      <c r="P786" s="2">
        <v>0</v>
      </c>
      <c r="Q786" s="2">
        <v>0</v>
      </c>
      <c r="R786" s="2">
        <v>1</v>
      </c>
      <c r="S786" s="2">
        <v>0</v>
      </c>
      <c r="T786" s="2">
        <v>0</v>
      </c>
      <c r="U786" s="3" t="s">
        <v>42</v>
      </c>
      <c r="V786" s="2">
        <v>0</v>
      </c>
      <c r="W786" s="3" t="s">
        <v>42</v>
      </c>
      <c r="X786" s="2">
        <v>0</v>
      </c>
      <c r="Y786" s="3" t="s">
        <v>43</v>
      </c>
      <c r="AA786" s="3" t="s">
        <v>52</v>
      </c>
    </row>
    <row r="787" spans="1:27" ht="319" x14ac:dyDescent="0.35">
      <c r="A787" s="2">
        <v>784</v>
      </c>
      <c r="B787" s="3" t="s">
        <v>2466</v>
      </c>
      <c r="C787" s="3" t="s">
        <v>3237</v>
      </c>
      <c r="D787" s="19">
        <v>13</v>
      </c>
      <c r="E787" s="3" t="s">
        <v>3271</v>
      </c>
      <c r="F787" s="3" t="s">
        <v>3272</v>
      </c>
      <c r="G787" s="3" t="s">
        <v>3273</v>
      </c>
      <c r="H787" s="3" t="s">
        <v>3274</v>
      </c>
      <c r="I787" s="3" t="s">
        <v>3275</v>
      </c>
      <c r="J787" s="3" t="s">
        <v>36</v>
      </c>
      <c r="K787" s="3" t="s">
        <v>3243</v>
      </c>
      <c r="L787" s="3" t="s">
        <v>50</v>
      </c>
      <c r="M787" s="3" t="s">
        <v>51</v>
      </c>
      <c r="N787" s="3" t="s">
        <v>226</v>
      </c>
      <c r="P787" s="2">
        <v>0</v>
      </c>
      <c r="Q787" s="2">
        <v>0</v>
      </c>
      <c r="R787" s="2">
        <v>1</v>
      </c>
      <c r="S787" s="2">
        <v>0</v>
      </c>
      <c r="T787" s="2">
        <v>0</v>
      </c>
      <c r="U787" s="3" t="s">
        <v>42</v>
      </c>
      <c r="V787" s="2">
        <v>0</v>
      </c>
      <c r="W787" s="3" t="s">
        <v>42</v>
      </c>
      <c r="X787" s="2">
        <v>0</v>
      </c>
      <c r="Y787" s="3" t="s">
        <v>43</v>
      </c>
      <c r="Z787" s="3" t="s">
        <v>7848</v>
      </c>
      <c r="AA787" s="3" t="s">
        <v>52</v>
      </c>
    </row>
    <row r="788" spans="1:27" ht="174" x14ac:dyDescent="0.35">
      <c r="A788" s="2">
        <v>785</v>
      </c>
      <c r="B788" s="3" t="s">
        <v>2466</v>
      </c>
      <c r="C788" s="3" t="s">
        <v>3237</v>
      </c>
      <c r="D788" s="19">
        <v>13</v>
      </c>
      <c r="E788" s="3" t="s">
        <v>3276</v>
      </c>
      <c r="F788" s="3" t="s">
        <v>3277</v>
      </c>
      <c r="G788" s="3" t="s">
        <v>3278</v>
      </c>
      <c r="H788" s="3" t="s">
        <v>3279</v>
      </c>
      <c r="I788" s="3" t="s">
        <v>3280</v>
      </c>
      <c r="J788" s="3" t="s">
        <v>109</v>
      </c>
      <c r="K788" s="3" t="s">
        <v>3243</v>
      </c>
      <c r="L788" s="3" t="s">
        <v>50</v>
      </c>
      <c r="M788" s="3" t="s">
        <v>51</v>
      </c>
      <c r="N788" s="3" t="s">
        <v>226</v>
      </c>
      <c r="P788" s="2">
        <v>0</v>
      </c>
      <c r="Q788" s="2">
        <v>0</v>
      </c>
      <c r="R788" s="2">
        <v>1</v>
      </c>
      <c r="S788" s="2">
        <v>0</v>
      </c>
      <c r="T788" s="2">
        <v>0</v>
      </c>
      <c r="U788" s="3" t="s">
        <v>42</v>
      </c>
      <c r="V788" s="2">
        <v>0</v>
      </c>
      <c r="W788" s="3" t="s">
        <v>42</v>
      </c>
      <c r="X788" s="2">
        <v>0</v>
      </c>
      <c r="Y788" s="3" t="s">
        <v>43</v>
      </c>
      <c r="AA788" s="3" t="s">
        <v>52</v>
      </c>
    </row>
    <row r="789" spans="1:27" ht="188.5" x14ac:dyDescent="0.35">
      <c r="A789" s="2">
        <v>786</v>
      </c>
      <c r="B789" s="3" t="s">
        <v>2466</v>
      </c>
      <c r="C789" s="3" t="s">
        <v>3237</v>
      </c>
      <c r="D789" s="19">
        <v>13</v>
      </c>
      <c r="E789" s="3" t="s">
        <v>3244</v>
      </c>
      <c r="F789" s="3" t="s">
        <v>3281</v>
      </c>
      <c r="G789" s="3" t="s">
        <v>3282</v>
      </c>
      <c r="H789" s="3" t="s">
        <v>3283</v>
      </c>
      <c r="I789" s="3" t="s">
        <v>3284</v>
      </c>
      <c r="J789" s="3" t="s">
        <v>36</v>
      </c>
      <c r="K789" s="3" t="s">
        <v>3243</v>
      </c>
      <c r="L789" s="3" t="s">
        <v>50</v>
      </c>
      <c r="M789" s="3" t="s">
        <v>51</v>
      </c>
      <c r="N789" s="3" t="s">
        <v>226</v>
      </c>
      <c r="P789" s="2">
        <v>0</v>
      </c>
      <c r="Q789" s="2">
        <v>0</v>
      </c>
      <c r="R789" s="2">
        <v>1</v>
      </c>
      <c r="S789" s="2">
        <v>0</v>
      </c>
      <c r="T789" s="2">
        <v>0</v>
      </c>
      <c r="U789" s="3" t="s">
        <v>42</v>
      </c>
      <c r="V789" s="2">
        <v>0</v>
      </c>
      <c r="W789" s="3" t="s">
        <v>42</v>
      </c>
      <c r="X789" s="2">
        <v>0</v>
      </c>
      <c r="Y789" s="3" t="s">
        <v>43</v>
      </c>
      <c r="Z789" s="3" t="s">
        <v>7848</v>
      </c>
      <c r="AA789" s="3" t="s">
        <v>52</v>
      </c>
    </row>
    <row r="790" spans="1:27" ht="246.5" x14ac:dyDescent="0.35">
      <c r="A790" s="2">
        <v>787</v>
      </c>
      <c r="B790" s="3" t="s">
        <v>2466</v>
      </c>
      <c r="C790" s="3" t="s">
        <v>3237</v>
      </c>
      <c r="D790" s="19">
        <v>13</v>
      </c>
      <c r="E790" s="3" t="s">
        <v>3244</v>
      </c>
      <c r="F790" s="3" t="s">
        <v>3285</v>
      </c>
      <c r="G790" s="3" t="s">
        <v>3286</v>
      </c>
      <c r="H790" s="3" t="s">
        <v>3287</v>
      </c>
      <c r="I790" s="3" t="s">
        <v>3288</v>
      </c>
      <c r="J790" s="3" t="s">
        <v>36</v>
      </c>
      <c r="K790" s="3" t="s">
        <v>3243</v>
      </c>
      <c r="L790" s="3" t="s">
        <v>50</v>
      </c>
      <c r="M790" s="3" t="s">
        <v>51</v>
      </c>
      <c r="N790" s="3" t="s">
        <v>226</v>
      </c>
      <c r="P790" s="2">
        <v>0</v>
      </c>
      <c r="Q790" s="2">
        <v>1</v>
      </c>
      <c r="R790" s="2">
        <v>0</v>
      </c>
      <c r="S790" s="2">
        <v>0</v>
      </c>
      <c r="T790" s="2">
        <v>0</v>
      </c>
      <c r="U790" s="3" t="s">
        <v>42</v>
      </c>
      <c r="V790" s="2">
        <v>0</v>
      </c>
      <c r="W790" s="3" t="s">
        <v>42</v>
      </c>
      <c r="X790" s="2">
        <v>0</v>
      </c>
      <c r="Y790" s="3" t="s">
        <v>43</v>
      </c>
      <c r="Z790" s="3" t="s">
        <v>7848</v>
      </c>
      <c r="AA790" s="3" t="s">
        <v>52</v>
      </c>
    </row>
    <row r="791" spans="1:27" ht="217.5" x14ac:dyDescent="0.35">
      <c r="A791" s="2">
        <v>788</v>
      </c>
      <c r="B791" s="3" t="s">
        <v>2466</v>
      </c>
      <c r="C791" s="3" t="s">
        <v>3237</v>
      </c>
      <c r="D791" s="19">
        <v>13</v>
      </c>
      <c r="E791" s="3" t="s">
        <v>3244</v>
      </c>
      <c r="F791" s="3" t="s">
        <v>3289</v>
      </c>
      <c r="G791" s="3" t="s">
        <v>3290</v>
      </c>
      <c r="H791" s="3" t="s">
        <v>3291</v>
      </c>
      <c r="I791" s="3" t="s">
        <v>3292</v>
      </c>
      <c r="J791" s="3" t="s">
        <v>36</v>
      </c>
      <c r="K791" s="3" t="s">
        <v>3243</v>
      </c>
      <c r="L791" s="3" t="s">
        <v>50</v>
      </c>
      <c r="M791" s="3" t="s">
        <v>51</v>
      </c>
      <c r="N791" s="3" t="s">
        <v>460</v>
      </c>
      <c r="P791" s="2">
        <v>0</v>
      </c>
      <c r="Q791" s="2">
        <v>0</v>
      </c>
      <c r="R791" s="2">
        <v>1</v>
      </c>
      <c r="S791" s="2">
        <v>0</v>
      </c>
      <c r="T791" s="2">
        <v>0</v>
      </c>
      <c r="U791" s="3" t="s">
        <v>42</v>
      </c>
      <c r="V791" s="2">
        <v>0</v>
      </c>
      <c r="W791" s="3" t="s">
        <v>42</v>
      </c>
      <c r="X791" s="2">
        <v>0</v>
      </c>
      <c r="Y791" s="3" t="s">
        <v>43</v>
      </c>
      <c r="AA791" s="3" t="s">
        <v>52</v>
      </c>
    </row>
    <row r="792" spans="1:27" ht="232" x14ac:dyDescent="0.35">
      <c r="A792" s="2">
        <v>789</v>
      </c>
      <c r="B792" s="3" t="s">
        <v>2466</v>
      </c>
      <c r="C792" s="3" t="s">
        <v>3237</v>
      </c>
      <c r="D792" s="19">
        <v>13</v>
      </c>
      <c r="E792" s="3" t="s">
        <v>3293</v>
      </c>
      <c r="F792" s="3" t="s">
        <v>3294</v>
      </c>
      <c r="G792" s="3" t="s">
        <v>3295</v>
      </c>
      <c r="H792" s="3" t="s">
        <v>3296</v>
      </c>
      <c r="I792" s="3" t="s">
        <v>3297</v>
      </c>
      <c r="J792" s="3" t="s">
        <v>109</v>
      </c>
      <c r="K792" s="3" t="s">
        <v>3243</v>
      </c>
      <c r="L792" s="3" t="s">
        <v>50</v>
      </c>
      <c r="M792" s="3" t="s">
        <v>225</v>
      </c>
      <c r="N792" s="3" t="s">
        <v>226</v>
      </c>
      <c r="P792" s="2">
        <v>0</v>
      </c>
      <c r="Q792" s="2">
        <v>0</v>
      </c>
      <c r="R792" s="2">
        <v>1</v>
      </c>
      <c r="S792" s="2">
        <v>0</v>
      </c>
      <c r="T792" s="2">
        <v>0</v>
      </c>
      <c r="U792" s="3" t="s">
        <v>42</v>
      </c>
      <c r="V792" s="2">
        <v>0</v>
      </c>
      <c r="W792" s="3" t="s">
        <v>42</v>
      </c>
      <c r="X792" s="2">
        <v>0</v>
      </c>
      <c r="Y792" s="3" t="s">
        <v>43</v>
      </c>
      <c r="AA792" s="3" t="s">
        <v>52</v>
      </c>
    </row>
    <row r="793" spans="1:27" ht="188.5" x14ac:dyDescent="0.35">
      <c r="A793" s="2">
        <v>790</v>
      </c>
      <c r="B793" s="3" t="s">
        <v>2466</v>
      </c>
      <c r="C793" s="3" t="s">
        <v>223</v>
      </c>
      <c r="D793" s="19">
        <v>12</v>
      </c>
      <c r="E793" s="3" t="s">
        <v>3298</v>
      </c>
      <c r="F793" s="3" t="s">
        <v>3299</v>
      </c>
      <c r="G793" s="3" t="s">
        <v>3300</v>
      </c>
      <c r="H793" s="3" t="s">
        <v>3300</v>
      </c>
      <c r="I793" s="3" t="s">
        <v>3301</v>
      </c>
      <c r="J793" s="3" t="s">
        <v>36</v>
      </c>
      <c r="K793" s="3" t="s">
        <v>3025</v>
      </c>
      <c r="L793" s="3" t="s">
        <v>50</v>
      </c>
      <c r="M793" s="3" t="s">
        <v>51</v>
      </c>
      <c r="N793" s="3" t="s">
        <v>453</v>
      </c>
      <c r="P793" s="2">
        <v>0</v>
      </c>
      <c r="Q793" s="2">
        <v>0</v>
      </c>
      <c r="R793" s="2">
        <v>1</v>
      </c>
      <c r="S793" s="2">
        <v>0</v>
      </c>
      <c r="T793" s="2">
        <v>0</v>
      </c>
      <c r="U793" s="3" t="s">
        <v>42</v>
      </c>
      <c r="V793" s="2">
        <v>0</v>
      </c>
      <c r="W793" s="3" t="s">
        <v>42</v>
      </c>
      <c r="X793" s="2">
        <v>0</v>
      </c>
      <c r="Y793" s="3" t="s">
        <v>2935</v>
      </c>
      <c r="AA793" s="3" t="s">
        <v>75</v>
      </c>
    </row>
    <row r="794" spans="1:27" ht="409.5" x14ac:dyDescent="0.35">
      <c r="A794" s="2">
        <v>791</v>
      </c>
      <c r="B794" s="3" t="s">
        <v>2466</v>
      </c>
      <c r="C794" s="3" t="s">
        <v>223</v>
      </c>
      <c r="D794" s="19">
        <v>12</v>
      </c>
      <c r="E794" s="3" t="s">
        <v>3302</v>
      </c>
      <c r="F794" s="3" t="s">
        <v>3303</v>
      </c>
      <c r="G794" s="3" t="s">
        <v>3304</v>
      </c>
      <c r="H794" s="3" t="s">
        <v>3304</v>
      </c>
      <c r="I794" s="3" t="s">
        <v>3305</v>
      </c>
      <c r="J794" s="3" t="s">
        <v>179</v>
      </c>
      <c r="K794" s="3" t="s">
        <v>3025</v>
      </c>
      <c r="L794" s="3" t="s">
        <v>50</v>
      </c>
      <c r="M794" s="3" t="s">
        <v>51</v>
      </c>
      <c r="N794" s="3" t="s">
        <v>1924</v>
      </c>
      <c r="P794" s="2">
        <v>0</v>
      </c>
      <c r="Q794" s="2">
        <v>1</v>
      </c>
      <c r="R794" s="2">
        <v>0</v>
      </c>
      <c r="S794" s="2">
        <v>0</v>
      </c>
      <c r="T794" s="2">
        <v>0</v>
      </c>
      <c r="U794" s="3" t="s">
        <v>42</v>
      </c>
      <c r="V794" s="2">
        <v>0</v>
      </c>
      <c r="W794" s="3" t="s">
        <v>42</v>
      </c>
      <c r="X794" s="2">
        <v>0</v>
      </c>
      <c r="Y794" s="3" t="s">
        <v>2935</v>
      </c>
      <c r="AA794" s="3" t="s">
        <v>75</v>
      </c>
    </row>
    <row r="795" spans="1:27" ht="159.5" x14ac:dyDescent="0.35">
      <c r="A795" s="2">
        <v>792</v>
      </c>
      <c r="B795" s="3" t="s">
        <v>2466</v>
      </c>
      <c r="C795" s="3" t="s">
        <v>223</v>
      </c>
      <c r="D795" s="19">
        <v>12</v>
      </c>
      <c r="E795" s="3" t="s">
        <v>3306</v>
      </c>
      <c r="F795" s="3" t="s">
        <v>3307</v>
      </c>
      <c r="G795" s="3" t="s">
        <v>3308</v>
      </c>
      <c r="H795" s="3" t="s">
        <v>3308</v>
      </c>
      <c r="I795" s="3" t="s">
        <v>3309</v>
      </c>
      <c r="J795" s="3" t="s">
        <v>179</v>
      </c>
      <c r="K795" s="3" t="s">
        <v>3025</v>
      </c>
      <c r="L795" s="3" t="s">
        <v>50</v>
      </c>
      <c r="M795" s="3" t="s">
        <v>51</v>
      </c>
      <c r="N795" s="3" t="s">
        <v>3310</v>
      </c>
      <c r="P795" s="2">
        <v>0</v>
      </c>
      <c r="Q795" s="2">
        <v>0</v>
      </c>
      <c r="R795" s="2">
        <v>1</v>
      </c>
      <c r="S795" s="2">
        <v>0</v>
      </c>
      <c r="T795" s="2">
        <v>0</v>
      </c>
      <c r="U795" s="3" t="s">
        <v>42</v>
      </c>
      <c r="V795" s="2">
        <v>0</v>
      </c>
      <c r="W795" s="3" t="s">
        <v>42</v>
      </c>
      <c r="X795" s="2">
        <v>0</v>
      </c>
      <c r="Y795" s="3" t="s">
        <v>2935</v>
      </c>
      <c r="AA795" s="3" t="s">
        <v>75</v>
      </c>
    </row>
    <row r="796" spans="1:27" ht="362.5" x14ac:dyDescent="0.35">
      <c r="A796" s="2">
        <v>793</v>
      </c>
      <c r="B796" s="3" t="s">
        <v>2466</v>
      </c>
      <c r="C796" s="3" t="s">
        <v>223</v>
      </c>
      <c r="D796" s="19">
        <v>12</v>
      </c>
      <c r="E796" s="3" t="s">
        <v>3311</v>
      </c>
      <c r="F796" s="3" t="s">
        <v>3312</v>
      </c>
      <c r="G796" s="3" t="s">
        <v>3313</v>
      </c>
      <c r="H796" s="3" t="s">
        <v>3313</v>
      </c>
      <c r="I796" s="3" t="s">
        <v>3314</v>
      </c>
      <c r="J796" s="3" t="s">
        <v>179</v>
      </c>
      <c r="K796" s="3" t="s">
        <v>3025</v>
      </c>
      <c r="L796" s="3" t="s">
        <v>50</v>
      </c>
      <c r="M796" s="3" t="s">
        <v>51</v>
      </c>
      <c r="N796" s="3" t="s">
        <v>3315</v>
      </c>
      <c r="P796" s="2">
        <v>0</v>
      </c>
      <c r="Q796" s="2">
        <v>0</v>
      </c>
      <c r="R796" s="2">
        <v>1</v>
      </c>
      <c r="S796" s="2">
        <v>0</v>
      </c>
      <c r="T796" s="2">
        <v>0</v>
      </c>
      <c r="U796" s="3" t="s">
        <v>42</v>
      </c>
      <c r="V796" s="2">
        <v>0</v>
      </c>
      <c r="W796" s="3" t="s">
        <v>42</v>
      </c>
      <c r="X796" s="2">
        <v>0</v>
      </c>
      <c r="Y796" s="3" t="s">
        <v>2935</v>
      </c>
      <c r="AA796" s="3" t="s">
        <v>75</v>
      </c>
    </row>
    <row r="797" spans="1:27" ht="261" x14ac:dyDescent="0.35">
      <c r="A797" s="2">
        <v>794</v>
      </c>
      <c r="B797" s="3" t="s">
        <v>2466</v>
      </c>
      <c r="C797" s="3" t="s">
        <v>223</v>
      </c>
      <c r="D797" s="19">
        <v>12</v>
      </c>
      <c r="E797" s="3" t="s">
        <v>3311</v>
      </c>
      <c r="F797" s="3" t="s">
        <v>3316</v>
      </c>
      <c r="G797" s="3" t="s">
        <v>3317</v>
      </c>
      <c r="H797" s="3" t="s">
        <v>3317</v>
      </c>
      <c r="I797" s="3" t="s">
        <v>3318</v>
      </c>
      <c r="J797" s="3" t="s">
        <v>179</v>
      </c>
      <c r="K797" s="3" t="s">
        <v>3025</v>
      </c>
      <c r="L797" s="3" t="s">
        <v>50</v>
      </c>
      <c r="M797" s="3" t="s">
        <v>51</v>
      </c>
      <c r="N797" s="3" t="s">
        <v>3315</v>
      </c>
      <c r="P797" s="2">
        <v>0</v>
      </c>
      <c r="Q797" s="2">
        <v>0</v>
      </c>
      <c r="R797" s="2">
        <v>1</v>
      </c>
      <c r="S797" s="2">
        <v>0</v>
      </c>
      <c r="T797" s="2">
        <v>0</v>
      </c>
      <c r="U797" s="3" t="s">
        <v>42</v>
      </c>
      <c r="V797" s="2">
        <v>0</v>
      </c>
      <c r="W797" s="3" t="s">
        <v>42</v>
      </c>
      <c r="X797" s="2">
        <v>0</v>
      </c>
      <c r="Y797" s="3" t="s">
        <v>2935</v>
      </c>
      <c r="AA797" s="3" t="s">
        <v>75</v>
      </c>
    </row>
    <row r="798" spans="1:27" ht="217.5" x14ac:dyDescent="0.35">
      <c r="A798" s="2">
        <v>795</v>
      </c>
      <c r="B798" s="3" t="s">
        <v>2466</v>
      </c>
      <c r="C798" s="3" t="s">
        <v>223</v>
      </c>
      <c r="D798" s="19">
        <v>12</v>
      </c>
      <c r="E798" s="3" t="s">
        <v>3319</v>
      </c>
      <c r="F798" s="3" t="s">
        <v>3320</v>
      </c>
      <c r="G798" s="3" t="s">
        <v>3321</v>
      </c>
      <c r="H798" s="3" t="s">
        <v>3321</v>
      </c>
      <c r="I798" s="3" t="s">
        <v>3322</v>
      </c>
      <c r="J798" s="3" t="s">
        <v>179</v>
      </c>
      <c r="K798" s="3" t="s">
        <v>3025</v>
      </c>
      <c r="L798" s="3" t="s">
        <v>50</v>
      </c>
      <c r="M798" s="3" t="s">
        <v>51</v>
      </c>
      <c r="N798" s="3" t="s">
        <v>446</v>
      </c>
      <c r="P798" s="2">
        <v>0</v>
      </c>
      <c r="Q798" s="2">
        <v>1</v>
      </c>
      <c r="R798" s="2">
        <v>0</v>
      </c>
      <c r="S798" s="2">
        <v>0</v>
      </c>
      <c r="T798" s="2">
        <v>0</v>
      </c>
      <c r="U798" s="3" t="s">
        <v>42</v>
      </c>
      <c r="V798" s="2">
        <v>0</v>
      </c>
      <c r="W798" s="3" t="s">
        <v>42</v>
      </c>
      <c r="X798" s="2">
        <v>0</v>
      </c>
      <c r="Y798" s="3" t="s">
        <v>2935</v>
      </c>
      <c r="AA798" s="3" t="s">
        <v>75</v>
      </c>
    </row>
    <row r="799" spans="1:27" ht="275.5" x14ac:dyDescent="0.35">
      <c r="A799" s="2">
        <v>796</v>
      </c>
      <c r="B799" s="3" t="s">
        <v>2466</v>
      </c>
      <c r="C799" s="3" t="s">
        <v>223</v>
      </c>
      <c r="D799" s="19">
        <v>12</v>
      </c>
      <c r="E799" s="3" t="s">
        <v>3323</v>
      </c>
      <c r="F799" s="3" t="s">
        <v>3324</v>
      </c>
      <c r="G799" s="3" t="s">
        <v>3325</v>
      </c>
      <c r="H799" s="3" t="s">
        <v>3325</v>
      </c>
      <c r="I799" s="3" t="s">
        <v>3326</v>
      </c>
      <c r="J799" s="3" t="s">
        <v>179</v>
      </c>
      <c r="K799" s="3" t="s">
        <v>3025</v>
      </c>
      <c r="L799" s="3" t="s">
        <v>50</v>
      </c>
      <c r="M799" s="3" t="s">
        <v>51</v>
      </c>
      <c r="N799" s="3" t="s">
        <v>3327</v>
      </c>
      <c r="P799" s="2">
        <v>0</v>
      </c>
      <c r="Q799" s="2">
        <v>0</v>
      </c>
      <c r="R799" s="2">
        <v>1</v>
      </c>
      <c r="S799" s="2">
        <v>0</v>
      </c>
      <c r="T799" s="2">
        <v>0</v>
      </c>
      <c r="U799" s="3" t="s">
        <v>42</v>
      </c>
      <c r="V799" s="2">
        <v>0</v>
      </c>
      <c r="W799" s="3" t="s">
        <v>42</v>
      </c>
      <c r="X799" s="2">
        <v>0</v>
      </c>
      <c r="Y799" s="3" t="s">
        <v>2935</v>
      </c>
      <c r="AA799" s="3" t="s">
        <v>75</v>
      </c>
    </row>
    <row r="800" spans="1:27" ht="188.5" x14ac:dyDescent="0.35">
      <c r="A800" s="2">
        <v>797</v>
      </c>
      <c r="B800" s="3" t="s">
        <v>2466</v>
      </c>
      <c r="C800" s="3" t="s">
        <v>223</v>
      </c>
      <c r="D800" s="19">
        <v>12</v>
      </c>
      <c r="E800" s="3" t="s">
        <v>3328</v>
      </c>
      <c r="F800" s="3" t="s">
        <v>3329</v>
      </c>
      <c r="G800" s="3" t="s">
        <v>3308</v>
      </c>
      <c r="H800" s="3" t="s">
        <v>3308</v>
      </c>
      <c r="I800" s="3" t="s">
        <v>3330</v>
      </c>
      <c r="J800" s="3" t="s">
        <v>109</v>
      </c>
      <c r="K800" s="3" t="s">
        <v>3025</v>
      </c>
      <c r="L800" s="3" t="s">
        <v>50</v>
      </c>
      <c r="M800" s="3" t="s">
        <v>51</v>
      </c>
      <c r="N800" s="3" t="s">
        <v>3331</v>
      </c>
      <c r="P800" s="2">
        <v>0</v>
      </c>
      <c r="Q800" s="2">
        <v>0</v>
      </c>
      <c r="R800" s="2">
        <v>1</v>
      </c>
      <c r="S800" s="2">
        <v>0</v>
      </c>
      <c r="T800" s="2">
        <v>0</v>
      </c>
      <c r="U800" s="3" t="s">
        <v>42</v>
      </c>
      <c r="V800" s="2">
        <v>0</v>
      </c>
      <c r="W800" s="3" t="s">
        <v>42</v>
      </c>
      <c r="X800" s="2">
        <v>0</v>
      </c>
      <c r="Y800" s="3" t="s">
        <v>2935</v>
      </c>
      <c r="AA800" s="3" t="s">
        <v>180</v>
      </c>
    </row>
    <row r="801" spans="1:27" ht="246.5" x14ac:dyDescent="0.35">
      <c r="A801" s="2">
        <v>798</v>
      </c>
      <c r="B801" s="3" t="s">
        <v>2466</v>
      </c>
      <c r="C801" s="3" t="s">
        <v>223</v>
      </c>
      <c r="D801" s="19">
        <v>12</v>
      </c>
      <c r="E801" s="3" t="s">
        <v>3332</v>
      </c>
      <c r="F801" s="3" t="s">
        <v>3333</v>
      </c>
      <c r="G801" s="3" t="s">
        <v>3334</v>
      </c>
      <c r="H801" s="3" t="s">
        <v>3334</v>
      </c>
      <c r="I801" s="3" t="s">
        <v>3335</v>
      </c>
      <c r="J801" s="3" t="s">
        <v>109</v>
      </c>
      <c r="K801" s="3" t="s">
        <v>3025</v>
      </c>
      <c r="L801" s="3" t="s">
        <v>50</v>
      </c>
      <c r="M801" s="3" t="s">
        <v>51</v>
      </c>
      <c r="N801" s="3" t="s">
        <v>460</v>
      </c>
      <c r="P801" s="2">
        <v>0</v>
      </c>
      <c r="Q801" s="2">
        <v>1</v>
      </c>
      <c r="R801" s="2">
        <v>0</v>
      </c>
      <c r="S801" s="2">
        <v>0</v>
      </c>
      <c r="T801" s="2">
        <v>0</v>
      </c>
      <c r="U801" s="3" t="s">
        <v>42</v>
      </c>
      <c r="V801" s="2">
        <v>0</v>
      </c>
      <c r="W801" s="3" t="s">
        <v>42</v>
      </c>
      <c r="X801" s="2">
        <v>0</v>
      </c>
      <c r="Y801" s="3" t="s">
        <v>2935</v>
      </c>
      <c r="AA801" s="3" t="s">
        <v>75</v>
      </c>
    </row>
    <row r="802" spans="1:27" ht="188.5" x14ac:dyDescent="0.35">
      <c r="A802" s="2">
        <v>799</v>
      </c>
      <c r="B802" s="3" t="s">
        <v>2466</v>
      </c>
      <c r="C802" s="3" t="s">
        <v>223</v>
      </c>
      <c r="D802" s="19">
        <v>12</v>
      </c>
      <c r="E802" s="3" t="s">
        <v>3332</v>
      </c>
      <c r="F802" s="3" t="s">
        <v>3336</v>
      </c>
      <c r="G802" s="3" t="s">
        <v>3337</v>
      </c>
      <c r="H802" s="3" t="s">
        <v>3337</v>
      </c>
      <c r="I802" s="3" t="s">
        <v>3338</v>
      </c>
      <c r="J802" s="3" t="s">
        <v>109</v>
      </c>
      <c r="K802" s="3" t="s">
        <v>3025</v>
      </c>
      <c r="L802" s="3" t="s">
        <v>50</v>
      </c>
      <c r="M802" s="3" t="s">
        <v>51</v>
      </c>
      <c r="N802" s="3" t="s">
        <v>446</v>
      </c>
      <c r="P802" s="2">
        <v>0</v>
      </c>
      <c r="Q802" s="2">
        <v>0</v>
      </c>
      <c r="R802" s="2">
        <v>1</v>
      </c>
      <c r="S802" s="2">
        <v>0</v>
      </c>
      <c r="T802" s="2">
        <v>0</v>
      </c>
      <c r="U802" s="3" t="s">
        <v>42</v>
      </c>
      <c r="V802" s="2">
        <v>0</v>
      </c>
      <c r="W802" s="3" t="s">
        <v>42</v>
      </c>
      <c r="X802" s="2">
        <v>0</v>
      </c>
      <c r="Y802" s="3" t="s">
        <v>2935</v>
      </c>
      <c r="Z802" s="3" t="s">
        <v>7848</v>
      </c>
      <c r="AA802" s="3" t="s">
        <v>75</v>
      </c>
    </row>
    <row r="803" spans="1:27" ht="275.5" x14ac:dyDescent="0.35">
      <c r="A803" s="2">
        <v>800</v>
      </c>
      <c r="B803" s="3" t="s">
        <v>2466</v>
      </c>
      <c r="C803" s="3" t="s">
        <v>223</v>
      </c>
      <c r="D803" s="19">
        <v>12</v>
      </c>
      <c r="E803" s="3" t="s">
        <v>3332</v>
      </c>
      <c r="F803" s="3" t="s">
        <v>3339</v>
      </c>
      <c r="G803" s="3" t="s">
        <v>3340</v>
      </c>
      <c r="H803" s="3" t="s">
        <v>3340</v>
      </c>
      <c r="I803" s="3" t="s">
        <v>3341</v>
      </c>
      <c r="J803" s="3" t="s">
        <v>109</v>
      </c>
      <c r="K803" s="3" t="s">
        <v>3025</v>
      </c>
      <c r="L803" s="3" t="s">
        <v>50</v>
      </c>
      <c r="M803" s="3" t="s">
        <v>51</v>
      </c>
      <c r="N803" s="3" t="s">
        <v>3342</v>
      </c>
      <c r="P803" s="2">
        <v>0</v>
      </c>
      <c r="Q803" s="2">
        <v>1</v>
      </c>
      <c r="R803" s="2">
        <v>0</v>
      </c>
      <c r="S803" s="2">
        <v>0</v>
      </c>
      <c r="T803" s="2">
        <v>0</v>
      </c>
      <c r="U803" s="3" t="s">
        <v>42</v>
      </c>
      <c r="V803" s="2">
        <v>0</v>
      </c>
      <c r="W803" s="3" t="s">
        <v>42</v>
      </c>
      <c r="X803" s="2">
        <v>0</v>
      </c>
      <c r="Y803" s="3" t="s">
        <v>2935</v>
      </c>
      <c r="AA803" s="3" t="s">
        <v>75</v>
      </c>
    </row>
    <row r="804" spans="1:27" ht="174" x14ac:dyDescent="0.35">
      <c r="A804" s="2">
        <v>801</v>
      </c>
      <c r="B804" s="3" t="s">
        <v>2466</v>
      </c>
      <c r="C804" s="3" t="s">
        <v>223</v>
      </c>
      <c r="D804" s="19">
        <v>12</v>
      </c>
      <c r="E804" s="3" t="s">
        <v>3328</v>
      </c>
      <c r="F804" s="3" t="s">
        <v>3343</v>
      </c>
      <c r="G804" s="3" t="s">
        <v>3344</v>
      </c>
      <c r="H804" s="3" t="s">
        <v>3344</v>
      </c>
      <c r="I804" s="3" t="s">
        <v>3345</v>
      </c>
      <c r="J804" s="3" t="s">
        <v>36</v>
      </c>
      <c r="K804" s="3" t="s">
        <v>3025</v>
      </c>
      <c r="L804" s="3" t="s">
        <v>1381</v>
      </c>
      <c r="M804" s="3" t="s">
        <v>51</v>
      </c>
      <c r="N804" s="3" t="s">
        <v>228</v>
      </c>
      <c r="P804" s="2">
        <v>0</v>
      </c>
      <c r="Q804" s="2">
        <v>1</v>
      </c>
      <c r="R804" s="2">
        <v>0</v>
      </c>
      <c r="S804" s="2">
        <v>0</v>
      </c>
      <c r="T804" s="2">
        <v>0</v>
      </c>
      <c r="U804" s="3" t="s">
        <v>42</v>
      </c>
      <c r="V804" s="2">
        <v>0</v>
      </c>
      <c r="W804" s="3" t="s">
        <v>42</v>
      </c>
      <c r="X804" s="2">
        <v>0</v>
      </c>
      <c r="Y804" s="3" t="s">
        <v>2935</v>
      </c>
      <c r="AA804" s="3" t="s">
        <v>180</v>
      </c>
    </row>
    <row r="805" spans="1:27" ht="116" x14ac:dyDescent="0.35">
      <c r="A805" s="2">
        <v>802</v>
      </c>
      <c r="B805" s="3" t="s">
        <v>2466</v>
      </c>
      <c r="C805" s="3" t="s">
        <v>223</v>
      </c>
      <c r="D805" s="19">
        <v>12</v>
      </c>
      <c r="E805" s="3" t="s">
        <v>3328</v>
      </c>
      <c r="F805" s="3" t="s">
        <v>3346</v>
      </c>
      <c r="G805" s="3" t="s">
        <v>3347</v>
      </c>
      <c r="H805" s="3" t="s">
        <v>3347</v>
      </c>
      <c r="I805" s="3" t="s">
        <v>3348</v>
      </c>
      <c r="J805" s="3" t="s">
        <v>36</v>
      </c>
      <c r="K805" s="3" t="s">
        <v>3025</v>
      </c>
      <c r="L805" s="3" t="s">
        <v>2186</v>
      </c>
      <c r="M805" s="3" t="s">
        <v>51</v>
      </c>
      <c r="N805" s="3" t="s">
        <v>1335</v>
      </c>
      <c r="P805" s="2">
        <v>0</v>
      </c>
      <c r="Q805" s="2">
        <v>0</v>
      </c>
      <c r="R805" s="2">
        <v>1</v>
      </c>
      <c r="S805" s="2">
        <v>0</v>
      </c>
      <c r="T805" s="2">
        <v>0</v>
      </c>
      <c r="U805" s="3" t="s">
        <v>42</v>
      </c>
      <c r="V805" s="2">
        <v>0</v>
      </c>
      <c r="W805" s="3" t="s">
        <v>42</v>
      </c>
      <c r="X805" s="2">
        <v>0</v>
      </c>
      <c r="Y805" s="3" t="s">
        <v>2935</v>
      </c>
      <c r="AA805" s="3" t="s">
        <v>180</v>
      </c>
    </row>
    <row r="806" spans="1:27" ht="130.5" x14ac:dyDescent="0.35">
      <c r="A806" s="2">
        <v>803</v>
      </c>
      <c r="B806" s="3" t="s">
        <v>2466</v>
      </c>
      <c r="C806" s="3" t="s">
        <v>223</v>
      </c>
      <c r="D806" s="19">
        <v>12</v>
      </c>
      <c r="E806" s="3" t="s">
        <v>3349</v>
      </c>
      <c r="F806" s="3" t="s">
        <v>3350</v>
      </c>
      <c r="G806" s="3" t="s">
        <v>3351</v>
      </c>
      <c r="H806" s="3" t="s">
        <v>3351</v>
      </c>
      <c r="I806" s="3" t="s">
        <v>3352</v>
      </c>
      <c r="J806" s="3" t="s">
        <v>36</v>
      </c>
      <c r="K806" s="3" t="s">
        <v>3025</v>
      </c>
      <c r="L806" s="3" t="s">
        <v>1381</v>
      </c>
      <c r="M806" s="3" t="s">
        <v>51</v>
      </c>
      <c r="N806" s="3" t="s">
        <v>3353</v>
      </c>
      <c r="P806" s="2">
        <v>0</v>
      </c>
      <c r="Q806" s="2">
        <v>1</v>
      </c>
      <c r="R806" s="2">
        <v>0</v>
      </c>
      <c r="S806" s="2">
        <v>0</v>
      </c>
      <c r="T806" s="2">
        <v>0</v>
      </c>
      <c r="U806" s="3" t="s">
        <v>42</v>
      </c>
      <c r="V806" s="2">
        <v>0</v>
      </c>
      <c r="W806" s="3" t="s">
        <v>42</v>
      </c>
      <c r="X806" s="2">
        <v>0</v>
      </c>
      <c r="Y806" s="3" t="s">
        <v>2935</v>
      </c>
      <c r="AA806" s="3" t="s">
        <v>180</v>
      </c>
    </row>
    <row r="807" spans="1:27" ht="159.5" x14ac:dyDescent="0.35">
      <c r="A807" s="2">
        <v>804</v>
      </c>
      <c r="B807" s="3" t="s">
        <v>2466</v>
      </c>
      <c r="C807" s="3" t="s">
        <v>223</v>
      </c>
      <c r="D807" s="19">
        <v>12</v>
      </c>
      <c r="E807" s="3" t="s">
        <v>3249</v>
      </c>
      <c r="F807" s="3" t="s">
        <v>3354</v>
      </c>
      <c r="G807" s="3" t="s">
        <v>3355</v>
      </c>
      <c r="H807" s="3" t="s">
        <v>3355</v>
      </c>
      <c r="I807" s="3" t="s">
        <v>3356</v>
      </c>
      <c r="J807" s="3" t="s">
        <v>36</v>
      </c>
      <c r="K807" s="3" t="s">
        <v>3025</v>
      </c>
      <c r="L807" s="3" t="s">
        <v>2186</v>
      </c>
      <c r="M807" s="3" t="s">
        <v>51</v>
      </c>
      <c r="N807" s="3" t="s">
        <v>453</v>
      </c>
      <c r="P807" s="2">
        <v>0</v>
      </c>
      <c r="Q807" s="2">
        <v>0</v>
      </c>
      <c r="R807" s="2">
        <v>1</v>
      </c>
      <c r="S807" s="2">
        <v>0</v>
      </c>
      <c r="T807" s="2">
        <v>0</v>
      </c>
      <c r="U807" s="3" t="s">
        <v>42</v>
      </c>
      <c r="V807" s="2">
        <v>0</v>
      </c>
      <c r="W807" s="3" t="s">
        <v>42</v>
      </c>
      <c r="X807" s="2">
        <v>0</v>
      </c>
      <c r="Y807" s="3" t="s">
        <v>2935</v>
      </c>
      <c r="AA807" s="3" t="s">
        <v>180</v>
      </c>
    </row>
    <row r="808" spans="1:27" ht="159.5" x14ac:dyDescent="0.35">
      <c r="A808" s="2">
        <v>805</v>
      </c>
      <c r="B808" s="3" t="s">
        <v>2466</v>
      </c>
      <c r="C808" s="3" t="s">
        <v>223</v>
      </c>
      <c r="D808" s="19">
        <v>12</v>
      </c>
      <c r="E808" s="3" t="s">
        <v>3249</v>
      </c>
      <c r="F808" s="3" t="s">
        <v>3357</v>
      </c>
      <c r="G808" s="3" t="s">
        <v>3358</v>
      </c>
      <c r="H808" s="3" t="s">
        <v>3358</v>
      </c>
      <c r="I808" s="3" t="s">
        <v>3359</v>
      </c>
      <c r="J808" s="3" t="s">
        <v>36</v>
      </c>
      <c r="K808" s="3" t="s">
        <v>3025</v>
      </c>
      <c r="L808" s="3" t="s">
        <v>1457</v>
      </c>
      <c r="M808" s="3" t="s">
        <v>336</v>
      </c>
      <c r="N808" s="3" t="s">
        <v>3360</v>
      </c>
      <c r="P808" s="2">
        <v>0</v>
      </c>
      <c r="Q808" s="2">
        <v>0</v>
      </c>
      <c r="R808" s="2">
        <v>1</v>
      </c>
      <c r="S808" s="2">
        <v>0</v>
      </c>
      <c r="T808" s="2">
        <v>0</v>
      </c>
      <c r="U808" s="3" t="s">
        <v>42</v>
      </c>
      <c r="V808" s="2">
        <v>0</v>
      </c>
      <c r="W808" s="3" t="s">
        <v>42</v>
      </c>
      <c r="X808" s="2">
        <v>0</v>
      </c>
      <c r="Y808" s="3" t="s">
        <v>2935</v>
      </c>
      <c r="AA808" s="3" t="s">
        <v>75</v>
      </c>
    </row>
    <row r="809" spans="1:27" ht="101.5" x14ac:dyDescent="0.35">
      <c r="A809" s="2">
        <v>806</v>
      </c>
      <c r="B809" s="3" t="s">
        <v>2466</v>
      </c>
      <c r="C809" s="3" t="s">
        <v>223</v>
      </c>
      <c r="D809" s="19">
        <v>12</v>
      </c>
      <c r="E809" s="3" t="s">
        <v>3319</v>
      </c>
      <c r="F809" s="3" t="s">
        <v>3361</v>
      </c>
      <c r="G809" s="3" t="s">
        <v>3362</v>
      </c>
      <c r="H809" s="3" t="s">
        <v>3362</v>
      </c>
      <c r="I809" s="3" t="s">
        <v>3363</v>
      </c>
      <c r="J809" s="3" t="s">
        <v>36</v>
      </c>
      <c r="K809" s="3" t="s">
        <v>3025</v>
      </c>
      <c r="L809" s="3" t="s">
        <v>50</v>
      </c>
      <c r="M809" s="3" t="s">
        <v>51</v>
      </c>
      <c r="N809" s="3" t="s">
        <v>446</v>
      </c>
      <c r="P809" s="2">
        <v>0</v>
      </c>
      <c r="Q809" s="2">
        <v>0</v>
      </c>
      <c r="R809" s="2">
        <v>1</v>
      </c>
      <c r="S809" s="2">
        <v>0</v>
      </c>
      <c r="T809" s="2">
        <v>0</v>
      </c>
      <c r="U809" s="3" t="s">
        <v>42</v>
      </c>
      <c r="V809" s="2">
        <v>0</v>
      </c>
      <c r="W809" s="3" t="s">
        <v>42</v>
      </c>
      <c r="X809" s="2">
        <v>0</v>
      </c>
      <c r="Y809" s="3" t="s">
        <v>2935</v>
      </c>
      <c r="AA809" s="3" t="s">
        <v>180</v>
      </c>
    </row>
    <row r="810" spans="1:27" ht="409.5" x14ac:dyDescent="0.35">
      <c r="A810" s="2">
        <v>807</v>
      </c>
      <c r="B810" s="3" t="s">
        <v>2466</v>
      </c>
      <c r="C810" s="3" t="s">
        <v>223</v>
      </c>
      <c r="D810" s="19">
        <v>12</v>
      </c>
      <c r="E810" s="3" t="s">
        <v>3364</v>
      </c>
      <c r="F810" s="3" t="s">
        <v>3365</v>
      </c>
      <c r="G810" s="3" t="s">
        <v>3366</v>
      </c>
      <c r="H810" s="3" t="s">
        <v>3366</v>
      </c>
      <c r="I810" s="3" t="s">
        <v>3367</v>
      </c>
      <c r="J810" s="3" t="s">
        <v>36</v>
      </c>
      <c r="K810" s="3" t="s">
        <v>3025</v>
      </c>
      <c r="L810" s="3" t="s">
        <v>50</v>
      </c>
      <c r="M810" s="3" t="s">
        <v>51</v>
      </c>
      <c r="N810" s="3" t="s">
        <v>228</v>
      </c>
      <c r="P810" s="2">
        <v>0</v>
      </c>
      <c r="Q810" s="2">
        <v>0</v>
      </c>
      <c r="R810" s="2">
        <v>0</v>
      </c>
      <c r="S810" s="2">
        <v>0</v>
      </c>
      <c r="T810" s="2">
        <v>0</v>
      </c>
      <c r="U810" s="3" t="s">
        <v>42</v>
      </c>
      <c r="V810" s="2">
        <v>1</v>
      </c>
      <c r="W810" s="3" t="s">
        <v>3368</v>
      </c>
      <c r="X810" s="2">
        <v>0</v>
      </c>
      <c r="Y810" s="3" t="s">
        <v>2935</v>
      </c>
      <c r="Z810" s="3" t="s">
        <v>7848</v>
      </c>
      <c r="AA810" s="3" t="s">
        <v>180</v>
      </c>
    </row>
    <row r="811" spans="1:27" ht="304.5" x14ac:dyDescent="0.35">
      <c r="A811" s="2">
        <v>808</v>
      </c>
      <c r="B811" s="3" t="s">
        <v>2466</v>
      </c>
      <c r="C811" s="3" t="s">
        <v>223</v>
      </c>
      <c r="D811" s="19">
        <v>12</v>
      </c>
      <c r="E811" s="3" t="s">
        <v>3369</v>
      </c>
      <c r="F811" s="3" t="s">
        <v>3370</v>
      </c>
      <c r="G811" s="3" t="s">
        <v>3371</v>
      </c>
      <c r="H811" s="3" t="s">
        <v>3371</v>
      </c>
      <c r="I811" s="3" t="s">
        <v>3372</v>
      </c>
      <c r="J811" s="3" t="s">
        <v>36</v>
      </c>
      <c r="K811" s="3" t="s">
        <v>3025</v>
      </c>
      <c r="L811" s="3" t="s">
        <v>50</v>
      </c>
      <c r="M811" s="3" t="s">
        <v>51</v>
      </c>
      <c r="N811" s="3" t="s">
        <v>228</v>
      </c>
      <c r="P811" s="2">
        <v>0</v>
      </c>
      <c r="Q811" s="2">
        <v>1</v>
      </c>
      <c r="R811" s="2">
        <v>0</v>
      </c>
      <c r="S811" s="2">
        <v>0</v>
      </c>
      <c r="T811" s="2">
        <v>0</v>
      </c>
      <c r="U811" s="3" t="s">
        <v>42</v>
      </c>
      <c r="V811" s="2">
        <v>0</v>
      </c>
      <c r="W811" s="3" t="s">
        <v>42</v>
      </c>
      <c r="X811" s="2">
        <v>0</v>
      </c>
      <c r="Y811" s="3" t="s">
        <v>2935</v>
      </c>
      <c r="Z811" s="3" t="s">
        <v>7848</v>
      </c>
      <c r="AA811" s="3" t="s">
        <v>75</v>
      </c>
    </row>
    <row r="812" spans="1:27" ht="174" x14ac:dyDescent="0.35">
      <c r="A812" s="2">
        <v>809</v>
      </c>
      <c r="B812" s="3" t="s">
        <v>2466</v>
      </c>
      <c r="C812" s="3" t="s">
        <v>223</v>
      </c>
      <c r="D812" s="19">
        <v>12</v>
      </c>
      <c r="E812" s="3" t="s">
        <v>3373</v>
      </c>
      <c r="F812" s="3" t="s">
        <v>3374</v>
      </c>
      <c r="G812" s="3" t="s">
        <v>3375</v>
      </c>
      <c r="H812" s="3" t="s">
        <v>3376</v>
      </c>
      <c r="I812" s="3" t="s">
        <v>3377</v>
      </c>
      <c r="J812" s="3" t="s">
        <v>36</v>
      </c>
      <c r="K812" s="3" t="s">
        <v>3025</v>
      </c>
      <c r="L812" s="3" t="s">
        <v>50</v>
      </c>
      <c r="M812" s="3" t="s">
        <v>51</v>
      </c>
      <c r="N812" s="3" t="s">
        <v>228</v>
      </c>
      <c r="P812" s="2">
        <v>0</v>
      </c>
      <c r="Q812" s="2">
        <v>0</v>
      </c>
      <c r="R812" s="2">
        <v>1</v>
      </c>
      <c r="S812" s="2">
        <v>0</v>
      </c>
      <c r="T812" s="2">
        <v>0</v>
      </c>
      <c r="U812" s="3" t="s">
        <v>42</v>
      </c>
      <c r="V812" s="2">
        <v>0</v>
      </c>
      <c r="W812" s="3" t="s">
        <v>42</v>
      </c>
      <c r="X812" s="2">
        <v>0</v>
      </c>
      <c r="Y812" s="3" t="s">
        <v>2935</v>
      </c>
      <c r="AA812" s="3" t="s">
        <v>75</v>
      </c>
    </row>
    <row r="813" spans="1:27" ht="275.5" x14ac:dyDescent="0.35">
      <c r="A813" s="2">
        <v>810</v>
      </c>
      <c r="B813" s="3" t="s">
        <v>2466</v>
      </c>
      <c r="C813" s="3" t="s">
        <v>223</v>
      </c>
      <c r="D813" s="19">
        <v>12</v>
      </c>
      <c r="E813" s="3" t="s">
        <v>3378</v>
      </c>
      <c r="F813" s="3" t="s">
        <v>3379</v>
      </c>
      <c r="G813" s="3" t="s">
        <v>3380</v>
      </c>
      <c r="H813" s="3" t="s">
        <v>3380</v>
      </c>
      <c r="I813" s="3" t="s">
        <v>3381</v>
      </c>
      <c r="J813" s="3" t="s">
        <v>36</v>
      </c>
      <c r="K813" s="3" t="s">
        <v>3025</v>
      </c>
      <c r="L813" s="3" t="s">
        <v>50</v>
      </c>
      <c r="M813" s="3" t="s">
        <v>51</v>
      </c>
      <c r="N813" s="3" t="s">
        <v>460</v>
      </c>
      <c r="P813" s="2">
        <v>0</v>
      </c>
      <c r="Q813" s="2">
        <v>0</v>
      </c>
      <c r="R813" s="2">
        <v>1</v>
      </c>
      <c r="S813" s="2">
        <v>0</v>
      </c>
      <c r="T813" s="2">
        <v>0</v>
      </c>
      <c r="U813" s="3" t="s">
        <v>42</v>
      </c>
      <c r="V813" s="2">
        <v>0</v>
      </c>
      <c r="W813" s="3" t="s">
        <v>42</v>
      </c>
      <c r="X813" s="2">
        <v>0</v>
      </c>
      <c r="Y813" s="3" t="s">
        <v>2935</v>
      </c>
      <c r="AA813" s="3" t="s">
        <v>75</v>
      </c>
    </row>
    <row r="814" spans="1:27" ht="174" x14ac:dyDescent="0.35">
      <c r="A814" s="2">
        <v>811</v>
      </c>
      <c r="B814" s="3" t="s">
        <v>2466</v>
      </c>
      <c r="C814" s="3" t="s">
        <v>223</v>
      </c>
      <c r="D814" s="19">
        <v>12</v>
      </c>
      <c r="E814" s="3" t="s">
        <v>3382</v>
      </c>
      <c r="F814" s="3" t="s">
        <v>3383</v>
      </c>
      <c r="G814" s="3" t="s">
        <v>3384</v>
      </c>
      <c r="H814" s="3" t="s">
        <v>3384</v>
      </c>
      <c r="I814" s="3" t="s">
        <v>3385</v>
      </c>
      <c r="J814" s="3" t="s">
        <v>36</v>
      </c>
      <c r="K814" s="3" t="s">
        <v>3025</v>
      </c>
      <c r="L814" s="3" t="s">
        <v>50</v>
      </c>
      <c r="M814" s="3" t="s">
        <v>51</v>
      </c>
      <c r="N814" s="3" t="s">
        <v>460</v>
      </c>
      <c r="P814" s="2">
        <v>0</v>
      </c>
      <c r="Q814" s="2">
        <v>0</v>
      </c>
      <c r="R814" s="2">
        <v>1</v>
      </c>
      <c r="S814" s="2">
        <v>0</v>
      </c>
      <c r="T814" s="2">
        <v>0</v>
      </c>
      <c r="U814" s="3" t="s">
        <v>42</v>
      </c>
      <c r="V814" s="2">
        <v>0</v>
      </c>
      <c r="W814" s="3" t="s">
        <v>42</v>
      </c>
      <c r="X814" s="2">
        <v>0</v>
      </c>
      <c r="Y814" s="3" t="s">
        <v>2935</v>
      </c>
      <c r="Z814" s="3" t="s">
        <v>7848</v>
      </c>
      <c r="AA814" s="3" t="s">
        <v>75</v>
      </c>
    </row>
    <row r="815" spans="1:27" ht="116" x14ac:dyDescent="0.35">
      <c r="A815" s="2">
        <v>812</v>
      </c>
      <c r="B815" s="3" t="s">
        <v>2466</v>
      </c>
      <c r="C815" s="3" t="s">
        <v>223</v>
      </c>
      <c r="D815" s="19">
        <v>12</v>
      </c>
      <c r="E815" s="3" t="s">
        <v>3298</v>
      </c>
      <c r="F815" s="3" t="s">
        <v>3386</v>
      </c>
      <c r="G815" s="3" t="s">
        <v>3387</v>
      </c>
      <c r="H815" s="3" t="s">
        <v>3387</v>
      </c>
      <c r="I815" s="3" t="s">
        <v>3388</v>
      </c>
      <c r="J815" s="3" t="s">
        <v>36</v>
      </c>
      <c r="K815" s="3" t="s">
        <v>3025</v>
      </c>
      <c r="L815" s="3" t="s">
        <v>50</v>
      </c>
      <c r="M815" s="3" t="s">
        <v>51</v>
      </c>
      <c r="N815" s="3" t="s">
        <v>460</v>
      </c>
      <c r="P815" s="2">
        <v>0</v>
      </c>
      <c r="Q815" s="2">
        <v>0</v>
      </c>
      <c r="R815" s="2">
        <v>1</v>
      </c>
      <c r="S815" s="2">
        <v>0</v>
      </c>
      <c r="T815" s="2">
        <v>0</v>
      </c>
      <c r="U815" s="3" t="s">
        <v>42</v>
      </c>
      <c r="V815" s="2">
        <v>0</v>
      </c>
      <c r="W815" s="3" t="s">
        <v>42</v>
      </c>
      <c r="X815" s="2">
        <v>0</v>
      </c>
      <c r="Y815" s="3" t="s">
        <v>2935</v>
      </c>
      <c r="AA815" s="3" t="s">
        <v>75</v>
      </c>
    </row>
    <row r="816" spans="1:27" ht="409.5" x14ac:dyDescent="0.35">
      <c r="A816" s="2">
        <v>813</v>
      </c>
      <c r="B816" s="3" t="s">
        <v>3389</v>
      </c>
      <c r="C816" s="3" t="s">
        <v>3390</v>
      </c>
      <c r="D816" s="19">
        <v>10</v>
      </c>
      <c r="E816" s="3" t="s">
        <v>3391</v>
      </c>
      <c r="F816" s="3" t="s">
        <v>3392</v>
      </c>
      <c r="G816" s="3" t="s">
        <v>3393</v>
      </c>
      <c r="H816" s="3" t="s">
        <v>3393</v>
      </c>
      <c r="I816" s="3" t="s">
        <v>3394</v>
      </c>
      <c r="J816" s="3" t="s">
        <v>36</v>
      </c>
      <c r="K816" s="3" t="s">
        <v>3395</v>
      </c>
      <c r="L816" s="3" t="s">
        <v>50</v>
      </c>
      <c r="M816" s="3" t="s">
        <v>51</v>
      </c>
      <c r="N816" s="3" t="s">
        <v>40</v>
      </c>
      <c r="P816" s="2">
        <v>0</v>
      </c>
      <c r="Q816" s="2">
        <v>0</v>
      </c>
      <c r="R816" s="2">
        <v>1</v>
      </c>
      <c r="S816" s="2">
        <v>0</v>
      </c>
      <c r="T816" s="2">
        <v>0</v>
      </c>
      <c r="U816" s="3" t="s">
        <v>42</v>
      </c>
      <c r="V816" s="2">
        <v>0</v>
      </c>
      <c r="W816" s="3" t="s">
        <v>42</v>
      </c>
      <c r="X816" s="2">
        <v>0</v>
      </c>
      <c r="Y816" s="3" t="s">
        <v>1917</v>
      </c>
      <c r="AA816" s="3" t="s">
        <v>180</v>
      </c>
    </row>
    <row r="817" spans="1:27" ht="409.5" x14ac:dyDescent="0.35">
      <c r="A817" s="2">
        <v>814</v>
      </c>
      <c r="B817" s="3" t="s">
        <v>3389</v>
      </c>
      <c r="C817" s="3" t="s">
        <v>3390</v>
      </c>
      <c r="D817" s="19">
        <v>10</v>
      </c>
      <c r="E817" s="3" t="s">
        <v>3396</v>
      </c>
      <c r="F817" s="3" t="s">
        <v>3397</v>
      </c>
      <c r="G817" s="3" t="s">
        <v>3398</v>
      </c>
      <c r="H817" s="3" t="s">
        <v>3398</v>
      </c>
      <c r="I817" s="3" t="s">
        <v>3399</v>
      </c>
      <c r="J817" s="3" t="s">
        <v>36</v>
      </c>
      <c r="K817" s="3" t="s">
        <v>3400</v>
      </c>
      <c r="L817" s="3" t="s">
        <v>50</v>
      </c>
      <c r="M817" s="3" t="s">
        <v>51</v>
      </c>
      <c r="N817" s="3" t="s">
        <v>337</v>
      </c>
      <c r="P817" s="2">
        <v>0</v>
      </c>
      <c r="Q817" s="2">
        <v>0</v>
      </c>
      <c r="R817" s="2">
        <v>1</v>
      </c>
      <c r="S817" s="2">
        <v>0</v>
      </c>
      <c r="T817" s="2">
        <v>0</v>
      </c>
      <c r="U817" s="3" t="s">
        <v>42</v>
      </c>
      <c r="V817" s="2">
        <v>0</v>
      </c>
      <c r="W817" s="3" t="s">
        <v>42</v>
      </c>
      <c r="X817" s="2">
        <v>0</v>
      </c>
      <c r="Y817" s="3" t="s">
        <v>1917</v>
      </c>
      <c r="AA817" s="3" t="s">
        <v>52</v>
      </c>
    </row>
    <row r="818" spans="1:27" ht="409.5" x14ac:dyDescent="0.35">
      <c r="A818" s="2">
        <v>815</v>
      </c>
      <c r="B818" s="3" t="s">
        <v>3389</v>
      </c>
      <c r="C818" s="3" t="s">
        <v>3390</v>
      </c>
      <c r="D818" s="19">
        <v>10</v>
      </c>
      <c r="E818" s="3" t="s">
        <v>3401</v>
      </c>
      <c r="F818" s="3" t="s">
        <v>3402</v>
      </c>
      <c r="G818" s="3" t="s">
        <v>3403</v>
      </c>
      <c r="H818" s="3" t="s">
        <v>3403</v>
      </c>
      <c r="I818" s="3" t="s">
        <v>3404</v>
      </c>
      <c r="J818" s="3" t="s">
        <v>179</v>
      </c>
      <c r="K818" s="3" t="s">
        <v>3400</v>
      </c>
      <c r="L818" s="3" t="s">
        <v>50</v>
      </c>
      <c r="M818" s="3" t="s">
        <v>51</v>
      </c>
      <c r="N818" s="3" t="s">
        <v>337</v>
      </c>
      <c r="P818" s="2">
        <v>0</v>
      </c>
      <c r="Q818" s="2">
        <v>0</v>
      </c>
      <c r="R818" s="2">
        <v>0</v>
      </c>
      <c r="S818" s="2">
        <v>1</v>
      </c>
      <c r="T818" s="2">
        <v>0</v>
      </c>
      <c r="U818" s="3" t="s">
        <v>42</v>
      </c>
      <c r="V818" s="2">
        <v>0</v>
      </c>
      <c r="W818" s="3" t="s">
        <v>42</v>
      </c>
      <c r="X818" s="2">
        <v>0</v>
      </c>
      <c r="Y818" s="3" t="s">
        <v>1917</v>
      </c>
      <c r="Z818" s="3" t="s">
        <v>7848</v>
      </c>
      <c r="AA818" s="3" t="s">
        <v>41</v>
      </c>
    </row>
    <row r="819" spans="1:27" ht="391.5" x14ac:dyDescent="0.35">
      <c r="A819" s="2">
        <v>816</v>
      </c>
      <c r="B819" s="3" t="s">
        <v>3389</v>
      </c>
      <c r="C819" s="3" t="s">
        <v>3390</v>
      </c>
      <c r="D819" s="19">
        <v>10</v>
      </c>
      <c r="E819" s="3" t="s">
        <v>3396</v>
      </c>
      <c r="F819" s="3" t="s">
        <v>3405</v>
      </c>
      <c r="G819" s="3" t="s">
        <v>3406</v>
      </c>
      <c r="H819" s="3" t="s">
        <v>3406</v>
      </c>
      <c r="I819" s="3" t="s">
        <v>3407</v>
      </c>
      <c r="J819" s="3" t="s">
        <v>36</v>
      </c>
      <c r="K819" s="3" t="s">
        <v>3400</v>
      </c>
      <c r="L819" s="3" t="s">
        <v>50</v>
      </c>
      <c r="M819" s="3" t="s">
        <v>51</v>
      </c>
      <c r="N819" s="3" t="s">
        <v>381</v>
      </c>
      <c r="P819" s="2">
        <v>0</v>
      </c>
      <c r="Q819" s="2">
        <v>0</v>
      </c>
      <c r="R819" s="2">
        <v>0</v>
      </c>
      <c r="S819" s="2">
        <v>1</v>
      </c>
      <c r="T819" s="2">
        <v>0</v>
      </c>
      <c r="U819" s="3" t="s">
        <v>42</v>
      </c>
      <c r="V819" s="2">
        <v>0</v>
      </c>
      <c r="W819" s="3" t="s">
        <v>42</v>
      </c>
      <c r="X819" s="2">
        <v>0</v>
      </c>
      <c r="Y819" s="3" t="s">
        <v>1917</v>
      </c>
      <c r="AA819" s="3" t="s">
        <v>52</v>
      </c>
    </row>
    <row r="820" spans="1:27" ht="406" x14ac:dyDescent="0.35">
      <c r="A820" s="2">
        <v>817</v>
      </c>
      <c r="B820" s="3" t="s">
        <v>3389</v>
      </c>
      <c r="C820" s="3" t="s">
        <v>3390</v>
      </c>
      <c r="D820" s="19">
        <v>10</v>
      </c>
      <c r="E820" s="3" t="s">
        <v>3408</v>
      </c>
      <c r="F820" s="3" t="s">
        <v>3409</v>
      </c>
      <c r="G820" s="3" t="s">
        <v>3410</v>
      </c>
      <c r="H820" s="3" t="s">
        <v>3410</v>
      </c>
      <c r="I820" s="3" t="s">
        <v>3411</v>
      </c>
      <c r="J820" s="3" t="s">
        <v>36</v>
      </c>
      <c r="K820" s="3" t="s">
        <v>3412</v>
      </c>
      <c r="L820" s="3" t="s">
        <v>50</v>
      </c>
      <c r="M820" s="3" t="s">
        <v>51</v>
      </c>
      <c r="N820" s="3" t="s">
        <v>3413</v>
      </c>
      <c r="P820" s="2">
        <v>0</v>
      </c>
      <c r="Q820" s="2">
        <v>0</v>
      </c>
      <c r="R820" s="2">
        <v>0</v>
      </c>
      <c r="S820" s="2">
        <v>1</v>
      </c>
      <c r="T820" s="2">
        <v>0</v>
      </c>
      <c r="U820" s="3" t="s">
        <v>42</v>
      </c>
      <c r="V820" s="2">
        <v>0</v>
      </c>
      <c r="W820" s="3" t="s">
        <v>42</v>
      </c>
      <c r="X820" s="2">
        <v>0</v>
      </c>
      <c r="Y820" s="3" t="s">
        <v>1917</v>
      </c>
      <c r="AA820" s="3" t="s">
        <v>75</v>
      </c>
    </row>
    <row r="821" spans="1:27" ht="391.5" x14ac:dyDescent="0.35">
      <c r="A821" s="2">
        <v>818</v>
      </c>
      <c r="B821" s="3" t="s">
        <v>3389</v>
      </c>
      <c r="C821" s="3" t="s">
        <v>3390</v>
      </c>
      <c r="D821" s="19">
        <v>10</v>
      </c>
      <c r="E821" s="3" t="s">
        <v>3414</v>
      </c>
      <c r="F821" s="3" t="s">
        <v>3415</v>
      </c>
      <c r="G821" s="3" t="s">
        <v>3416</v>
      </c>
      <c r="H821" s="3" t="s">
        <v>3416</v>
      </c>
      <c r="I821" s="3" t="s">
        <v>3417</v>
      </c>
      <c r="J821" s="3" t="s">
        <v>36</v>
      </c>
      <c r="K821" s="3" t="s">
        <v>3412</v>
      </c>
      <c r="L821" s="3" t="s">
        <v>50</v>
      </c>
      <c r="M821" s="3" t="s">
        <v>51</v>
      </c>
      <c r="N821" s="3" t="s">
        <v>381</v>
      </c>
      <c r="P821" s="2">
        <v>0</v>
      </c>
      <c r="Q821" s="2">
        <v>1</v>
      </c>
      <c r="R821" s="2">
        <v>0</v>
      </c>
      <c r="S821" s="2">
        <v>0</v>
      </c>
      <c r="T821" s="2">
        <v>0</v>
      </c>
      <c r="U821" s="3" t="s">
        <v>42</v>
      </c>
      <c r="V821" s="2">
        <v>0</v>
      </c>
      <c r="W821" s="3" t="s">
        <v>42</v>
      </c>
      <c r="X821" s="2">
        <v>0</v>
      </c>
      <c r="Y821" s="3" t="s">
        <v>1917</v>
      </c>
      <c r="AA821" s="3" t="s">
        <v>75</v>
      </c>
    </row>
    <row r="822" spans="1:27" ht="391.5" x14ac:dyDescent="0.35">
      <c r="A822" s="2">
        <v>819</v>
      </c>
      <c r="B822" s="3" t="s">
        <v>3389</v>
      </c>
      <c r="C822" s="3" t="s">
        <v>3390</v>
      </c>
      <c r="D822" s="19">
        <v>10</v>
      </c>
      <c r="E822" s="3" t="s">
        <v>3414</v>
      </c>
      <c r="F822" s="3" t="s">
        <v>3418</v>
      </c>
      <c r="G822" s="3" t="s">
        <v>3419</v>
      </c>
      <c r="H822" s="3" t="s">
        <v>3419</v>
      </c>
      <c r="I822" s="3" t="s">
        <v>3420</v>
      </c>
      <c r="J822" s="3" t="s">
        <v>179</v>
      </c>
      <c r="K822" s="3" t="s">
        <v>3412</v>
      </c>
      <c r="L822" s="3" t="s">
        <v>50</v>
      </c>
      <c r="M822" s="3" t="s">
        <v>51</v>
      </c>
      <c r="N822" s="3" t="s">
        <v>381</v>
      </c>
      <c r="P822" s="2">
        <v>0</v>
      </c>
      <c r="Q822" s="2">
        <v>1</v>
      </c>
      <c r="R822" s="2">
        <v>0</v>
      </c>
      <c r="S822" s="2">
        <v>0</v>
      </c>
      <c r="T822" s="2">
        <v>0</v>
      </c>
      <c r="U822" s="3" t="s">
        <v>42</v>
      </c>
      <c r="V822" s="2">
        <v>0</v>
      </c>
      <c r="W822" s="3" t="s">
        <v>42</v>
      </c>
      <c r="X822" s="2">
        <v>0</v>
      </c>
      <c r="Y822" s="3" t="s">
        <v>1917</v>
      </c>
      <c r="AA822" s="3" t="s">
        <v>75</v>
      </c>
    </row>
    <row r="823" spans="1:27" ht="409.5" x14ac:dyDescent="0.35">
      <c r="A823" s="2">
        <v>820</v>
      </c>
      <c r="B823" s="3" t="s">
        <v>3389</v>
      </c>
      <c r="C823" s="3" t="s">
        <v>3390</v>
      </c>
      <c r="D823" s="19">
        <v>10</v>
      </c>
      <c r="E823" s="3" t="s">
        <v>3421</v>
      </c>
      <c r="F823" s="3" t="s">
        <v>3422</v>
      </c>
      <c r="G823" s="3" t="s">
        <v>3423</v>
      </c>
      <c r="H823" s="3" t="s">
        <v>3423</v>
      </c>
      <c r="I823" s="3" t="s">
        <v>3424</v>
      </c>
      <c r="J823" s="3" t="s">
        <v>109</v>
      </c>
      <c r="K823" s="3" t="s">
        <v>3412</v>
      </c>
      <c r="L823" s="3" t="s">
        <v>50</v>
      </c>
      <c r="M823" s="3" t="s">
        <v>51</v>
      </c>
      <c r="N823" s="3" t="s">
        <v>337</v>
      </c>
      <c r="P823" s="2">
        <v>0</v>
      </c>
      <c r="Q823" s="2">
        <v>0</v>
      </c>
      <c r="R823" s="2">
        <v>0</v>
      </c>
      <c r="S823" s="2">
        <v>1</v>
      </c>
      <c r="T823" s="2">
        <v>0</v>
      </c>
      <c r="U823" s="3" t="s">
        <v>42</v>
      </c>
      <c r="V823" s="2">
        <v>0</v>
      </c>
      <c r="W823" s="3" t="s">
        <v>42</v>
      </c>
      <c r="X823" s="2">
        <v>0</v>
      </c>
      <c r="Y823" s="3" t="s">
        <v>1917</v>
      </c>
      <c r="Z823" s="3" t="s">
        <v>7848</v>
      </c>
      <c r="AA823" s="3" t="s">
        <v>52</v>
      </c>
    </row>
    <row r="824" spans="1:27" ht="391.5" x14ac:dyDescent="0.35">
      <c r="A824" s="2">
        <v>821</v>
      </c>
      <c r="B824" s="3" t="s">
        <v>3389</v>
      </c>
      <c r="C824" s="3" t="s">
        <v>3390</v>
      </c>
      <c r="D824" s="19">
        <v>10</v>
      </c>
      <c r="E824" s="3" t="s">
        <v>1738</v>
      </c>
      <c r="F824" s="3" t="s">
        <v>3425</v>
      </c>
      <c r="G824" s="3" t="s">
        <v>3426</v>
      </c>
      <c r="H824" s="3" t="s">
        <v>3426</v>
      </c>
      <c r="I824" s="3" t="s">
        <v>3427</v>
      </c>
      <c r="J824" s="3" t="s">
        <v>36</v>
      </c>
      <c r="K824" s="3" t="s">
        <v>3412</v>
      </c>
      <c r="L824" s="3" t="s">
        <v>50</v>
      </c>
      <c r="M824" s="3" t="s">
        <v>51</v>
      </c>
      <c r="N824" s="3" t="s">
        <v>381</v>
      </c>
      <c r="P824" s="2">
        <v>0</v>
      </c>
      <c r="Q824" s="2">
        <v>0</v>
      </c>
      <c r="R824" s="2">
        <v>0</v>
      </c>
      <c r="S824" s="2">
        <v>1</v>
      </c>
      <c r="T824" s="2">
        <v>0</v>
      </c>
      <c r="U824" s="3" t="s">
        <v>42</v>
      </c>
      <c r="V824" s="2">
        <v>0</v>
      </c>
      <c r="W824" s="3" t="s">
        <v>42</v>
      </c>
      <c r="X824" s="2">
        <v>0</v>
      </c>
      <c r="Y824" s="3" t="s">
        <v>1917</v>
      </c>
      <c r="Z824" s="3" t="s">
        <v>7848</v>
      </c>
      <c r="AA824" s="3" t="s">
        <v>52</v>
      </c>
    </row>
    <row r="825" spans="1:27" ht="290" x14ac:dyDescent="0.35">
      <c r="A825" s="2">
        <v>822</v>
      </c>
      <c r="B825" s="3" t="s">
        <v>3389</v>
      </c>
      <c r="C825" s="3" t="s">
        <v>3390</v>
      </c>
      <c r="D825" s="19">
        <v>10</v>
      </c>
      <c r="E825" s="3" t="s">
        <v>3428</v>
      </c>
      <c r="F825" s="3" t="s">
        <v>3429</v>
      </c>
      <c r="G825" s="3" t="s">
        <v>3430</v>
      </c>
      <c r="H825" s="3" t="s">
        <v>3430</v>
      </c>
      <c r="I825" s="3" t="s">
        <v>3431</v>
      </c>
      <c r="J825" s="3" t="s">
        <v>245</v>
      </c>
      <c r="K825" s="3" t="s">
        <v>3412</v>
      </c>
      <c r="L825" s="3" t="s">
        <v>50</v>
      </c>
      <c r="M825" s="3" t="s">
        <v>51</v>
      </c>
      <c r="N825" s="3" t="s">
        <v>3432</v>
      </c>
      <c r="P825" s="2">
        <v>0</v>
      </c>
      <c r="Q825" s="2">
        <v>1</v>
      </c>
      <c r="R825" s="2">
        <v>0</v>
      </c>
      <c r="S825" s="2">
        <v>0</v>
      </c>
      <c r="T825" s="2">
        <v>0</v>
      </c>
      <c r="U825" s="3" t="s">
        <v>42</v>
      </c>
      <c r="V825" s="2">
        <v>0</v>
      </c>
      <c r="W825" s="3" t="s">
        <v>42</v>
      </c>
      <c r="X825" s="2">
        <v>0</v>
      </c>
      <c r="Y825" s="3" t="s">
        <v>1917</v>
      </c>
      <c r="Z825" s="3" t="s">
        <v>7848</v>
      </c>
      <c r="AA825" s="3" t="s">
        <v>52</v>
      </c>
    </row>
    <row r="826" spans="1:27" ht="217.5" x14ac:dyDescent="0.35">
      <c r="A826" s="2">
        <v>823</v>
      </c>
      <c r="B826" s="3" t="s">
        <v>3389</v>
      </c>
      <c r="C826" s="3" t="s">
        <v>3390</v>
      </c>
      <c r="D826" s="19">
        <v>10</v>
      </c>
      <c r="E826" s="3" t="s">
        <v>3433</v>
      </c>
      <c r="F826" s="3" t="s">
        <v>3434</v>
      </c>
      <c r="G826" s="3" t="s">
        <v>617</v>
      </c>
      <c r="H826" s="3" t="s">
        <v>617</v>
      </c>
      <c r="I826" s="3" t="s">
        <v>3435</v>
      </c>
      <c r="J826" s="3" t="s">
        <v>1769</v>
      </c>
      <c r="K826" s="3" t="s">
        <v>3412</v>
      </c>
      <c r="L826" s="3" t="s">
        <v>50</v>
      </c>
      <c r="M826" s="3" t="s">
        <v>51</v>
      </c>
      <c r="N826" s="3" t="s">
        <v>251</v>
      </c>
      <c r="P826" s="2">
        <v>0</v>
      </c>
      <c r="Q826" s="2">
        <v>1</v>
      </c>
      <c r="R826" s="2">
        <v>0</v>
      </c>
      <c r="S826" s="2">
        <v>0</v>
      </c>
      <c r="T826" s="2">
        <v>0</v>
      </c>
      <c r="U826" s="3" t="s">
        <v>42</v>
      </c>
      <c r="V826" s="2">
        <v>0</v>
      </c>
      <c r="W826" s="3" t="s">
        <v>42</v>
      </c>
      <c r="X826" s="2">
        <v>0</v>
      </c>
      <c r="Y826" s="3" t="s">
        <v>1917</v>
      </c>
      <c r="Z826" s="3" t="s">
        <v>7848</v>
      </c>
      <c r="AA826" s="3" t="s">
        <v>52</v>
      </c>
    </row>
    <row r="827" spans="1:27" ht="319" x14ac:dyDescent="0.35">
      <c r="A827" s="2">
        <v>824</v>
      </c>
      <c r="B827" s="3" t="s">
        <v>3389</v>
      </c>
      <c r="C827" s="3" t="s">
        <v>3390</v>
      </c>
      <c r="D827" s="19">
        <v>10</v>
      </c>
      <c r="E827" s="3" t="s">
        <v>3433</v>
      </c>
      <c r="F827" s="3" t="s">
        <v>3436</v>
      </c>
      <c r="G827" s="3" t="s">
        <v>3437</v>
      </c>
      <c r="H827" s="3" t="s">
        <v>3437</v>
      </c>
      <c r="I827" s="3" t="s">
        <v>3438</v>
      </c>
      <c r="J827" s="3" t="s">
        <v>1769</v>
      </c>
      <c r="K827" s="3" t="s">
        <v>3412</v>
      </c>
      <c r="L827" s="3" t="s">
        <v>50</v>
      </c>
      <c r="M827" s="3" t="s">
        <v>51</v>
      </c>
      <c r="N827" s="3" t="s">
        <v>295</v>
      </c>
      <c r="P827" s="2">
        <v>0</v>
      </c>
      <c r="Q827" s="2">
        <v>1</v>
      </c>
      <c r="R827" s="2">
        <v>0</v>
      </c>
      <c r="S827" s="2">
        <v>0</v>
      </c>
      <c r="T827" s="2">
        <v>0</v>
      </c>
      <c r="U827" s="3" t="s">
        <v>42</v>
      </c>
      <c r="V827" s="2">
        <v>0</v>
      </c>
      <c r="W827" s="3" t="s">
        <v>42</v>
      </c>
      <c r="X827" s="2">
        <v>0</v>
      </c>
      <c r="Y827" s="3" t="s">
        <v>1917</v>
      </c>
      <c r="Z827" s="3" t="s">
        <v>7848</v>
      </c>
      <c r="AA827" s="3" t="s">
        <v>52</v>
      </c>
    </row>
    <row r="828" spans="1:27" ht="290" x14ac:dyDescent="0.35">
      <c r="A828" s="2">
        <v>825</v>
      </c>
      <c r="B828" s="3" t="s">
        <v>3389</v>
      </c>
      <c r="C828" s="3" t="s">
        <v>3390</v>
      </c>
      <c r="D828" s="19">
        <v>10</v>
      </c>
      <c r="E828" s="3" t="s">
        <v>3439</v>
      </c>
      <c r="F828" s="3" t="s">
        <v>3440</v>
      </c>
      <c r="G828" s="3" t="s">
        <v>3441</v>
      </c>
      <c r="H828" s="3" t="s">
        <v>3441</v>
      </c>
      <c r="I828" s="3" t="s">
        <v>3442</v>
      </c>
      <c r="J828" s="3" t="s">
        <v>36</v>
      </c>
      <c r="K828" s="3" t="s">
        <v>3412</v>
      </c>
      <c r="L828" s="3" t="s">
        <v>50</v>
      </c>
      <c r="M828" s="3" t="s">
        <v>51</v>
      </c>
      <c r="N828" s="3" t="s">
        <v>3432</v>
      </c>
      <c r="P828" s="2">
        <v>0</v>
      </c>
      <c r="Q828" s="2">
        <v>1</v>
      </c>
      <c r="R828" s="2">
        <v>0</v>
      </c>
      <c r="S828" s="2">
        <v>0</v>
      </c>
      <c r="T828" s="2">
        <v>0</v>
      </c>
      <c r="U828" s="3" t="s">
        <v>42</v>
      </c>
      <c r="V828" s="2">
        <v>0</v>
      </c>
      <c r="W828" s="3" t="s">
        <v>42</v>
      </c>
      <c r="X828" s="2">
        <v>0</v>
      </c>
      <c r="Y828" s="3" t="s">
        <v>1917</v>
      </c>
      <c r="AA828" s="3" t="s">
        <v>52</v>
      </c>
    </row>
    <row r="829" spans="1:27" ht="246.5" x14ac:dyDescent="0.35">
      <c r="A829" s="2">
        <v>826</v>
      </c>
      <c r="B829" s="3" t="s">
        <v>3389</v>
      </c>
      <c r="C829" s="3" t="s">
        <v>3390</v>
      </c>
      <c r="D829" s="19">
        <v>10</v>
      </c>
      <c r="E829" s="3" t="s">
        <v>3443</v>
      </c>
      <c r="F829" s="3" t="s">
        <v>3444</v>
      </c>
      <c r="G829" s="3" t="s">
        <v>3445</v>
      </c>
      <c r="H829" s="3" t="s">
        <v>3445</v>
      </c>
      <c r="I829" s="3" t="s">
        <v>3446</v>
      </c>
      <c r="J829" s="3" t="s">
        <v>36</v>
      </c>
      <c r="K829" s="3" t="s">
        <v>3412</v>
      </c>
      <c r="L829" s="3" t="s">
        <v>50</v>
      </c>
      <c r="M829" s="3" t="s">
        <v>51</v>
      </c>
      <c r="N829" s="3" t="s">
        <v>619</v>
      </c>
      <c r="P829" s="2">
        <v>0</v>
      </c>
      <c r="Q829" s="2">
        <v>1</v>
      </c>
      <c r="R829" s="2">
        <v>0</v>
      </c>
      <c r="S829" s="2">
        <v>0</v>
      </c>
      <c r="T829" s="2">
        <v>0</v>
      </c>
      <c r="U829" s="3" t="s">
        <v>42</v>
      </c>
      <c r="V829" s="2">
        <v>0</v>
      </c>
      <c r="W829" s="3" t="s">
        <v>42</v>
      </c>
      <c r="X829" s="2">
        <v>0</v>
      </c>
      <c r="Y829" s="3" t="s">
        <v>1917</v>
      </c>
      <c r="Z829" s="3" t="s">
        <v>7848</v>
      </c>
      <c r="AA829" s="3" t="s">
        <v>52</v>
      </c>
    </row>
    <row r="830" spans="1:27" ht="319" x14ac:dyDescent="0.35">
      <c r="A830" s="2">
        <v>827</v>
      </c>
      <c r="B830" s="3" t="s">
        <v>3389</v>
      </c>
      <c r="C830" s="3" t="s">
        <v>3390</v>
      </c>
      <c r="D830" s="19">
        <v>10</v>
      </c>
      <c r="E830" s="3" t="s">
        <v>3443</v>
      </c>
      <c r="F830" s="3" t="s">
        <v>3447</v>
      </c>
      <c r="G830" s="3" t="s">
        <v>3448</v>
      </c>
      <c r="H830" s="3" t="s">
        <v>3448</v>
      </c>
      <c r="I830" s="3" t="s">
        <v>3449</v>
      </c>
      <c r="J830" s="3" t="s">
        <v>179</v>
      </c>
      <c r="K830" s="3" t="s">
        <v>3412</v>
      </c>
      <c r="L830" s="3" t="s">
        <v>50</v>
      </c>
      <c r="M830" s="3" t="s">
        <v>51</v>
      </c>
      <c r="N830" s="3" t="s">
        <v>295</v>
      </c>
      <c r="P830" s="2">
        <v>0</v>
      </c>
      <c r="Q830" s="2">
        <v>1</v>
      </c>
      <c r="R830" s="2">
        <v>0</v>
      </c>
      <c r="S830" s="2">
        <v>0</v>
      </c>
      <c r="T830" s="2">
        <v>0</v>
      </c>
      <c r="U830" s="3" t="s">
        <v>42</v>
      </c>
      <c r="V830" s="2">
        <v>0</v>
      </c>
      <c r="W830" s="3" t="s">
        <v>42</v>
      </c>
      <c r="X830" s="2">
        <v>0</v>
      </c>
      <c r="Y830" s="3" t="s">
        <v>1917</v>
      </c>
      <c r="Z830" s="3" t="s">
        <v>7848</v>
      </c>
      <c r="AA830" s="3" t="s">
        <v>52</v>
      </c>
    </row>
    <row r="831" spans="1:27" ht="217.5" x14ac:dyDescent="0.35">
      <c r="A831" s="2">
        <v>828</v>
      </c>
      <c r="B831" s="3" t="s">
        <v>3389</v>
      </c>
      <c r="C831" s="3" t="s">
        <v>3390</v>
      </c>
      <c r="D831" s="19">
        <v>10</v>
      </c>
      <c r="E831" s="3" t="s">
        <v>3443</v>
      </c>
      <c r="F831" s="3" t="s">
        <v>3450</v>
      </c>
      <c r="G831" s="3" t="s">
        <v>3451</v>
      </c>
      <c r="H831" s="3" t="s">
        <v>3451</v>
      </c>
      <c r="I831" s="3" t="s">
        <v>3452</v>
      </c>
      <c r="J831" s="3" t="s">
        <v>179</v>
      </c>
      <c r="K831" s="3" t="s">
        <v>3412</v>
      </c>
      <c r="L831" s="3" t="s">
        <v>50</v>
      </c>
      <c r="M831" s="3" t="s">
        <v>51</v>
      </c>
      <c r="N831" s="3" t="s">
        <v>251</v>
      </c>
      <c r="P831" s="2">
        <v>0</v>
      </c>
      <c r="Q831" s="2">
        <v>1</v>
      </c>
      <c r="R831" s="2">
        <v>0</v>
      </c>
      <c r="S831" s="2">
        <v>0</v>
      </c>
      <c r="T831" s="2">
        <v>0</v>
      </c>
      <c r="U831" s="3" t="s">
        <v>42</v>
      </c>
      <c r="V831" s="2">
        <v>0</v>
      </c>
      <c r="W831" s="3" t="s">
        <v>42</v>
      </c>
      <c r="X831" s="2">
        <v>0</v>
      </c>
      <c r="Y831" s="3" t="s">
        <v>1917</v>
      </c>
      <c r="Z831" s="3" t="s">
        <v>7848</v>
      </c>
      <c r="AA831" s="3" t="s">
        <v>52</v>
      </c>
    </row>
    <row r="832" spans="1:27" ht="217.5" x14ac:dyDescent="0.35">
      <c r="A832" s="2">
        <v>829</v>
      </c>
      <c r="B832" s="3" t="s">
        <v>3389</v>
      </c>
      <c r="C832" s="3" t="s">
        <v>3390</v>
      </c>
      <c r="D832" s="19">
        <v>10</v>
      </c>
      <c r="E832" s="3" t="s">
        <v>3443</v>
      </c>
      <c r="F832" s="3" t="s">
        <v>3453</v>
      </c>
      <c r="G832" s="3" t="s">
        <v>3454</v>
      </c>
      <c r="H832" s="3" t="s">
        <v>3454</v>
      </c>
      <c r="I832" s="3" t="s">
        <v>3455</v>
      </c>
      <c r="J832" s="3" t="s">
        <v>36</v>
      </c>
      <c r="K832" s="3" t="s">
        <v>3412</v>
      </c>
      <c r="L832" s="3" t="s">
        <v>50</v>
      </c>
      <c r="M832" s="3" t="s">
        <v>51</v>
      </c>
      <c r="N832" s="3" t="s">
        <v>251</v>
      </c>
      <c r="P832" s="2">
        <v>0</v>
      </c>
      <c r="Q832" s="2">
        <v>1</v>
      </c>
      <c r="R832" s="2">
        <v>0</v>
      </c>
      <c r="S832" s="2">
        <v>0</v>
      </c>
      <c r="T832" s="2">
        <v>0</v>
      </c>
      <c r="U832" s="3" t="s">
        <v>42</v>
      </c>
      <c r="V832" s="2">
        <v>0</v>
      </c>
      <c r="W832" s="3" t="s">
        <v>42</v>
      </c>
      <c r="X832" s="2">
        <v>0</v>
      </c>
      <c r="Y832" s="3" t="s">
        <v>1917</v>
      </c>
      <c r="Z832" s="3" t="s">
        <v>7848</v>
      </c>
      <c r="AA832" s="3" t="s">
        <v>52</v>
      </c>
    </row>
    <row r="833" spans="1:27" ht="217.5" x14ac:dyDescent="0.35">
      <c r="A833" s="2">
        <v>830</v>
      </c>
      <c r="B833" s="3" t="s">
        <v>3389</v>
      </c>
      <c r="C833" s="3" t="s">
        <v>3390</v>
      </c>
      <c r="D833" s="19">
        <v>10</v>
      </c>
      <c r="E833" s="3" t="s">
        <v>3443</v>
      </c>
      <c r="F833" s="3" t="s">
        <v>3456</v>
      </c>
      <c r="G833" s="3" t="s">
        <v>3457</v>
      </c>
      <c r="H833" s="3" t="s">
        <v>3457</v>
      </c>
      <c r="I833" s="3" t="s">
        <v>3458</v>
      </c>
      <c r="J833" s="3" t="s">
        <v>109</v>
      </c>
      <c r="K833" s="3" t="s">
        <v>3412</v>
      </c>
      <c r="L833" s="3" t="s">
        <v>50</v>
      </c>
      <c r="M833" s="3" t="s">
        <v>51</v>
      </c>
      <c r="N833" s="3" t="s">
        <v>251</v>
      </c>
      <c r="P833" s="2">
        <v>0</v>
      </c>
      <c r="Q833" s="2">
        <v>1</v>
      </c>
      <c r="R833" s="2">
        <v>0</v>
      </c>
      <c r="S833" s="2">
        <v>0</v>
      </c>
      <c r="T833" s="2">
        <v>0</v>
      </c>
      <c r="U833" s="3" t="s">
        <v>42</v>
      </c>
      <c r="V833" s="2">
        <v>0</v>
      </c>
      <c r="W833" s="3" t="s">
        <v>42</v>
      </c>
      <c r="X833" s="2">
        <v>0</v>
      </c>
      <c r="Y833" s="3" t="s">
        <v>1917</v>
      </c>
      <c r="AA833" s="3" t="s">
        <v>52</v>
      </c>
    </row>
    <row r="834" spans="1:27" ht="391.5" x14ac:dyDescent="0.35">
      <c r="A834" s="2">
        <v>831</v>
      </c>
      <c r="B834" s="3" t="s">
        <v>3389</v>
      </c>
      <c r="C834" s="3" t="s">
        <v>3390</v>
      </c>
      <c r="D834" s="19">
        <v>10</v>
      </c>
      <c r="E834" s="3" t="s">
        <v>3459</v>
      </c>
      <c r="F834" s="3" t="s">
        <v>3460</v>
      </c>
      <c r="G834" s="3" t="s">
        <v>3461</v>
      </c>
      <c r="H834" s="3" t="s">
        <v>3461</v>
      </c>
      <c r="I834" s="3" t="s">
        <v>3462</v>
      </c>
      <c r="J834" s="3" t="s">
        <v>179</v>
      </c>
      <c r="K834" s="3" t="s">
        <v>3412</v>
      </c>
      <c r="L834" s="3" t="s">
        <v>50</v>
      </c>
      <c r="M834" s="3" t="s">
        <v>51</v>
      </c>
      <c r="N834" s="3" t="s">
        <v>381</v>
      </c>
      <c r="P834" s="2">
        <v>0</v>
      </c>
      <c r="Q834" s="2">
        <v>0</v>
      </c>
      <c r="R834" s="2">
        <v>1</v>
      </c>
      <c r="S834" s="2">
        <v>0</v>
      </c>
      <c r="T834" s="2">
        <v>0</v>
      </c>
      <c r="U834" s="3" t="s">
        <v>42</v>
      </c>
      <c r="V834" s="2">
        <v>0</v>
      </c>
      <c r="W834" s="3" t="s">
        <v>42</v>
      </c>
      <c r="X834" s="2">
        <v>0</v>
      </c>
      <c r="Y834" s="3" t="s">
        <v>1917</v>
      </c>
      <c r="AA834" s="3" t="s">
        <v>52</v>
      </c>
    </row>
    <row r="835" spans="1:27" ht="145" x14ac:dyDescent="0.35">
      <c r="A835" s="2">
        <v>832</v>
      </c>
      <c r="B835" s="3" t="s">
        <v>3389</v>
      </c>
      <c r="C835" s="3" t="s">
        <v>3463</v>
      </c>
      <c r="D835" s="19">
        <v>12</v>
      </c>
      <c r="E835" s="3" t="s">
        <v>3464</v>
      </c>
      <c r="F835" s="3" t="s">
        <v>3465</v>
      </c>
      <c r="G835" s="3" t="s">
        <v>3466</v>
      </c>
      <c r="H835" s="3" t="s">
        <v>3467</v>
      </c>
      <c r="I835" s="3" t="s">
        <v>3468</v>
      </c>
      <c r="J835" s="3" t="s">
        <v>36</v>
      </c>
      <c r="K835" s="3" t="s">
        <v>3400</v>
      </c>
      <c r="L835" s="3" t="s">
        <v>50</v>
      </c>
      <c r="M835" s="3" t="s">
        <v>51</v>
      </c>
      <c r="N835" s="3" t="s">
        <v>226</v>
      </c>
      <c r="P835" s="2">
        <v>0</v>
      </c>
      <c r="Q835" s="2">
        <v>0</v>
      </c>
      <c r="R835" s="2">
        <v>1</v>
      </c>
      <c r="S835" s="2">
        <v>0</v>
      </c>
      <c r="T835" s="2">
        <v>0</v>
      </c>
      <c r="U835" s="3" t="s">
        <v>42</v>
      </c>
      <c r="V835" s="2">
        <v>0</v>
      </c>
      <c r="W835" s="3" t="s">
        <v>42</v>
      </c>
      <c r="X835" s="2">
        <v>0</v>
      </c>
      <c r="Y835" s="3" t="s">
        <v>1294</v>
      </c>
      <c r="AA835" s="3" t="s">
        <v>75</v>
      </c>
    </row>
    <row r="836" spans="1:27" ht="87" x14ac:dyDescent="0.35">
      <c r="A836" s="2">
        <v>833</v>
      </c>
      <c r="B836" s="3" t="s">
        <v>3389</v>
      </c>
      <c r="C836" s="3" t="s">
        <v>3463</v>
      </c>
      <c r="D836" s="19">
        <v>12</v>
      </c>
      <c r="E836" s="3" t="s">
        <v>3469</v>
      </c>
      <c r="F836" s="3" t="s">
        <v>3470</v>
      </c>
      <c r="G836" s="3" t="s">
        <v>3471</v>
      </c>
      <c r="H836" s="3" t="s">
        <v>3471</v>
      </c>
      <c r="I836" s="3" t="s">
        <v>3472</v>
      </c>
      <c r="J836" s="3" t="s">
        <v>245</v>
      </c>
      <c r="K836" s="3" t="s">
        <v>3400</v>
      </c>
      <c r="L836" s="3" t="s">
        <v>50</v>
      </c>
      <c r="M836" s="3" t="s">
        <v>51</v>
      </c>
      <c r="N836" s="3" t="s">
        <v>446</v>
      </c>
      <c r="P836" s="2">
        <v>0</v>
      </c>
      <c r="Q836" s="2">
        <v>0</v>
      </c>
      <c r="R836" s="2">
        <v>0</v>
      </c>
      <c r="S836" s="2">
        <v>1</v>
      </c>
      <c r="T836" s="2">
        <v>0</v>
      </c>
      <c r="U836" s="3" t="s">
        <v>42</v>
      </c>
      <c r="V836" s="2">
        <v>0</v>
      </c>
      <c r="W836" s="3" t="s">
        <v>42</v>
      </c>
      <c r="X836" s="2">
        <v>0</v>
      </c>
      <c r="Y836" s="3" t="s">
        <v>1294</v>
      </c>
      <c r="AA836" s="3" t="s">
        <v>75</v>
      </c>
    </row>
    <row r="837" spans="1:27" ht="174" x14ac:dyDescent="0.35">
      <c r="A837" s="2">
        <v>834</v>
      </c>
      <c r="B837" s="3" t="s">
        <v>3389</v>
      </c>
      <c r="C837" s="3" t="s">
        <v>3463</v>
      </c>
      <c r="D837" s="19">
        <v>12</v>
      </c>
      <c r="E837" s="3" t="s">
        <v>3473</v>
      </c>
      <c r="F837" s="3" t="s">
        <v>3474</v>
      </c>
      <c r="G837" s="3" t="s">
        <v>3475</v>
      </c>
      <c r="H837" s="3" t="s">
        <v>3476</v>
      </c>
      <c r="I837" s="3" t="s">
        <v>3477</v>
      </c>
      <c r="J837" s="3" t="s">
        <v>301</v>
      </c>
      <c r="K837" s="3" t="s">
        <v>3400</v>
      </c>
      <c r="L837" s="3" t="s">
        <v>50</v>
      </c>
      <c r="M837" s="3" t="s">
        <v>51</v>
      </c>
      <c r="N837" s="3" t="s">
        <v>228</v>
      </c>
      <c r="P837" s="2">
        <v>0</v>
      </c>
      <c r="Q837" s="2">
        <v>0</v>
      </c>
      <c r="R837" s="2">
        <v>0</v>
      </c>
      <c r="S837" s="2">
        <v>1</v>
      </c>
      <c r="T837" s="2">
        <v>0</v>
      </c>
      <c r="U837" s="3" t="s">
        <v>42</v>
      </c>
      <c r="V837" s="2">
        <v>0</v>
      </c>
      <c r="W837" s="3" t="s">
        <v>42</v>
      </c>
      <c r="X837" s="2">
        <v>0</v>
      </c>
      <c r="Y837" s="3" t="s">
        <v>1294</v>
      </c>
      <c r="AA837" s="3" t="s">
        <v>75</v>
      </c>
    </row>
    <row r="838" spans="1:27" ht="174" x14ac:dyDescent="0.35">
      <c r="A838" s="2">
        <v>835</v>
      </c>
      <c r="B838" s="3" t="s">
        <v>3389</v>
      </c>
      <c r="C838" s="3" t="s">
        <v>3463</v>
      </c>
      <c r="D838" s="19">
        <v>12</v>
      </c>
      <c r="E838" s="3" t="s">
        <v>3478</v>
      </c>
      <c r="F838" s="3" t="s">
        <v>3479</v>
      </c>
      <c r="G838" s="3" t="s">
        <v>3480</v>
      </c>
      <c r="H838" s="3" t="s">
        <v>3481</v>
      </c>
      <c r="I838" s="3" t="s">
        <v>3482</v>
      </c>
      <c r="J838" s="3" t="s">
        <v>3483</v>
      </c>
      <c r="K838" s="3" t="s">
        <v>3400</v>
      </c>
      <c r="L838" s="3" t="s">
        <v>50</v>
      </c>
      <c r="M838" s="3" t="s">
        <v>51</v>
      </c>
      <c r="N838" s="3" t="s">
        <v>228</v>
      </c>
      <c r="P838" s="2">
        <v>0</v>
      </c>
      <c r="Q838" s="2">
        <v>0</v>
      </c>
      <c r="R838" s="2">
        <v>1</v>
      </c>
      <c r="S838" s="2">
        <v>0</v>
      </c>
      <c r="T838" s="2">
        <v>0</v>
      </c>
      <c r="U838" s="3" t="s">
        <v>42</v>
      </c>
      <c r="V838" s="2">
        <v>0</v>
      </c>
      <c r="W838" s="3" t="s">
        <v>42</v>
      </c>
      <c r="X838" s="2">
        <v>0</v>
      </c>
      <c r="Y838" s="3" t="s">
        <v>1294</v>
      </c>
      <c r="Z838" s="3" t="s">
        <v>7848</v>
      </c>
      <c r="AA838" s="3" t="s">
        <v>75</v>
      </c>
    </row>
    <row r="839" spans="1:27" ht="174" x14ac:dyDescent="0.35">
      <c r="A839" s="2">
        <v>836</v>
      </c>
      <c r="B839" s="3" t="s">
        <v>3389</v>
      </c>
      <c r="C839" s="3" t="s">
        <v>3463</v>
      </c>
      <c r="D839" s="19">
        <v>12</v>
      </c>
      <c r="E839" s="3" t="s">
        <v>3484</v>
      </c>
      <c r="F839" s="3" t="s">
        <v>3485</v>
      </c>
      <c r="G839" s="3" t="s">
        <v>3486</v>
      </c>
      <c r="H839" s="3" t="s">
        <v>3487</v>
      </c>
      <c r="I839" s="3" t="s">
        <v>3488</v>
      </c>
      <c r="J839" s="3" t="s">
        <v>1462</v>
      </c>
      <c r="K839" s="3" t="s">
        <v>3400</v>
      </c>
      <c r="L839" s="3" t="s">
        <v>50</v>
      </c>
      <c r="M839" s="3" t="s">
        <v>51</v>
      </c>
      <c r="N839" s="3" t="s">
        <v>228</v>
      </c>
      <c r="P839" s="2">
        <v>0</v>
      </c>
      <c r="Q839" s="2">
        <v>0</v>
      </c>
      <c r="R839" s="2">
        <v>1</v>
      </c>
      <c r="S839" s="2">
        <v>0</v>
      </c>
      <c r="T839" s="2">
        <v>0</v>
      </c>
      <c r="U839" s="3" t="s">
        <v>42</v>
      </c>
      <c r="V839" s="2">
        <v>0</v>
      </c>
      <c r="W839" s="3" t="s">
        <v>42</v>
      </c>
      <c r="X839" s="2">
        <v>0</v>
      </c>
      <c r="Y839" s="3" t="s">
        <v>1294</v>
      </c>
      <c r="AA839" s="3" t="s">
        <v>75</v>
      </c>
    </row>
    <row r="840" spans="1:27" ht="145" x14ac:dyDescent="0.35">
      <c r="A840" s="2">
        <v>837</v>
      </c>
      <c r="B840" s="3" t="s">
        <v>3389</v>
      </c>
      <c r="C840" s="3" t="s">
        <v>3463</v>
      </c>
      <c r="D840" s="19">
        <v>12</v>
      </c>
      <c r="E840" s="3" t="s">
        <v>3489</v>
      </c>
      <c r="F840" s="3" t="s">
        <v>3490</v>
      </c>
      <c r="G840" s="3" t="s">
        <v>3491</v>
      </c>
      <c r="H840" s="3" t="s">
        <v>3492</v>
      </c>
      <c r="I840" s="3" t="s">
        <v>3493</v>
      </c>
      <c r="J840" s="3" t="s">
        <v>3494</v>
      </c>
      <c r="K840" s="3" t="s">
        <v>3400</v>
      </c>
      <c r="L840" s="3" t="s">
        <v>50</v>
      </c>
      <c r="M840" s="3" t="s">
        <v>51</v>
      </c>
      <c r="N840" s="3" t="s">
        <v>226</v>
      </c>
      <c r="P840" s="2">
        <v>0</v>
      </c>
      <c r="Q840" s="2">
        <v>0</v>
      </c>
      <c r="R840" s="2">
        <v>1</v>
      </c>
      <c r="S840" s="2">
        <v>0</v>
      </c>
      <c r="T840" s="2">
        <v>0</v>
      </c>
      <c r="U840" s="3" t="s">
        <v>42</v>
      </c>
      <c r="V840" s="2">
        <v>0</v>
      </c>
      <c r="W840" s="3" t="s">
        <v>42</v>
      </c>
      <c r="X840" s="2">
        <v>0</v>
      </c>
      <c r="Y840" s="3" t="s">
        <v>1294</v>
      </c>
      <c r="AA840" s="3" t="s">
        <v>75</v>
      </c>
    </row>
    <row r="841" spans="1:27" ht="145" x14ac:dyDescent="0.35">
      <c r="A841" s="2">
        <v>838</v>
      </c>
      <c r="B841" s="3" t="s">
        <v>3389</v>
      </c>
      <c r="C841" s="3" t="s">
        <v>3463</v>
      </c>
      <c r="D841" s="19">
        <v>12</v>
      </c>
      <c r="E841" s="3" t="s">
        <v>3495</v>
      </c>
      <c r="F841" s="3" t="s">
        <v>3496</v>
      </c>
      <c r="G841" s="3" t="s">
        <v>3497</v>
      </c>
      <c r="H841" s="3" t="s">
        <v>3498</v>
      </c>
      <c r="I841" s="3" t="s">
        <v>3499</v>
      </c>
      <c r="J841" s="3" t="s">
        <v>109</v>
      </c>
      <c r="K841" s="3" t="s">
        <v>3400</v>
      </c>
      <c r="L841" s="3" t="s">
        <v>50</v>
      </c>
      <c r="M841" s="3" t="s">
        <v>51</v>
      </c>
      <c r="N841" s="3" t="s">
        <v>226</v>
      </c>
      <c r="P841" s="2">
        <v>0</v>
      </c>
      <c r="Q841" s="2">
        <v>0</v>
      </c>
      <c r="R841" s="2">
        <v>1</v>
      </c>
      <c r="S841" s="2">
        <v>0</v>
      </c>
      <c r="T841" s="2">
        <v>0</v>
      </c>
      <c r="U841" s="3" t="s">
        <v>42</v>
      </c>
      <c r="V841" s="2">
        <v>0</v>
      </c>
      <c r="W841" s="3" t="s">
        <v>42</v>
      </c>
      <c r="X841" s="2">
        <v>0</v>
      </c>
      <c r="Y841" s="3" t="s">
        <v>1294</v>
      </c>
      <c r="AA841" s="3" t="s">
        <v>75</v>
      </c>
    </row>
    <row r="842" spans="1:27" ht="145" x14ac:dyDescent="0.35">
      <c r="A842" s="2">
        <v>839</v>
      </c>
      <c r="B842" s="3" t="s">
        <v>3389</v>
      </c>
      <c r="C842" s="3" t="s">
        <v>3463</v>
      </c>
      <c r="D842" s="19">
        <v>12</v>
      </c>
      <c r="E842" s="3" t="s">
        <v>3500</v>
      </c>
      <c r="F842" s="3" t="s">
        <v>3501</v>
      </c>
      <c r="G842" s="3" t="s">
        <v>3502</v>
      </c>
      <c r="H842" s="3" t="s">
        <v>3503</v>
      </c>
      <c r="I842" s="3" t="s">
        <v>3504</v>
      </c>
      <c r="J842" s="3" t="s">
        <v>179</v>
      </c>
      <c r="K842" s="3" t="s">
        <v>3400</v>
      </c>
      <c r="L842" s="3" t="s">
        <v>50</v>
      </c>
      <c r="M842" s="3" t="s">
        <v>51</v>
      </c>
      <c r="N842" s="3" t="s">
        <v>226</v>
      </c>
      <c r="P842" s="2">
        <v>0</v>
      </c>
      <c r="Q842" s="2">
        <v>0</v>
      </c>
      <c r="R842" s="2">
        <v>1</v>
      </c>
      <c r="S842" s="2">
        <v>0</v>
      </c>
      <c r="T842" s="2">
        <v>0</v>
      </c>
      <c r="U842" s="3" t="s">
        <v>42</v>
      </c>
      <c r="V842" s="2">
        <v>0</v>
      </c>
      <c r="W842" s="3" t="s">
        <v>42</v>
      </c>
      <c r="X842" s="2">
        <v>0</v>
      </c>
      <c r="Y842" s="3" t="s">
        <v>1294</v>
      </c>
      <c r="AA842" s="3" t="s">
        <v>75</v>
      </c>
    </row>
    <row r="843" spans="1:27" ht="409.5" x14ac:dyDescent="0.35">
      <c r="A843" s="2">
        <v>840</v>
      </c>
      <c r="B843" s="3" t="s">
        <v>3389</v>
      </c>
      <c r="C843" s="3" t="s">
        <v>3505</v>
      </c>
      <c r="D843" s="19">
        <v>17</v>
      </c>
      <c r="E843" s="3" t="s">
        <v>3506</v>
      </c>
      <c r="F843" s="3" t="s">
        <v>3507</v>
      </c>
      <c r="G843" s="3" t="s">
        <v>3508</v>
      </c>
      <c r="H843" s="3" t="s">
        <v>3509</v>
      </c>
      <c r="I843" s="3" t="s">
        <v>3510</v>
      </c>
      <c r="J843" s="3" t="s">
        <v>179</v>
      </c>
      <c r="K843" s="3" t="s">
        <v>3511</v>
      </c>
      <c r="L843" s="3" t="s">
        <v>50</v>
      </c>
      <c r="M843" s="3" t="s">
        <v>1862</v>
      </c>
      <c r="N843" s="3" t="s">
        <v>40</v>
      </c>
      <c r="P843" s="2">
        <v>0</v>
      </c>
      <c r="Q843" s="2">
        <v>0</v>
      </c>
      <c r="R843" s="2">
        <v>0</v>
      </c>
      <c r="S843" s="2">
        <v>0</v>
      </c>
      <c r="T843" s="2">
        <v>0</v>
      </c>
      <c r="U843" s="3" t="s">
        <v>42</v>
      </c>
      <c r="V843" s="2">
        <v>1</v>
      </c>
      <c r="W843" s="3" t="s">
        <v>3512</v>
      </c>
      <c r="X843" s="2">
        <v>0</v>
      </c>
      <c r="Y843" s="3" t="s">
        <v>1251</v>
      </c>
      <c r="Z843" s="3" t="s">
        <v>7848</v>
      </c>
      <c r="AA843" s="3" t="s">
        <v>52</v>
      </c>
    </row>
    <row r="844" spans="1:27" ht="409.5" x14ac:dyDescent="0.35">
      <c r="A844" s="2">
        <v>841</v>
      </c>
      <c r="B844" s="3" t="s">
        <v>3389</v>
      </c>
      <c r="C844" s="3" t="s">
        <v>3505</v>
      </c>
      <c r="D844" s="19">
        <v>17</v>
      </c>
      <c r="E844" s="3" t="s">
        <v>3513</v>
      </c>
      <c r="F844" s="3" t="s">
        <v>3514</v>
      </c>
      <c r="G844" s="3" t="s">
        <v>3515</v>
      </c>
      <c r="H844" s="3" t="s">
        <v>3516</v>
      </c>
      <c r="I844" s="3" t="s">
        <v>3517</v>
      </c>
      <c r="J844" s="3" t="s">
        <v>109</v>
      </c>
      <c r="K844" s="3" t="s">
        <v>3511</v>
      </c>
      <c r="L844" s="3" t="s">
        <v>50</v>
      </c>
      <c r="M844" s="3" t="s">
        <v>51</v>
      </c>
      <c r="N844" s="3" t="s">
        <v>40</v>
      </c>
      <c r="P844" s="2">
        <v>0</v>
      </c>
      <c r="Q844" s="2">
        <v>0</v>
      </c>
      <c r="R844" s="2">
        <v>1</v>
      </c>
      <c r="S844" s="2">
        <v>0</v>
      </c>
      <c r="T844" s="2">
        <v>0</v>
      </c>
      <c r="U844" s="3" t="s">
        <v>42</v>
      </c>
      <c r="V844" s="2">
        <v>0</v>
      </c>
      <c r="W844" s="3" t="s">
        <v>42</v>
      </c>
      <c r="X844" s="2">
        <v>0</v>
      </c>
      <c r="Y844" s="3" t="s">
        <v>1251</v>
      </c>
      <c r="AA844" s="3" t="s">
        <v>52</v>
      </c>
    </row>
    <row r="845" spans="1:27" ht="409.5" x14ac:dyDescent="0.35">
      <c r="A845" s="2">
        <v>842</v>
      </c>
      <c r="B845" s="3" t="s">
        <v>3389</v>
      </c>
      <c r="C845" s="3" t="s">
        <v>3505</v>
      </c>
      <c r="D845" s="19">
        <v>17</v>
      </c>
      <c r="E845" s="3" t="s">
        <v>3518</v>
      </c>
      <c r="F845" s="3" t="s">
        <v>3519</v>
      </c>
      <c r="G845" s="3" t="s">
        <v>3520</v>
      </c>
      <c r="H845" s="3" t="s">
        <v>3521</v>
      </c>
      <c r="I845" s="3" t="s">
        <v>3522</v>
      </c>
      <c r="J845" s="3" t="s">
        <v>36</v>
      </c>
      <c r="K845" s="3" t="s">
        <v>3511</v>
      </c>
      <c r="L845" s="3" t="s">
        <v>50</v>
      </c>
      <c r="M845" s="3" t="s">
        <v>51</v>
      </c>
      <c r="N845" s="3" t="s">
        <v>40</v>
      </c>
      <c r="P845" s="2">
        <v>0</v>
      </c>
      <c r="Q845" s="2">
        <v>0</v>
      </c>
      <c r="R845" s="2">
        <v>0</v>
      </c>
      <c r="S845" s="2">
        <v>0</v>
      </c>
      <c r="T845" s="2">
        <v>0</v>
      </c>
      <c r="U845" s="3" t="s">
        <v>42</v>
      </c>
      <c r="V845" s="2">
        <v>1</v>
      </c>
      <c r="W845" s="3" t="s">
        <v>3512</v>
      </c>
      <c r="X845" s="2">
        <v>0</v>
      </c>
      <c r="Y845" s="3" t="s">
        <v>1251</v>
      </c>
      <c r="AA845" s="3" t="s">
        <v>52</v>
      </c>
    </row>
    <row r="846" spans="1:27" ht="217.5" x14ac:dyDescent="0.35">
      <c r="A846" s="2">
        <v>843</v>
      </c>
      <c r="B846" s="3" t="s">
        <v>3389</v>
      </c>
      <c r="C846" s="3" t="s">
        <v>3505</v>
      </c>
      <c r="D846" s="19">
        <v>17</v>
      </c>
      <c r="E846" s="3" t="s">
        <v>3523</v>
      </c>
      <c r="F846" s="3" t="s">
        <v>3524</v>
      </c>
      <c r="G846" s="3" t="s">
        <v>3525</v>
      </c>
      <c r="H846" s="3" t="s">
        <v>3526</v>
      </c>
      <c r="I846" s="3" t="s">
        <v>3527</v>
      </c>
      <c r="J846" s="3" t="s">
        <v>179</v>
      </c>
      <c r="K846" s="3" t="s">
        <v>3528</v>
      </c>
      <c r="L846" s="3" t="s">
        <v>2186</v>
      </c>
      <c r="M846" s="3" t="s">
        <v>459</v>
      </c>
      <c r="N846" s="3" t="s">
        <v>251</v>
      </c>
      <c r="P846" s="2">
        <v>0</v>
      </c>
      <c r="Q846" s="2">
        <v>0</v>
      </c>
      <c r="R846" s="2">
        <v>1</v>
      </c>
      <c r="S846" s="2">
        <v>0</v>
      </c>
      <c r="T846" s="2">
        <v>0</v>
      </c>
      <c r="U846" s="3" t="s">
        <v>42</v>
      </c>
      <c r="V846" s="2">
        <v>0</v>
      </c>
      <c r="W846" s="3" t="s">
        <v>42</v>
      </c>
      <c r="X846" s="2">
        <v>0</v>
      </c>
      <c r="Y846" s="3" t="s">
        <v>1251</v>
      </c>
      <c r="AA846" s="3" t="s">
        <v>52</v>
      </c>
    </row>
    <row r="847" spans="1:27" ht="217.5" x14ac:dyDescent="0.35">
      <c r="A847" s="2">
        <v>844</v>
      </c>
      <c r="B847" s="3" t="s">
        <v>3389</v>
      </c>
      <c r="C847" s="3" t="s">
        <v>3505</v>
      </c>
      <c r="D847" s="19">
        <v>17</v>
      </c>
      <c r="E847" s="3" t="s">
        <v>3529</v>
      </c>
      <c r="F847" s="3" t="s">
        <v>3530</v>
      </c>
      <c r="G847" s="3" t="s">
        <v>3531</v>
      </c>
      <c r="H847" s="3" t="s">
        <v>3532</v>
      </c>
      <c r="I847" s="3" t="s">
        <v>3533</v>
      </c>
      <c r="J847" s="3" t="s">
        <v>109</v>
      </c>
      <c r="K847" s="3" t="s">
        <v>3534</v>
      </c>
      <c r="L847" s="3" t="s">
        <v>50</v>
      </c>
      <c r="M847" s="3" t="s">
        <v>39</v>
      </c>
      <c r="N847" s="3" t="s">
        <v>251</v>
      </c>
      <c r="P847" s="2">
        <v>0</v>
      </c>
      <c r="Q847" s="2">
        <v>0</v>
      </c>
      <c r="R847" s="2">
        <v>0</v>
      </c>
      <c r="S847" s="2">
        <v>1</v>
      </c>
      <c r="T847" s="2">
        <v>0</v>
      </c>
      <c r="U847" s="3" t="s">
        <v>42</v>
      </c>
      <c r="V847" s="2">
        <v>0</v>
      </c>
      <c r="W847" s="3" t="s">
        <v>42</v>
      </c>
      <c r="X847" s="2">
        <v>0</v>
      </c>
      <c r="Y847" s="3" t="s">
        <v>1251</v>
      </c>
      <c r="AA847" s="3" t="s">
        <v>52</v>
      </c>
    </row>
    <row r="848" spans="1:27" ht="409.5" x14ac:dyDescent="0.35">
      <c r="A848" s="2">
        <v>845</v>
      </c>
      <c r="B848" s="3" t="s">
        <v>3389</v>
      </c>
      <c r="C848" s="3" t="s">
        <v>3505</v>
      </c>
      <c r="D848" s="19">
        <v>17</v>
      </c>
      <c r="E848" s="3" t="s">
        <v>3535</v>
      </c>
      <c r="F848" s="3" t="s">
        <v>3536</v>
      </c>
      <c r="G848" s="3" t="s">
        <v>3537</v>
      </c>
      <c r="H848" s="3" t="s">
        <v>3538</v>
      </c>
      <c r="I848" s="3" t="s">
        <v>3539</v>
      </c>
      <c r="J848" s="3" t="s">
        <v>36</v>
      </c>
      <c r="K848" s="3" t="s">
        <v>3534</v>
      </c>
      <c r="L848" s="3" t="s">
        <v>50</v>
      </c>
      <c r="M848" s="3" t="s">
        <v>39</v>
      </c>
      <c r="N848" s="3" t="s">
        <v>40</v>
      </c>
      <c r="P848" s="2">
        <v>0</v>
      </c>
      <c r="Q848" s="2">
        <v>0</v>
      </c>
      <c r="R848" s="2">
        <v>0</v>
      </c>
      <c r="S848" s="2">
        <v>1</v>
      </c>
      <c r="T848" s="2">
        <v>0</v>
      </c>
      <c r="U848" s="3" t="s">
        <v>42</v>
      </c>
      <c r="V848" s="2">
        <v>0</v>
      </c>
      <c r="W848" s="3" t="s">
        <v>42</v>
      </c>
      <c r="X848" s="2">
        <v>0</v>
      </c>
      <c r="Y848" s="3" t="s">
        <v>1251</v>
      </c>
      <c r="Z848" s="3" t="s">
        <v>7848</v>
      </c>
      <c r="AA848" s="3" t="s">
        <v>52</v>
      </c>
    </row>
    <row r="849" spans="1:27" ht="409.5" x14ac:dyDescent="0.35">
      <c r="A849" s="2">
        <v>846</v>
      </c>
      <c r="B849" s="3" t="s">
        <v>3389</v>
      </c>
      <c r="C849" s="3" t="s">
        <v>3505</v>
      </c>
      <c r="D849" s="19">
        <v>17</v>
      </c>
      <c r="E849" s="3" t="s">
        <v>3535</v>
      </c>
      <c r="F849" s="3" t="s">
        <v>3540</v>
      </c>
      <c r="G849" s="3" t="s">
        <v>3541</v>
      </c>
      <c r="H849" s="3" t="s">
        <v>3542</v>
      </c>
      <c r="I849" s="3" t="s">
        <v>3543</v>
      </c>
      <c r="J849" s="3" t="s">
        <v>109</v>
      </c>
      <c r="K849" s="3" t="s">
        <v>3544</v>
      </c>
      <c r="L849" s="3" t="s">
        <v>50</v>
      </c>
      <c r="M849" s="3" t="s">
        <v>225</v>
      </c>
      <c r="N849" s="3" t="s">
        <v>40</v>
      </c>
      <c r="P849" s="2">
        <v>0</v>
      </c>
      <c r="Q849" s="2">
        <v>0</v>
      </c>
      <c r="R849" s="2">
        <v>1</v>
      </c>
      <c r="S849" s="2">
        <v>0</v>
      </c>
      <c r="T849" s="2">
        <v>0</v>
      </c>
      <c r="U849" s="3" t="s">
        <v>42</v>
      </c>
      <c r="V849" s="2">
        <v>0</v>
      </c>
      <c r="W849" s="3" t="s">
        <v>42</v>
      </c>
      <c r="X849" s="2">
        <v>0</v>
      </c>
      <c r="Y849" s="3" t="s">
        <v>1251</v>
      </c>
      <c r="Z849" s="3" t="s">
        <v>7848</v>
      </c>
      <c r="AA849" s="3" t="s">
        <v>52</v>
      </c>
    </row>
    <row r="850" spans="1:27" ht="409.5" x14ac:dyDescent="0.35">
      <c r="A850" s="2">
        <v>847</v>
      </c>
      <c r="B850" s="3" t="s">
        <v>3389</v>
      </c>
      <c r="C850" s="3" t="s">
        <v>3505</v>
      </c>
      <c r="D850" s="19">
        <v>17</v>
      </c>
      <c r="E850" s="3" t="s">
        <v>3545</v>
      </c>
      <c r="F850" s="3" t="s">
        <v>3546</v>
      </c>
      <c r="G850" s="3" t="s">
        <v>3547</v>
      </c>
      <c r="H850" s="3" t="s">
        <v>3548</v>
      </c>
      <c r="I850" s="3" t="s">
        <v>3549</v>
      </c>
      <c r="J850" s="3" t="s">
        <v>109</v>
      </c>
      <c r="K850" s="3" t="s">
        <v>3544</v>
      </c>
      <c r="L850" s="3" t="s">
        <v>50</v>
      </c>
      <c r="M850" s="3" t="s">
        <v>39</v>
      </c>
      <c r="N850" s="3" t="s">
        <v>40</v>
      </c>
      <c r="P850" s="2">
        <v>0</v>
      </c>
      <c r="Q850" s="2">
        <v>0</v>
      </c>
      <c r="R850" s="2">
        <v>1</v>
      </c>
      <c r="S850" s="2">
        <v>0</v>
      </c>
      <c r="T850" s="2">
        <v>0</v>
      </c>
      <c r="U850" s="3" t="s">
        <v>42</v>
      </c>
      <c r="V850" s="2">
        <v>0</v>
      </c>
      <c r="W850" s="3" t="s">
        <v>42</v>
      </c>
      <c r="X850" s="2">
        <v>0</v>
      </c>
      <c r="Y850" s="3" t="s">
        <v>1251</v>
      </c>
      <c r="AA850" s="3" t="s">
        <v>52</v>
      </c>
    </row>
    <row r="851" spans="1:27" ht="409.5" x14ac:dyDescent="0.35">
      <c r="A851" s="2">
        <v>848</v>
      </c>
      <c r="B851" s="3" t="s">
        <v>3389</v>
      </c>
      <c r="C851" s="3" t="s">
        <v>3505</v>
      </c>
      <c r="D851" s="19">
        <v>17</v>
      </c>
      <c r="E851" s="3" t="s">
        <v>3550</v>
      </c>
      <c r="F851" s="3" t="s">
        <v>3551</v>
      </c>
      <c r="G851" s="3" t="s">
        <v>3552</v>
      </c>
      <c r="H851" s="3" t="s">
        <v>3553</v>
      </c>
      <c r="I851" s="3" t="s">
        <v>3554</v>
      </c>
      <c r="J851" s="3" t="s">
        <v>109</v>
      </c>
      <c r="K851" s="3" t="s">
        <v>3555</v>
      </c>
      <c r="L851" s="3" t="s">
        <v>50</v>
      </c>
      <c r="M851" s="3" t="s">
        <v>39</v>
      </c>
      <c r="N851" s="3" t="s">
        <v>40</v>
      </c>
      <c r="P851" s="2">
        <v>0</v>
      </c>
      <c r="Q851" s="2">
        <v>0</v>
      </c>
      <c r="R851" s="2">
        <v>0</v>
      </c>
      <c r="S851" s="2">
        <v>1</v>
      </c>
      <c r="T851" s="2">
        <v>0</v>
      </c>
      <c r="U851" s="3" t="s">
        <v>42</v>
      </c>
      <c r="V851" s="2">
        <v>0</v>
      </c>
      <c r="W851" s="3" t="s">
        <v>42</v>
      </c>
      <c r="X851" s="2">
        <v>0</v>
      </c>
      <c r="Y851" s="3" t="s">
        <v>1251</v>
      </c>
      <c r="AA851" s="3" t="s">
        <v>52</v>
      </c>
    </row>
    <row r="852" spans="1:27" ht="409.5" x14ac:dyDescent="0.35">
      <c r="A852" s="2">
        <v>849</v>
      </c>
      <c r="B852" s="3" t="s">
        <v>3389</v>
      </c>
      <c r="C852" s="3" t="s">
        <v>3505</v>
      </c>
      <c r="D852" s="19">
        <v>17</v>
      </c>
      <c r="E852" s="3" t="s">
        <v>3556</v>
      </c>
      <c r="F852" s="3" t="s">
        <v>3557</v>
      </c>
      <c r="G852" s="3" t="s">
        <v>3558</v>
      </c>
      <c r="H852" s="3" t="s">
        <v>3559</v>
      </c>
      <c r="I852" s="3" t="s">
        <v>3560</v>
      </c>
      <c r="J852" s="3" t="s">
        <v>109</v>
      </c>
      <c r="K852" s="3" t="s">
        <v>3561</v>
      </c>
      <c r="L852" s="3" t="s">
        <v>50</v>
      </c>
      <c r="M852" s="3" t="s">
        <v>39</v>
      </c>
      <c r="N852" s="3" t="s">
        <v>40</v>
      </c>
      <c r="P852" s="2">
        <v>0</v>
      </c>
      <c r="Q852" s="2">
        <v>0</v>
      </c>
      <c r="R852" s="2">
        <v>0</v>
      </c>
      <c r="S852" s="2">
        <v>1</v>
      </c>
      <c r="T852" s="2">
        <v>0</v>
      </c>
      <c r="U852" s="3" t="s">
        <v>42</v>
      </c>
      <c r="V852" s="2">
        <v>0</v>
      </c>
      <c r="W852" s="3" t="s">
        <v>42</v>
      </c>
      <c r="X852" s="2">
        <v>0</v>
      </c>
      <c r="Y852" s="3" t="s">
        <v>1251</v>
      </c>
      <c r="Z852" s="3" t="s">
        <v>7848</v>
      </c>
      <c r="AA852" s="3" t="s">
        <v>52</v>
      </c>
    </row>
    <row r="853" spans="1:27" ht="409.5" x14ac:dyDescent="0.35">
      <c r="A853" s="2">
        <v>850</v>
      </c>
      <c r="B853" s="3" t="s">
        <v>3389</v>
      </c>
      <c r="C853" s="3" t="s">
        <v>3505</v>
      </c>
      <c r="D853" s="19">
        <v>17</v>
      </c>
      <c r="E853" s="3" t="s">
        <v>3562</v>
      </c>
      <c r="F853" s="3" t="s">
        <v>3563</v>
      </c>
      <c r="G853" s="3" t="s">
        <v>3564</v>
      </c>
      <c r="H853" s="3" t="s">
        <v>3565</v>
      </c>
      <c r="I853" s="3" t="s">
        <v>3566</v>
      </c>
      <c r="J853" s="3" t="s">
        <v>245</v>
      </c>
      <c r="K853" s="3" t="s">
        <v>3567</v>
      </c>
      <c r="L853" s="3" t="s">
        <v>50</v>
      </c>
      <c r="M853" s="3" t="s">
        <v>225</v>
      </c>
      <c r="N853" s="3" t="s">
        <v>40</v>
      </c>
      <c r="P853" s="2">
        <v>0</v>
      </c>
      <c r="Q853" s="2">
        <v>0</v>
      </c>
      <c r="R853" s="2">
        <v>1</v>
      </c>
      <c r="S853" s="2">
        <v>0</v>
      </c>
      <c r="T853" s="2">
        <v>0</v>
      </c>
      <c r="U853" s="3" t="s">
        <v>42</v>
      </c>
      <c r="V853" s="2">
        <v>0</v>
      </c>
      <c r="W853" s="3" t="s">
        <v>42</v>
      </c>
      <c r="X853" s="2">
        <v>0</v>
      </c>
      <c r="Y853" s="3" t="s">
        <v>1251</v>
      </c>
      <c r="AA853" s="3" t="s">
        <v>52</v>
      </c>
    </row>
    <row r="854" spans="1:27" ht="409.5" x14ac:dyDescent="0.35">
      <c r="A854" s="2">
        <v>851</v>
      </c>
      <c r="B854" s="3" t="s">
        <v>3389</v>
      </c>
      <c r="C854" s="3" t="s">
        <v>3505</v>
      </c>
      <c r="D854" s="19">
        <v>17</v>
      </c>
      <c r="E854" s="3" t="s">
        <v>3568</v>
      </c>
      <c r="F854" s="3" t="s">
        <v>3569</v>
      </c>
      <c r="G854" s="3" t="s">
        <v>3570</v>
      </c>
      <c r="H854" s="3" t="s">
        <v>3571</v>
      </c>
      <c r="I854" s="3" t="s">
        <v>3572</v>
      </c>
      <c r="J854" s="3" t="s">
        <v>301</v>
      </c>
      <c r="K854" s="3" t="s">
        <v>3561</v>
      </c>
      <c r="L854" s="3" t="s">
        <v>50</v>
      </c>
      <c r="M854" s="3" t="s">
        <v>39</v>
      </c>
      <c r="N854" s="3" t="s">
        <v>40</v>
      </c>
      <c r="P854" s="2">
        <v>0</v>
      </c>
      <c r="Q854" s="2">
        <v>0</v>
      </c>
      <c r="R854" s="2">
        <v>1</v>
      </c>
      <c r="S854" s="2">
        <v>0</v>
      </c>
      <c r="T854" s="2">
        <v>0</v>
      </c>
      <c r="U854" s="3" t="s">
        <v>42</v>
      </c>
      <c r="V854" s="2">
        <v>0</v>
      </c>
      <c r="W854" s="3" t="s">
        <v>42</v>
      </c>
      <c r="X854" s="2">
        <v>0</v>
      </c>
      <c r="Y854" s="3" t="s">
        <v>1251</v>
      </c>
      <c r="AA854" s="3" t="s">
        <v>52</v>
      </c>
    </row>
    <row r="855" spans="1:27" ht="409.5" x14ac:dyDescent="0.35">
      <c r="A855" s="2">
        <v>852</v>
      </c>
      <c r="B855" s="3" t="s">
        <v>3389</v>
      </c>
      <c r="C855" s="3" t="s">
        <v>3505</v>
      </c>
      <c r="D855" s="19">
        <v>17</v>
      </c>
      <c r="E855" s="3" t="s">
        <v>3573</v>
      </c>
      <c r="F855" s="3" t="s">
        <v>3574</v>
      </c>
      <c r="G855" s="3" t="s">
        <v>3575</v>
      </c>
      <c r="H855" s="3" t="s">
        <v>3576</v>
      </c>
      <c r="I855" s="3" t="s">
        <v>3577</v>
      </c>
      <c r="J855" s="3" t="s">
        <v>245</v>
      </c>
      <c r="K855" s="3" t="s">
        <v>3578</v>
      </c>
      <c r="L855" s="3" t="s">
        <v>50</v>
      </c>
      <c r="M855" s="3" t="s">
        <v>225</v>
      </c>
      <c r="N855" s="3" t="s">
        <v>40</v>
      </c>
      <c r="P855" s="2">
        <v>0</v>
      </c>
      <c r="Q855" s="2">
        <v>0</v>
      </c>
      <c r="R855" s="2">
        <v>0</v>
      </c>
      <c r="S855" s="2">
        <v>1</v>
      </c>
      <c r="T855" s="2">
        <v>0</v>
      </c>
      <c r="U855" s="3" t="s">
        <v>42</v>
      </c>
      <c r="V855" s="2">
        <v>0</v>
      </c>
      <c r="W855" s="3" t="s">
        <v>42</v>
      </c>
      <c r="X855" s="2">
        <v>0</v>
      </c>
      <c r="Y855" s="3" t="s">
        <v>1251</v>
      </c>
      <c r="AA855" s="3" t="s">
        <v>52</v>
      </c>
    </row>
    <row r="856" spans="1:27" ht="409.5" x14ac:dyDescent="0.35">
      <c r="A856" s="2">
        <v>853</v>
      </c>
      <c r="B856" s="3" t="s">
        <v>3389</v>
      </c>
      <c r="C856" s="3" t="s">
        <v>3505</v>
      </c>
      <c r="D856" s="19">
        <v>17</v>
      </c>
      <c r="E856" s="3" t="s">
        <v>3579</v>
      </c>
      <c r="F856" s="3" t="s">
        <v>3580</v>
      </c>
      <c r="G856" s="3" t="s">
        <v>3581</v>
      </c>
      <c r="H856" s="3" t="s">
        <v>3582</v>
      </c>
      <c r="I856" s="3" t="s">
        <v>3583</v>
      </c>
      <c r="J856" s="3" t="s">
        <v>301</v>
      </c>
      <c r="K856" s="3" t="s">
        <v>3584</v>
      </c>
      <c r="L856" s="3" t="s">
        <v>50</v>
      </c>
      <c r="M856" s="3" t="s">
        <v>51</v>
      </c>
      <c r="N856" s="3" t="s">
        <v>40</v>
      </c>
      <c r="P856" s="2">
        <v>0</v>
      </c>
      <c r="Q856" s="2">
        <v>0</v>
      </c>
      <c r="R856" s="2">
        <v>0</v>
      </c>
      <c r="S856" s="2">
        <v>1</v>
      </c>
      <c r="T856" s="2">
        <v>0</v>
      </c>
      <c r="U856" s="3" t="s">
        <v>42</v>
      </c>
      <c r="V856" s="2">
        <v>0</v>
      </c>
      <c r="W856" s="3" t="s">
        <v>42</v>
      </c>
      <c r="X856" s="2">
        <v>0</v>
      </c>
      <c r="Y856" s="3" t="s">
        <v>1251</v>
      </c>
      <c r="Z856" s="3" t="s">
        <v>7848</v>
      </c>
      <c r="AA856" s="3" t="s">
        <v>52</v>
      </c>
    </row>
    <row r="857" spans="1:27" ht="409.5" x14ac:dyDescent="0.35">
      <c r="A857" s="2">
        <v>854</v>
      </c>
      <c r="B857" s="3" t="s">
        <v>3389</v>
      </c>
      <c r="C857" s="3" t="s">
        <v>3505</v>
      </c>
      <c r="D857" s="19">
        <v>17</v>
      </c>
      <c r="E857" s="3" t="s">
        <v>3585</v>
      </c>
      <c r="F857" s="3" t="s">
        <v>3586</v>
      </c>
      <c r="G857" s="3" t="s">
        <v>3587</v>
      </c>
      <c r="H857" s="3" t="s">
        <v>3588</v>
      </c>
      <c r="I857" s="3" t="s">
        <v>3589</v>
      </c>
      <c r="J857" s="3" t="s">
        <v>109</v>
      </c>
      <c r="K857" s="3" t="s">
        <v>605</v>
      </c>
      <c r="L857" s="3" t="s">
        <v>50</v>
      </c>
      <c r="M857" s="3" t="s">
        <v>51</v>
      </c>
      <c r="N857" s="3" t="s">
        <v>40</v>
      </c>
      <c r="P857" s="2">
        <v>0</v>
      </c>
      <c r="Q857" s="2">
        <v>0</v>
      </c>
      <c r="R857" s="2">
        <v>0</v>
      </c>
      <c r="S857" s="2">
        <v>0</v>
      </c>
      <c r="T857" s="2">
        <v>0</v>
      </c>
      <c r="U857" s="3" t="s">
        <v>42</v>
      </c>
      <c r="V857" s="2">
        <v>1</v>
      </c>
      <c r="W857" s="3" t="s">
        <v>3512</v>
      </c>
      <c r="X857" s="2">
        <v>0</v>
      </c>
      <c r="Y857" s="3" t="s">
        <v>1251</v>
      </c>
      <c r="AA857" s="3" t="s">
        <v>52</v>
      </c>
    </row>
    <row r="858" spans="1:27" ht="409.5" x14ac:dyDescent="0.35">
      <c r="A858" s="2">
        <v>855</v>
      </c>
      <c r="B858" s="3" t="s">
        <v>3389</v>
      </c>
      <c r="C858" s="3" t="s">
        <v>3505</v>
      </c>
      <c r="D858" s="19">
        <v>17</v>
      </c>
      <c r="E858" s="3" t="s">
        <v>3590</v>
      </c>
      <c r="F858" s="3" t="s">
        <v>3591</v>
      </c>
      <c r="G858" s="3" t="s">
        <v>3592</v>
      </c>
      <c r="H858" s="3" t="s">
        <v>3593</v>
      </c>
      <c r="I858" s="3" t="s">
        <v>3594</v>
      </c>
      <c r="J858" s="3" t="s">
        <v>301</v>
      </c>
      <c r="K858" s="3" t="s">
        <v>3595</v>
      </c>
      <c r="L858" s="3" t="s">
        <v>50</v>
      </c>
      <c r="M858" s="3" t="s">
        <v>51</v>
      </c>
      <c r="N858" s="3" t="s">
        <v>40</v>
      </c>
      <c r="P858" s="2">
        <v>0</v>
      </c>
      <c r="Q858" s="2">
        <v>0</v>
      </c>
      <c r="R858" s="2">
        <v>0</v>
      </c>
      <c r="S858" s="2">
        <v>0</v>
      </c>
      <c r="T858" s="2">
        <v>0</v>
      </c>
      <c r="U858" s="3" t="s">
        <v>42</v>
      </c>
      <c r="V858" s="2">
        <v>1</v>
      </c>
      <c r="W858" s="3" t="s">
        <v>3512</v>
      </c>
      <c r="X858" s="2">
        <v>0</v>
      </c>
      <c r="Y858" s="3" t="s">
        <v>1251</v>
      </c>
      <c r="Z858" s="3" t="s">
        <v>7848</v>
      </c>
      <c r="AA858" s="3" t="s">
        <v>52</v>
      </c>
    </row>
    <row r="859" spans="1:27" ht="29" x14ac:dyDescent="0.35">
      <c r="A859" s="2">
        <v>856</v>
      </c>
      <c r="B859" s="3" t="s">
        <v>3389</v>
      </c>
      <c r="C859" s="3" t="s">
        <v>3596</v>
      </c>
      <c r="D859" s="19">
        <v>7</v>
      </c>
      <c r="E859" s="3" t="s">
        <v>42</v>
      </c>
      <c r="F859" s="3" t="s">
        <v>42</v>
      </c>
      <c r="G859" s="3" t="s">
        <v>42</v>
      </c>
      <c r="H859" s="3" t="s">
        <v>42</v>
      </c>
      <c r="I859" s="3" t="s">
        <v>42</v>
      </c>
      <c r="J859" s="3" t="s">
        <v>42</v>
      </c>
      <c r="K859" s="3" t="s">
        <v>42</v>
      </c>
      <c r="L859" s="3" t="s">
        <v>42</v>
      </c>
      <c r="M859" s="3" t="s">
        <v>42</v>
      </c>
      <c r="N859" s="3" t="s">
        <v>42</v>
      </c>
      <c r="P859" s="2">
        <v>0</v>
      </c>
      <c r="Q859" s="2">
        <v>0</v>
      </c>
      <c r="R859" s="2">
        <v>0</v>
      </c>
      <c r="S859" s="2">
        <v>1</v>
      </c>
      <c r="T859" s="2">
        <v>0</v>
      </c>
      <c r="U859" s="3" t="s">
        <v>42</v>
      </c>
      <c r="V859" s="2">
        <v>0</v>
      </c>
      <c r="W859" s="3" t="s">
        <v>42</v>
      </c>
      <c r="X859" s="2">
        <v>0</v>
      </c>
      <c r="Y859" s="3" t="s">
        <v>614</v>
      </c>
      <c r="AA859" s="3" t="s">
        <v>75</v>
      </c>
    </row>
    <row r="860" spans="1:27" ht="29" x14ac:dyDescent="0.35">
      <c r="A860" s="2">
        <v>857</v>
      </c>
      <c r="B860" s="3" t="s">
        <v>3389</v>
      </c>
      <c r="C860" s="3" t="s">
        <v>3596</v>
      </c>
      <c r="D860" s="19">
        <v>7</v>
      </c>
      <c r="E860" s="3" t="s">
        <v>42</v>
      </c>
      <c r="F860" s="3" t="s">
        <v>42</v>
      </c>
      <c r="G860" s="3" t="s">
        <v>42</v>
      </c>
      <c r="H860" s="3" t="s">
        <v>42</v>
      </c>
      <c r="I860" s="3" t="s">
        <v>42</v>
      </c>
      <c r="J860" s="3" t="s">
        <v>42</v>
      </c>
      <c r="K860" s="3" t="s">
        <v>42</v>
      </c>
      <c r="L860" s="3" t="s">
        <v>42</v>
      </c>
      <c r="M860" s="3" t="s">
        <v>42</v>
      </c>
      <c r="N860" s="3" t="s">
        <v>42</v>
      </c>
      <c r="P860" s="2">
        <v>0</v>
      </c>
      <c r="Q860" s="2">
        <v>0</v>
      </c>
      <c r="R860" s="2">
        <v>0</v>
      </c>
      <c r="S860" s="2">
        <v>1</v>
      </c>
      <c r="T860" s="2">
        <v>0</v>
      </c>
      <c r="U860" s="3" t="s">
        <v>42</v>
      </c>
      <c r="V860" s="2">
        <v>0</v>
      </c>
      <c r="W860" s="3" t="s">
        <v>42</v>
      </c>
      <c r="X860" s="2">
        <v>0</v>
      </c>
      <c r="Y860" s="3" t="s">
        <v>614</v>
      </c>
      <c r="AA860" s="3" t="s">
        <v>75</v>
      </c>
    </row>
    <row r="861" spans="1:27" ht="29" x14ac:dyDescent="0.35">
      <c r="A861" s="2">
        <v>858</v>
      </c>
      <c r="B861" s="3" t="s">
        <v>3389</v>
      </c>
      <c r="C861" s="3" t="s">
        <v>3596</v>
      </c>
      <c r="D861" s="19">
        <v>7</v>
      </c>
      <c r="E861" s="3" t="s">
        <v>42</v>
      </c>
      <c r="F861" s="3" t="s">
        <v>42</v>
      </c>
      <c r="G861" s="3" t="s">
        <v>42</v>
      </c>
      <c r="H861" s="3" t="s">
        <v>42</v>
      </c>
      <c r="I861" s="3" t="s">
        <v>42</v>
      </c>
      <c r="J861" s="3" t="s">
        <v>42</v>
      </c>
      <c r="K861" s="3" t="s">
        <v>42</v>
      </c>
      <c r="L861" s="3" t="s">
        <v>42</v>
      </c>
      <c r="M861" s="3" t="s">
        <v>42</v>
      </c>
      <c r="N861" s="3" t="s">
        <v>42</v>
      </c>
      <c r="P861" s="2">
        <v>0</v>
      </c>
      <c r="Q861" s="2">
        <v>0</v>
      </c>
      <c r="R861" s="2">
        <v>0</v>
      </c>
      <c r="S861" s="2">
        <v>1</v>
      </c>
      <c r="T861" s="2">
        <v>0</v>
      </c>
      <c r="U861" s="3" t="s">
        <v>42</v>
      </c>
      <c r="V861" s="2">
        <v>0</v>
      </c>
      <c r="W861" s="3" t="s">
        <v>42</v>
      </c>
      <c r="X861" s="2">
        <v>0</v>
      </c>
      <c r="Y861" s="3" t="s">
        <v>614</v>
      </c>
      <c r="AA861" s="3" t="s">
        <v>75</v>
      </c>
    </row>
    <row r="862" spans="1:27" ht="29" x14ac:dyDescent="0.35">
      <c r="A862" s="2">
        <v>859</v>
      </c>
      <c r="B862" s="3" t="s">
        <v>3389</v>
      </c>
      <c r="C862" s="3" t="s">
        <v>3596</v>
      </c>
      <c r="D862" s="19">
        <v>7</v>
      </c>
      <c r="E862" s="3" t="s">
        <v>42</v>
      </c>
      <c r="F862" s="3" t="s">
        <v>42</v>
      </c>
      <c r="G862" s="3" t="s">
        <v>42</v>
      </c>
      <c r="H862" s="3" t="s">
        <v>42</v>
      </c>
      <c r="I862" s="3" t="s">
        <v>42</v>
      </c>
      <c r="J862" s="3" t="s">
        <v>42</v>
      </c>
      <c r="K862" s="3" t="s">
        <v>42</v>
      </c>
      <c r="L862" s="3" t="s">
        <v>42</v>
      </c>
      <c r="M862" s="3" t="s">
        <v>42</v>
      </c>
      <c r="N862" s="3" t="s">
        <v>42</v>
      </c>
      <c r="P862" s="2">
        <v>0</v>
      </c>
      <c r="Q862" s="2">
        <v>0</v>
      </c>
      <c r="R862" s="2">
        <v>0</v>
      </c>
      <c r="S862" s="2">
        <v>1</v>
      </c>
      <c r="T862" s="2">
        <v>0</v>
      </c>
      <c r="U862" s="3" t="s">
        <v>42</v>
      </c>
      <c r="V862" s="2">
        <v>0</v>
      </c>
      <c r="W862" s="3" t="s">
        <v>42</v>
      </c>
      <c r="X862" s="2">
        <v>0</v>
      </c>
      <c r="Y862" s="3" t="s">
        <v>614</v>
      </c>
      <c r="AA862" s="3" t="s">
        <v>75</v>
      </c>
    </row>
    <row r="863" spans="1:27" ht="29" x14ac:dyDescent="0.35">
      <c r="A863" s="2">
        <v>860</v>
      </c>
      <c r="B863" s="3" t="s">
        <v>3389</v>
      </c>
      <c r="C863" s="3" t="s">
        <v>3596</v>
      </c>
      <c r="D863" s="19">
        <v>7</v>
      </c>
      <c r="E863" s="3" t="s">
        <v>42</v>
      </c>
      <c r="F863" s="3" t="s">
        <v>42</v>
      </c>
      <c r="G863" s="3" t="s">
        <v>42</v>
      </c>
      <c r="H863" s="3" t="s">
        <v>42</v>
      </c>
      <c r="I863" s="3" t="s">
        <v>42</v>
      </c>
      <c r="J863" s="3" t="s">
        <v>42</v>
      </c>
      <c r="K863" s="3" t="s">
        <v>42</v>
      </c>
      <c r="L863" s="3" t="s">
        <v>42</v>
      </c>
      <c r="M863" s="3" t="s">
        <v>42</v>
      </c>
      <c r="N863" s="3" t="s">
        <v>42</v>
      </c>
      <c r="P863" s="2">
        <v>0</v>
      </c>
      <c r="Q863" s="2">
        <v>0</v>
      </c>
      <c r="R863" s="2">
        <v>0</v>
      </c>
      <c r="S863" s="2">
        <v>1</v>
      </c>
      <c r="T863" s="2">
        <v>0</v>
      </c>
      <c r="U863" s="3" t="s">
        <v>42</v>
      </c>
      <c r="V863" s="2">
        <v>0</v>
      </c>
      <c r="W863" s="3" t="s">
        <v>42</v>
      </c>
      <c r="X863" s="2">
        <v>0</v>
      </c>
      <c r="Y863" s="3" t="s">
        <v>614</v>
      </c>
      <c r="AA863" s="3" t="s">
        <v>75</v>
      </c>
    </row>
    <row r="864" spans="1:27" ht="29" x14ac:dyDescent="0.35">
      <c r="A864" s="2">
        <v>861</v>
      </c>
      <c r="B864" s="3" t="s">
        <v>3389</v>
      </c>
      <c r="C864" s="3" t="s">
        <v>3596</v>
      </c>
      <c r="D864" s="19">
        <v>7</v>
      </c>
      <c r="E864" s="3" t="s">
        <v>42</v>
      </c>
      <c r="F864" s="3" t="s">
        <v>42</v>
      </c>
      <c r="G864" s="3" t="s">
        <v>42</v>
      </c>
      <c r="H864" s="3" t="s">
        <v>42</v>
      </c>
      <c r="I864" s="3" t="s">
        <v>42</v>
      </c>
      <c r="J864" s="3" t="s">
        <v>42</v>
      </c>
      <c r="K864" s="3" t="s">
        <v>42</v>
      </c>
      <c r="L864" s="3" t="s">
        <v>42</v>
      </c>
      <c r="M864" s="3" t="s">
        <v>42</v>
      </c>
      <c r="N864" s="3" t="s">
        <v>42</v>
      </c>
      <c r="P864" s="2">
        <v>0</v>
      </c>
      <c r="Q864" s="2">
        <v>0</v>
      </c>
      <c r="R864" s="2">
        <v>0</v>
      </c>
      <c r="S864" s="2">
        <v>1</v>
      </c>
      <c r="T864" s="2">
        <v>0</v>
      </c>
      <c r="U864" s="3" t="s">
        <v>42</v>
      </c>
      <c r="V864" s="2">
        <v>0</v>
      </c>
      <c r="W864" s="3" t="s">
        <v>42</v>
      </c>
      <c r="X864" s="2">
        <v>0</v>
      </c>
      <c r="Y864" s="3" t="s">
        <v>614</v>
      </c>
      <c r="AA864" s="3" t="s">
        <v>75</v>
      </c>
    </row>
    <row r="865" spans="1:27" ht="29" x14ac:dyDescent="0.35">
      <c r="A865" s="2">
        <v>862</v>
      </c>
      <c r="B865" s="3" t="s">
        <v>3389</v>
      </c>
      <c r="C865" s="3" t="s">
        <v>3596</v>
      </c>
      <c r="D865" s="19">
        <v>7</v>
      </c>
      <c r="E865" s="3" t="s">
        <v>42</v>
      </c>
      <c r="F865" s="3" t="s">
        <v>42</v>
      </c>
      <c r="G865" s="3" t="s">
        <v>42</v>
      </c>
      <c r="H865" s="3" t="s">
        <v>42</v>
      </c>
      <c r="I865" s="3" t="s">
        <v>42</v>
      </c>
      <c r="J865" s="3" t="s">
        <v>42</v>
      </c>
      <c r="K865" s="3" t="s">
        <v>42</v>
      </c>
      <c r="L865" s="3" t="s">
        <v>42</v>
      </c>
      <c r="M865" s="3" t="s">
        <v>42</v>
      </c>
      <c r="N865" s="3" t="s">
        <v>42</v>
      </c>
      <c r="P865" s="2">
        <v>0</v>
      </c>
      <c r="Q865" s="2">
        <v>0</v>
      </c>
      <c r="R865" s="2">
        <v>0</v>
      </c>
      <c r="S865" s="2">
        <v>1</v>
      </c>
      <c r="T865" s="2">
        <v>0</v>
      </c>
      <c r="U865" s="3" t="s">
        <v>42</v>
      </c>
      <c r="V865" s="2">
        <v>0</v>
      </c>
      <c r="W865" s="3" t="s">
        <v>42</v>
      </c>
      <c r="X865" s="2">
        <v>0</v>
      </c>
      <c r="Y865" s="3" t="s">
        <v>614</v>
      </c>
      <c r="AA865" s="3" t="s">
        <v>75</v>
      </c>
    </row>
    <row r="866" spans="1:27" ht="130.5" x14ac:dyDescent="0.35">
      <c r="A866" s="2">
        <v>863</v>
      </c>
      <c r="B866" s="3" t="s">
        <v>3389</v>
      </c>
      <c r="C866" s="3" t="s">
        <v>3596</v>
      </c>
      <c r="D866" s="19">
        <v>7</v>
      </c>
      <c r="E866" s="3" t="s">
        <v>3597</v>
      </c>
      <c r="F866" s="3" t="s">
        <v>3598</v>
      </c>
      <c r="G866" s="3" t="s">
        <v>3599</v>
      </c>
      <c r="H866" s="3" t="s">
        <v>3600</v>
      </c>
      <c r="I866" s="3" t="s">
        <v>3600</v>
      </c>
      <c r="J866" s="3" t="s">
        <v>301</v>
      </c>
      <c r="K866" s="3" t="s">
        <v>3601</v>
      </c>
      <c r="L866" s="3" t="s">
        <v>50</v>
      </c>
      <c r="M866" s="3" t="s">
        <v>225</v>
      </c>
      <c r="N866" s="3" t="s">
        <v>3602</v>
      </c>
      <c r="P866" s="2">
        <v>0</v>
      </c>
      <c r="Q866" s="2">
        <v>0</v>
      </c>
      <c r="R866" s="2">
        <v>0</v>
      </c>
      <c r="S866" s="2">
        <v>1</v>
      </c>
      <c r="T866" s="2">
        <v>0</v>
      </c>
      <c r="U866" s="3" t="s">
        <v>42</v>
      </c>
      <c r="V866" s="2">
        <v>0</v>
      </c>
      <c r="W866" s="3" t="s">
        <v>42</v>
      </c>
      <c r="X866" s="2">
        <v>0</v>
      </c>
      <c r="Y866" s="3" t="s">
        <v>614</v>
      </c>
      <c r="Z866" s="3" t="s">
        <v>7848</v>
      </c>
      <c r="AA866" s="3" t="s">
        <v>52</v>
      </c>
    </row>
    <row r="867" spans="1:27" ht="409.5" x14ac:dyDescent="0.35">
      <c r="A867" s="2">
        <v>864</v>
      </c>
      <c r="B867" s="3" t="s">
        <v>3389</v>
      </c>
      <c r="C867" s="3" t="s">
        <v>3603</v>
      </c>
      <c r="D867" s="19">
        <v>5</v>
      </c>
      <c r="E867" s="3" t="s">
        <v>3604</v>
      </c>
      <c r="F867" s="3" t="s">
        <v>3605</v>
      </c>
      <c r="G867" s="3" t="s">
        <v>3606</v>
      </c>
      <c r="H867" s="3" t="s">
        <v>3606</v>
      </c>
      <c r="I867" s="3" t="s">
        <v>3607</v>
      </c>
      <c r="J867" s="3" t="s">
        <v>301</v>
      </c>
      <c r="K867" s="3" t="s">
        <v>3608</v>
      </c>
      <c r="L867" s="3" t="s">
        <v>50</v>
      </c>
      <c r="M867" s="3" t="s">
        <v>51</v>
      </c>
      <c r="N867" s="3" t="s">
        <v>337</v>
      </c>
      <c r="P867" s="2">
        <v>0</v>
      </c>
      <c r="Q867" s="2">
        <v>1</v>
      </c>
      <c r="R867" s="2">
        <v>0</v>
      </c>
      <c r="S867" s="2">
        <v>0</v>
      </c>
      <c r="T867" s="2">
        <v>0</v>
      </c>
      <c r="U867" s="3" t="s">
        <v>42</v>
      </c>
      <c r="V867" s="2">
        <v>0</v>
      </c>
      <c r="W867" s="3" t="s">
        <v>42</v>
      </c>
      <c r="X867" s="2">
        <v>0</v>
      </c>
      <c r="Y867" s="3" t="s">
        <v>428</v>
      </c>
      <c r="AA867" s="3" t="s">
        <v>75</v>
      </c>
    </row>
    <row r="868" spans="1:27" ht="409.5" x14ac:dyDescent="0.35">
      <c r="A868" s="2">
        <v>865</v>
      </c>
      <c r="B868" s="3" t="s">
        <v>3389</v>
      </c>
      <c r="C868" s="3" t="s">
        <v>3603</v>
      </c>
      <c r="D868" s="19">
        <v>5</v>
      </c>
      <c r="E868" s="3" t="s">
        <v>3609</v>
      </c>
      <c r="F868" s="3" t="s">
        <v>3610</v>
      </c>
      <c r="G868" s="3" t="s">
        <v>3611</v>
      </c>
      <c r="H868" s="3" t="s">
        <v>3612</v>
      </c>
      <c r="I868" s="3" t="s">
        <v>3613</v>
      </c>
      <c r="J868" s="3" t="s">
        <v>109</v>
      </c>
      <c r="K868" s="3" t="s">
        <v>3614</v>
      </c>
      <c r="L868" s="3" t="s">
        <v>50</v>
      </c>
      <c r="M868" s="3" t="s">
        <v>225</v>
      </c>
      <c r="N868" s="3" t="s">
        <v>40</v>
      </c>
      <c r="P868" s="2">
        <v>0</v>
      </c>
      <c r="Q868" s="2">
        <v>0</v>
      </c>
      <c r="R868" s="2">
        <v>1</v>
      </c>
      <c r="S868" s="2">
        <v>0</v>
      </c>
      <c r="T868" s="2">
        <v>0</v>
      </c>
      <c r="U868" s="3" t="s">
        <v>42</v>
      </c>
      <c r="V868" s="2">
        <v>0</v>
      </c>
      <c r="W868" s="3" t="s">
        <v>42</v>
      </c>
      <c r="X868" s="2">
        <v>0</v>
      </c>
      <c r="Y868" s="3" t="s">
        <v>428</v>
      </c>
      <c r="AA868" s="3" t="s">
        <v>75</v>
      </c>
    </row>
    <row r="869" spans="1:27" ht="409.5" x14ac:dyDescent="0.35">
      <c r="A869" s="2">
        <v>866</v>
      </c>
      <c r="B869" s="3" t="s">
        <v>3389</v>
      </c>
      <c r="C869" s="3" t="s">
        <v>3603</v>
      </c>
      <c r="D869" s="19">
        <v>5</v>
      </c>
      <c r="E869" s="3" t="s">
        <v>3615</v>
      </c>
      <c r="F869" s="3" t="s">
        <v>3616</v>
      </c>
      <c r="G869" s="3" t="s">
        <v>3617</v>
      </c>
      <c r="H869" s="3" t="s">
        <v>3617</v>
      </c>
      <c r="I869" s="3" t="s">
        <v>3618</v>
      </c>
      <c r="J869" s="3" t="s">
        <v>36</v>
      </c>
      <c r="K869" s="3" t="s">
        <v>3619</v>
      </c>
      <c r="L869" s="3" t="s">
        <v>50</v>
      </c>
      <c r="M869" s="3" t="s">
        <v>51</v>
      </c>
      <c r="N869" s="3" t="s">
        <v>40</v>
      </c>
      <c r="P869" s="2">
        <v>0</v>
      </c>
      <c r="Q869" s="2">
        <v>0</v>
      </c>
      <c r="R869" s="2">
        <v>1</v>
      </c>
      <c r="S869" s="2">
        <v>0</v>
      </c>
      <c r="T869" s="2">
        <v>0</v>
      </c>
      <c r="U869" s="3" t="s">
        <v>42</v>
      </c>
      <c r="V869" s="2">
        <v>0</v>
      </c>
      <c r="W869" s="3" t="s">
        <v>42</v>
      </c>
      <c r="X869" s="2">
        <v>0</v>
      </c>
      <c r="Y869" s="3" t="s">
        <v>428</v>
      </c>
      <c r="AA869" s="3" t="s">
        <v>75</v>
      </c>
    </row>
    <row r="870" spans="1:27" ht="391.5" x14ac:dyDescent="0.35">
      <c r="A870" s="2">
        <v>867</v>
      </c>
      <c r="B870" s="3" t="s">
        <v>3389</v>
      </c>
      <c r="C870" s="3" t="s">
        <v>3603</v>
      </c>
      <c r="D870" s="19">
        <v>5</v>
      </c>
      <c r="E870" s="3" t="s">
        <v>3620</v>
      </c>
      <c r="F870" s="3" t="s">
        <v>3621</v>
      </c>
      <c r="G870" s="3" t="s">
        <v>3622</v>
      </c>
      <c r="H870" s="3" t="s">
        <v>3622</v>
      </c>
      <c r="I870" s="3" t="s">
        <v>3623</v>
      </c>
      <c r="J870" s="3" t="s">
        <v>179</v>
      </c>
      <c r="K870" s="3" t="s">
        <v>3624</v>
      </c>
      <c r="L870" s="3" t="s">
        <v>50</v>
      </c>
      <c r="M870" s="3" t="s">
        <v>51</v>
      </c>
      <c r="N870" s="3" t="s">
        <v>381</v>
      </c>
      <c r="P870" s="2">
        <v>0</v>
      </c>
      <c r="Q870" s="2">
        <v>1</v>
      </c>
      <c r="R870" s="2">
        <v>0</v>
      </c>
      <c r="S870" s="2">
        <v>0</v>
      </c>
      <c r="T870" s="2">
        <v>0</v>
      </c>
      <c r="U870" s="3" t="s">
        <v>42</v>
      </c>
      <c r="V870" s="2">
        <v>0</v>
      </c>
      <c r="W870" s="3" t="s">
        <v>42</v>
      </c>
      <c r="X870" s="2">
        <v>0</v>
      </c>
      <c r="Y870" s="3" t="s">
        <v>428</v>
      </c>
      <c r="AA870" s="3" t="s">
        <v>75</v>
      </c>
    </row>
    <row r="871" spans="1:27" ht="409.5" x14ac:dyDescent="0.35">
      <c r="A871" s="2">
        <v>868</v>
      </c>
      <c r="B871" s="3" t="s">
        <v>3389</v>
      </c>
      <c r="C871" s="3" t="s">
        <v>3603</v>
      </c>
      <c r="D871" s="19">
        <v>5</v>
      </c>
      <c r="E871" s="3" t="s">
        <v>3625</v>
      </c>
      <c r="F871" s="3" t="s">
        <v>3626</v>
      </c>
      <c r="G871" s="3" t="s">
        <v>3627</v>
      </c>
      <c r="H871" s="3" t="s">
        <v>3628</v>
      </c>
      <c r="I871" s="3" t="s">
        <v>3629</v>
      </c>
      <c r="J871" s="3" t="s">
        <v>245</v>
      </c>
      <c r="K871" s="3" t="s">
        <v>3630</v>
      </c>
      <c r="L871" s="3" t="s">
        <v>50</v>
      </c>
      <c r="M871" s="3" t="s">
        <v>51</v>
      </c>
      <c r="N871" s="3" t="s">
        <v>40</v>
      </c>
      <c r="P871" s="2">
        <v>0</v>
      </c>
      <c r="Q871" s="2">
        <v>0</v>
      </c>
      <c r="R871" s="2">
        <v>1</v>
      </c>
      <c r="S871" s="2">
        <v>0</v>
      </c>
      <c r="T871" s="2">
        <v>0</v>
      </c>
      <c r="U871" s="3" t="s">
        <v>42</v>
      </c>
      <c r="V871" s="2">
        <v>0</v>
      </c>
      <c r="W871" s="3" t="s">
        <v>42</v>
      </c>
      <c r="X871" s="2">
        <v>0</v>
      </c>
      <c r="Y871" s="3" t="s">
        <v>428</v>
      </c>
      <c r="AA871" s="3" t="s">
        <v>75</v>
      </c>
    </row>
    <row r="872" spans="1:27" ht="145" x14ac:dyDescent="0.35">
      <c r="A872" s="2">
        <v>869</v>
      </c>
      <c r="B872" s="3" t="s">
        <v>3389</v>
      </c>
      <c r="C872" s="3" t="s">
        <v>3631</v>
      </c>
      <c r="D872" s="19">
        <v>6</v>
      </c>
      <c r="E872" s="3" t="s">
        <v>3632</v>
      </c>
      <c r="F872" s="3" t="s">
        <v>3633</v>
      </c>
      <c r="G872" s="3" t="s">
        <v>3634</v>
      </c>
      <c r="H872" s="3" t="s">
        <v>3635</v>
      </c>
      <c r="I872" s="3" t="s">
        <v>3636</v>
      </c>
      <c r="J872" s="3" t="s">
        <v>109</v>
      </c>
      <c r="K872" s="3" t="s">
        <v>3637</v>
      </c>
      <c r="L872" s="3" t="s">
        <v>38</v>
      </c>
      <c r="M872" s="3" t="s">
        <v>810</v>
      </c>
      <c r="N872" s="3" t="s">
        <v>226</v>
      </c>
      <c r="P872" s="2">
        <v>0</v>
      </c>
      <c r="Q872" s="2">
        <v>0</v>
      </c>
      <c r="R872" s="2">
        <v>1</v>
      </c>
      <c r="S872" s="2">
        <v>0</v>
      </c>
      <c r="T872" s="2">
        <v>0</v>
      </c>
      <c r="U872" s="3" t="s">
        <v>42</v>
      </c>
      <c r="V872" s="2">
        <v>0</v>
      </c>
      <c r="W872" s="3" t="s">
        <v>42</v>
      </c>
      <c r="X872" s="2">
        <v>0</v>
      </c>
      <c r="Y872" s="3" t="s">
        <v>591</v>
      </c>
      <c r="AA872" s="3" t="s">
        <v>75</v>
      </c>
    </row>
    <row r="873" spans="1:27" ht="29" x14ac:dyDescent="0.35">
      <c r="A873" s="2">
        <v>870</v>
      </c>
      <c r="B873" s="3" t="s">
        <v>3389</v>
      </c>
      <c r="C873" s="3" t="s">
        <v>3631</v>
      </c>
      <c r="D873" s="19">
        <v>6</v>
      </c>
      <c r="E873" s="3" t="s">
        <v>42</v>
      </c>
      <c r="F873" s="3" t="s">
        <v>42</v>
      </c>
      <c r="G873" s="3" t="s">
        <v>42</v>
      </c>
      <c r="H873" s="3" t="s">
        <v>42</v>
      </c>
      <c r="I873" s="3" t="s">
        <v>42</v>
      </c>
      <c r="J873" s="3" t="s">
        <v>42</v>
      </c>
      <c r="K873" s="3" t="s">
        <v>42</v>
      </c>
      <c r="L873" s="3" t="s">
        <v>42</v>
      </c>
      <c r="M873" s="3" t="s">
        <v>42</v>
      </c>
      <c r="N873" s="3" t="s">
        <v>42</v>
      </c>
      <c r="P873" s="2">
        <v>0</v>
      </c>
      <c r="Q873" s="2">
        <v>0</v>
      </c>
      <c r="R873" s="2">
        <v>1</v>
      </c>
      <c r="S873" s="2">
        <v>0</v>
      </c>
      <c r="T873" s="2">
        <v>0</v>
      </c>
      <c r="U873" s="3" t="s">
        <v>42</v>
      </c>
      <c r="V873" s="2">
        <v>0</v>
      </c>
      <c r="W873" s="3" t="s">
        <v>42</v>
      </c>
      <c r="X873" s="2">
        <v>0</v>
      </c>
      <c r="Y873" s="3" t="s">
        <v>591</v>
      </c>
      <c r="AA873" s="3" t="s">
        <v>75</v>
      </c>
    </row>
    <row r="874" spans="1:27" ht="145" x14ac:dyDescent="0.35">
      <c r="A874" s="2">
        <v>871</v>
      </c>
      <c r="B874" s="3" t="s">
        <v>3389</v>
      </c>
      <c r="C874" s="3" t="s">
        <v>3631</v>
      </c>
      <c r="D874" s="19">
        <v>6</v>
      </c>
      <c r="E874" s="3" t="s">
        <v>3638</v>
      </c>
      <c r="F874" s="3" t="s">
        <v>3640</v>
      </c>
      <c r="G874" s="3" t="s">
        <v>3641</v>
      </c>
      <c r="H874" s="3" t="s">
        <v>3642</v>
      </c>
      <c r="I874" s="3" t="s">
        <v>3643</v>
      </c>
      <c r="J874" s="3" t="s">
        <v>3644</v>
      </c>
      <c r="K874" s="3" t="s">
        <v>3637</v>
      </c>
      <c r="L874" s="3" t="s">
        <v>38</v>
      </c>
      <c r="M874" s="3" t="s">
        <v>810</v>
      </c>
      <c r="N874" s="3" t="s">
        <v>226</v>
      </c>
      <c r="P874" s="2">
        <v>0</v>
      </c>
      <c r="Q874" s="2">
        <v>0</v>
      </c>
      <c r="R874" s="2">
        <v>1</v>
      </c>
      <c r="S874" s="2">
        <v>0</v>
      </c>
      <c r="T874" s="2">
        <v>0</v>
      </c>
      <c r="U874" s="3" t="s">
        <v>42</v>
      </c>
      <c r="V874" s="2">
        <v>0</v>
      </c>
      <c r="W874" s="3" t="s">
        <v>42</v>
      </c>
      <c r="X874" s="2">
        <v>0</v>
      </c>
      <c r="Y874" s="3" t="s">
        <v>591</v>
      </c>
      <c r="AA874" s="3" t="s">
        <v>75</v>
      </c>
    </row>
    <row r="875" spans="1:27" ht="145" x14ac:dyDescent="0.35">
      <c r="A875" s="2">
        <v>872</v>
      </c>
      <c r="B875" s="3" t="s">
        <v>3389</v>
      </c>
      <c r="C875" s="3" t="s">
        <v>3631</v>
      </c>
      <c r="D875" s="19">
        <v>6</v>
      </c>
      <c r="E875" s="3" t="s">
        <v>3645</v>
      </c>
      <c r="F875" s="3" t="s">
        <v>3646</v>
      </c>
      <c r="G875" s="3" t="s">
        <v>3647</v>
      </c>
      <c r="H875" s="3" t="s">
        <v>3647</v>
      </c>
      <c r="I875" s="3" t="s">
        <v>3648</v>
      </c>
      <c r="J875" s="3" t="s">
        <v>179</v>
      </c>
      <c r="K875" s="3" t="s">
        <v>3637</v>
      </c>
      <c r="L875" s="3" t="s">
        <v>38</v>
      </c>
      <c r="M875" s="3" t="s">
        <v>810</v>
      </c>
      <c r="N875" s="3" t="s">
        <v>226</v>
      </c>
      <c r="P875" s="2">
        <v>0</v>
      </c>
      <c r="Q875" s="2">
        <v>0</v>
      </c>
      <c r="R875" s="2">
        <v>1</v>
      </c>
      <c r="S875" s="2">
        <v>0</v>
      </c>
      <c r="T875" s="2">
        <v>0</v>
      </c>
      <c r="U875" s="3" t="s">
        <v>42</v>
      </c>
      <c r="V875" s="2">
        <v>0</v>
      </c>
      <c r="W875" s="3" t="s">
        <v>42</v>
      </c>
      <c r="X875" s="2">
        <v>0</v>
      </c>
      <c r="Y875" s="3" t="s">
        <v>591</v>
      </c>
      <c r="AA875" s="3" t="s">
        <v>75</v>
      </c>
    </row>
    <row r="876" spans="1:27" ht="145" x14ac:dyDescent="0.35">
      <c r="A876" s="2">
        <v>873</v>
      </c>
      <c r="B876" s="3" t="s">
        <v>3389</v>
      </c>
      <c r="C876" s="3" t="s">
        <v>3631</v>
      </c>
      <c r="D876" s="19">
        <v>6</v>
      </c>
      <c r="E876" s="3" t="s">
        <v>3638</v>
      </c>
      <c r="F876" s="3" t="s">
        <v>3649</v>
      </c>
      <c r="G876" s="3" t="s">
        <v>3650</v>
      </c>
      <c r="H876" s="3" t="s">
        <v>3650</v>
      </c>
      <c r="I876" s="3" t="s">
        <v>3651</v>
      </c>
      <c r="J876" s="3" t="s">
        <v>109</v>
      </c>
      <c r="K876" s="3" t="s">
        <v>3637</v>
      </c>
      <c r="L876" s="3" t="s">
        <v>38</v>
      </c>
      <c r="M876" s="3" t="s">
        <v>810</v>
      </c>
      <c r="N876" s="3" t="s">
        <v>226</v>
      </c>
      <c r="P876" s="2">
        <v>0</v>
      </c>
      <c r="Q876" s="2">
        <v>0</v>
      </c>
      <c r="R876" s="2">
        <v>1</v>
      </c>
      <c r="S876" s="2">
        <v>0</v>
      </c>
      <c r="T876" s="2">
        <v>0</v>
      </c>
      <c r="U876" s="3" t="s">
        <v>42</v>
      </c>
      <c r="V876" s="2">
        <v>0</v>
      </c>
      <c r="W876" s="3" t="s">
        <v>42</v>
      </c>
      <c r="X876" s="2">
        <v>0</v>
      </c>
      <c r="Y876" s="3" t="s">
        <v>591</v>
      </c>
      <c r="AA876" s="3" t="s">
        <v>75</v>
      </c>
    </row>
    <row r="877" spans="1:27" ht="145" x14ac:dyDescent="0.35">
      <c r="A877" s="2">
        <v>874</v>
      </c>
      <c r="B877" s="3" t="s">
        <v>3389</v>
      </c>
      <c r="C877" s="3" t="s">
        <v>3631</v>
      </c>
      <c r="D877" s="19">
        <v>6</v>
      </c>
      <c r="E877" s="3" t="s">
        <v>3652</v>
      </c>
      <c r="F877" s="3" t="s">
        <v>3653</v>
      </c>
      <c r="G877" s="3" t="s">
        <v>3654</v>
      </c>
      <c r="H877" s="3" t="s">
        <v>3655</v>
      </c>
      <c r="I877" s="3" t="s">
        <v>3656</v>
      </c>
      <c r="J877" s="3" t="s">
        <v>109</v>
      </c>
      <c r="K877" s="3" t="s">
        <v>3637</v>
      </c>
      <c r="L877" s="3" t="s">
        <v>38</v>
      </c>
      <c r="M877" s="3" t="s">
        <v>810</v>
      </c>
      <c r="N877" s="3" t="s">
        <v>226</v>
      </c>
      <c r="P877" s="2">
        <v>0</v>
      </c>
      <c r="Q877" s="2">
        <v>0</v>
      </c>
      <c r="R877" s="2">
        <v>1</v>
      </c>
      <c r="S877" s="2">
        <v>0</v>
      </c>
      <c r="T877" s="2">
        <v>0</v>
      </c>
      <c r="U877" s="3" t="s">
        <v>42</v>
      </c>
      <c r="V877" s="2">
        <v>0</v>
      </c>
      <c r="W877" s="3" t="s">
        <v>42</v>
      </c>
      <c r="X877" s="2">
        <v>0</v>
      </c>
      <c r="Y877" s="3" t="s">
        <v>591</v>
      </c>
      <c r="AA877" s="3" t="s">
        <v>75</v>
      </c>
    </row>
    <row r="878" spans="1:27" ht="87" x14ac:dyDescent="0.35">
      <c r="A878" s="2">
        <v>875</v>
      </c>
      <c r="B878" s="3" t="s">
        <v>3657</v>
      </c>
      <c r="C878" s="3" t="s">
        <v>223</v>
      </c>
      <c r="D878" s="19">
        <v>25</v>
      </c>
      <c r="E878" s="3" t="s">
        <v>3658</v>
      </c>
      <c r="F878" s="3" t="s">
        <v>3659</v>
      </c>
      <c r="G878" s="3" t="s">
        <v>617</v>
      </c>
      <c r="H878" s="3" t="s">
        <v>3660</v>
      </c>
      <c r="I878" s="3" t="s">
        <v>3661</v>
      </c>
      <c r="J878" s="3" t="s">
        <v>179</v>
      </c>
      <c r="K878" s="3" t="s">
        <v>3662</v>
      </c>
      <c r="L878" s="3" t="s">
        <v>1815</v>
      </c>
      <c r="M878" s="3" t="s">
        <v>51</v>
      </c>
      <c r="N878" s="3" t="s">
        <v>3663</v>
      </c>
      <c r="P878" s="2">
        <v>0</v>
      </c>
      <c r="Q878" s="2">
        <v>0</v>
      </c>
      <c r="R878" s="2">
        <v>0</v>
      </c>
      <c r="S878" s="2">
        <v>0</v>
      </c>
      <c r="T878" s="2">
        <v>0</v>
      </c>
      <c r="U878" s="3" t="s">
        <v>42</v>
      </c>
      <c r="V878" s="2">
        <v>0</v>
      </c>
      <c r="W878" s="3" t="s">
        <v>42</v>
      </c>
      <c r="X878" s="2">
        <v>0</v>
      </c>
      <c r="Y878" s="3" t="s">
        <v>3664</v>
      </c>
      <c r="AA878" s="3" t="s">
        <v>42</v>
      </c>
    </row>
    <row r="879" spans="1:27" ht="203" x14ac:dyDescent="0.35">
      <c r="A879" s="2">
        <v>876</v>
      </c>
      <c r="B879" s="3" t="s">
        <v>3657</v>
      </c>
      <c r="C879" s="3" t="s">
        <v>223</v>
      </c>
      <c r="D879" s="19">
        <v>25</v>
      </c>
      <c r="E879" s="3" t="s">
        <v>3665</v>
      </c>
      <c r="F879" s="3" t="s">
        <v>3666</v>
      </c>
      <c r="G879" s="3" t="s">
        <v>3667</v>
      </c>
      <c r="H879" s="3" t="s">
        <v>2326</v>
      </c>
      <c r="I879" s="3" t="s">
        <v>3668</v>
      </c>
      <c r="J879" s="3" t="s">
        <v>36</v>
      </c>
      <c r="K879" s="3" t="s">
        <v>3669</v>
      </c>
      <c r="L879" s="3" t="s">
        <v>1815</v>
      </c>
      <c r="M879" s="3" t="s">
        <v>51</v>
      </c>
      <c r="N879" s="3" t="s">
        <v>3670</v>
      </c>
      <c r="P879" s="2">
        <v>0</v>
      </c>
      <c r="Q879" s="2">
        <v>0</v>
      </c>
      <c r="R879" s="2">
        <v>1</v>
      </c>
      <c r="S879" s="2">
        <v>0</v>
      </c>
      <c r="T879" s="2">
        <v>0</v>
      </c>
      <c r="U879" s="3" t="s">
        <v>42</v>
      </c>
      <c r="V879" s="2">
        <v>0</v>
      </c>
      <c r="W879" s="3" t="s">
        <v>42</v>
      </c>
      <c r="X879" s="2">
        <v>0</v>
      </c>
      <c r="Y879" s="3" t="s">
        <v>3173</v>
      </c>
      <c r="AA879" s="3" t="s">
        <v>75</v>
      </c>
    </row>
    <row r="880" spans="1:27" ht="188.5" x14ac:dyDescent="0.35">
      <c r="A880" s="2">
        <v>877</v>
      </c>
      <c r="B880" s="3" t="s">
        <v>3657</v>
      </c>
      <c r="C880" s="3" t="s">
        <v>223</v>
      </c>
      <c r="D880" s="19">
        <v>25</v>
      </c>
      <c r="E880" s="3" t="s">
        <v>3671</v>
      </c>
      <c r="F880" s="3" t="s">
        <v>3672</v>
      </c>
      <c r="G880" s="3" t="s">
        <v>3673</v>
      </c>
      <c r="H880" s="3" t="s">
        <v>3674</v>
      </c>
      <c r="I880" s="3" t="s">
        <v>3675</v>
      </c>
      <c r="J880" s="3" t="s">
        <v>36</v>
      </c>
      <c r="K880" s="3" t="s">
        <v>3669</v>
      </c>
      <c r="L880" s="3" t="s">
        <v>1815</v>
      </c>
      <c r="M880" s="3" t="s">
        <v>51</v>
      </c>
      <c r="N880" s="3" t="s">
        <v>228</v>
      </c>
      <c r="P880" s="2">
        <v>0</v>
      </c>
      <c r="Q880" s="2">
        <v>0</v>
      </c>
      <c r="R880" s="2">
        <v>1</v>
      </c>
      <c r="S880" s="2">
        <v>0</v>
      </c>
      <c r="T880" s="2">
        <v>0</v>
      </c>
      <c r="U880" s="3" t="s">
        <v>42</v>
      </c>
      <c r="V880" s="2">
        <v>0</v>
      </c>
      <c r="W880" s="3" t="s">
        <v>42</v>
      </c>
      <c r="X880" s="2">
        <v>0</v>
      </c>
      <c r="Y880" s="3" t="s">
        <v>3173</v>
      </c>
      <c r="Z880" s="3" t="s">
        <v>7848</v>
      </c>
      <c r="AA880" s="3" t="s">
        <v>75</v>
      </c>
    </row>
    <row r="881" spans="1:27" ht="232" x14ac:dyDescent="0.35">
      <c r="A881" s="2">
        <v>878</v>
      </c>
      <c r="B881" s="3" t="s">
        <v>3657</v>
      </c>
      <c r="C881" s="3" t="s">
        <v>223</v>
      </c>
      <c r="D881" s="19">
        <v>25</v>
      </c>
      <c r="E881" s="3" t="s">
        <v>3665</v>
      </c>
      <c r="F881" s="3" t="s">
        <v>3676</v>
      </c>
      <c r="G881" s="3" t="s">
        <v>3677</v>
      </c>
      <c r="H881" s="3" t="s">
        <v>3678</v>
      </c>
      <c r="I881" s="3" t="s">
        <v>3679</v>
      </c>
      <c r="J881" s="3" t="s">
        <v>109</v>
      </c>
      <c r="K881" s="3" t="s">
        <v>3669</v>
      </c>
      <c r="L881" s="3" t="s">
        <v>1815</v>
      </c>
      <c r="M881" s="3" t="s">
        <v>51</v>
      </c>
      <c r="N881" s="3" t="s">
        <v>685</v>
      </c>
      <c r="P881" s="2">
        <v>0</v>
      </c>
      <c r="Q881" s="2">
        <v>0</v>
      </c>
      <c r="R881" s="2">
        <v>1</v>
      </c>
      <c r="S881" s="2">
        <v>0</v>
      </c>
      <c r="T881" s="2">
        <v>0</v>
      </c>
      <c r="U881" s="3" t="s">
        <v>42</v>
      </c>
      <c r="V881" s="2">
        <v>0</v>
      </c>
      <c r="W881" s="3" t="s">
        <v>42</v>
      </c>
      <c r="X881" s="2">
        <v>0</v>
      </c>
      <c r="Y881" s="3" t="s">
        <v>3173</v>
      </c>
      <c r="AA881" s="3" t="s">
        <v>75</v>
      </c>
    </row>
    <row r="882" spans="1:27" ht="188.5" x14ac:dyDescent="0.35">
      <c r="A882" s="2">
        <v>879</v>
      </c>
      <c r="B882" s="3" t="s">
        <v>3657</v>
      </c>
      <c r="C882" s="3" t="s">
        <v>223</v>
      </c>
      <c r="D882" s="19">
        <v>25</v>
      </c>
      <c r="E882" s="3" t="s">
        <v>3680</v>
      </c>
      <c r="F882" s="3" t="s">
        <v>3681</v>
      </c>
      <c r="G882" s="3" t="s">
        <v>3682</v>
      </c>
      <c r="H882" s="3" t="s">
        <v>3683</v>
      </c>
      <c r="I882" s="3" t="s">
        <v>3684</v>
      </c>
      <c r="J882" s="3" t="s">
        <v>109</v>
      </c>
      <c r="K882" s="3" t="s">
        <v>3669</v>
      </c>
      <c r="L882" s="3" t="s">
        <v>1815</v>
      </c>
      <c r="M882" s="3" t="s">
        <v>51</v>
      </c>
      <c r="N882" s="3" t="s">
        <v>3685</v>
      </c>
      <c r="P882" s="2">
        <v>0</v>
      </c>
      <c r="Q882" s="2">
        <v>0</v>
      </c>
      <c r="R882" s="2">
        <v>1</v>
      </c>
      <c r="S882" s="2">
        <v>0</v>
      </c>
      <c r="T882" s="2">
        <v>0</v>
      </c>
      <c r="U882" s="3" t="s">
        <v>42</v>
      </c>
      <c r="V882" s="2">
        <v>0</v>
      </c>
      <c r="W882" s="3" t="s">
        <v>42</v>
      </c>
      <c r="X882" s="2">
        <v>0</v>
      </c>
      <c r="Y882" s="3" t="s">
        <v>3173</v>
      </c>
      <c r="AA882" s="3" t="s">
        <v>75</v>
      </c>
    </row>
    <row r="883" spans="1:27" ht="87" x14ac:dyDescent="0.35">
      <c r="A883" s="2">
        <v>880</v>
      </c>
      <c r="B883" s="3" t="s">
        <v>3657</v>
      </c>
      <c r="C883" s="3" t="s">
        <v>223</v>
      </c>
      <c r="D883" s="19">
        <v>25</v>
      </c>
      <c r="E883" s="3" t="s">
        <v>3686</v>
      </c>
      <c r="F883" s="3" t="s">
        <v>3687</v>
      </c>
      <c r="G883" s="3" t="s">
        <v>3688</v>
      </c>
      <c r="H883" s="3" t="s">
        <v>3689</v>
      </c>
      <c r="I883" s="3" t="s">
        <v>3690</v>
      </c>
      <c r="J883" s="3" t="s">
        <v>109</v>
      </c>
      <c r="K883" s="3" t="s">
        <v>3669</v>
      </c>
      <c r="L883" s="3" t="s">
        <v>1815</v>
      </c>
      <c r="M883" s="3" t="s">
        <v>51</v>
      </c>
      <c r="N883" s="3" t="s">
        <v>3685</v>
      </c>
      <c r="P883" s="2">
        <v>0</v>
      </c>
      <c r="Q883" s="2">
        <v>0</v>
      </c>
      <c r="R883" s="2">
        <v>0</v>
      </c>
      <c r="S883" s="2">
        <v>1</v>
      </c>
      <c r="T883" s="2">
        <v>0</v>
      </c>
      <c r="U883" s="3" t="s">
        <v>42</v>
      </c>
      <c r="V883" s="2">
        <v>0</v>
      </c>
      <c r="W883" s="3" t="s">
        <v>42</v>
      </c>
      <c r="X883" s="2">
        <v>0</v>
      </c>
      <c r="Y883" s="3" t="s">
        <v>3173</v>
      </c>
      <c r="AA883" s="3" t="s">
        <v>75</v>
      </c>
    </row>
    <row r="884" spans="1:27" ht="409.5" x14ac:dyDescent="0.35">
      <c r="A884" s="2">
        <v>881</v>
      </c>
      <c r="B884" s="3" t="s">
        <v>3657</v>
      </c>
      <c r="C884" s="3" t="s">
        <v>223</v>
      </c>
      <c r="D884" s="19">
        <v>25</v>
      </c>
      <c r="E884" s="3" t="s">
        <v>3691</v>
      </c>
      <c r="F884" s="3" t="s">
        <v>3692</v>
      </c>
      <c r="G884" s="3" t="s">
        <v>3693</v>
      </c>
      <c r="H884" s="3" t="s">
        <v>3694</v>
      </c>
      <c r="I884" s="3" t="s">
        <v>3695</v>
      </c>
      <c r="J884" s="3" t="s">
        <v>109</v>
      </c>
      <c r="K884" s="3" t="s">
        <v>3669</v>
      </c>
      <c r="L884" s="3" t="s">
        <v>1815</v>
      </c>
      <c r="M884" s="3" t="s">
        <v>51</v>
      </c>
      <c r="N884" s="3" t="s">
        <v>3696</v>
      </c>
      <c r="P884" s="2">
        <v>0</v>
      </c>
      <c r="Q884" s="2">
        <v>0</v>
      </c>
      <c r="R884" s="2">
        <v>1</v>
      </c>
      <c r="S884" s="2">
        <v>0</v>
      </c>
      <c r="T884" s="2">
        <v>0</v>
      </c>
      <c r="U884" s="3" t="s">
        <v>42</v>
      </c>
      <c r="V884" s="2">
        <v>0</v>
      </c>
      <c r="W884" s="3" t="s">
        <v>42</v>
      </c>
      <c r="X884" s="2">
        <v>0</v>
      </c>
      <c r="Y884" s="3" t="s">
        <v>3173</v>
      </c>
      <c r="Z884" s="3" t="s">
        <v>7848</v>
      </c>
      <c r="AA884" s="3" t="s">
        <v>52</v>
      </c>
    </row>
    <row r="885" spans="1:27" ht="188.5" x14ac:dyDescent="0.35">
      <c r="A885" s="2">
        <v>882</v>
      </c>
      <c r="B885" s="3" t="s">
        <v>3657</v>
      </c>
      <c r="C885" s="3" t="s">
        <v>223</v>
      </c>
      <c r="D885" s="19">
        <v>25</v>
      </c>
      <c r="E885" s="3" t="s">
        <v>3697</v>
      </c>
      <c r="F885" s="3" t="s">
        <v>3698</v>
      </c>
      <c r="G885" s="3" t="s">
        <v>3699</v>
      </c>
      <c r="H885" s="3" t="s">
        <v>3700</v>
      </c>
      <c r="I885" s="3" t="s">
        <v>3701</v>
      </c>
      <c r="J885" s="3" t="s">
        <v>109</v>
      </c>
      <c r="K885" s="3" t="s">
        <v>3669</v>
      </c>
      <c r="L885" s="3" t="s">
        <v>1815</v>
      </c>
      <c r="M885" s="3" t="s">
        <v>51</v>
      </c>
      <c r="N885" s="3" t="s">
        <v>3702</v>
      </c>
      <c r="P885" s="2">
        <v>0</v>
      </c>
      <c r="Q885" s="2">
        <v>0</v>
      </c>
      <c r="R885" s="2">
        <v>1</v>
      </c>
      <c r="S885" s="2">
        <v>0</v>
      </c>
      <c r="T885" s="2">
        <v>0</v>
      </c>
      <c r="U885" s="3" t="s">
        <v>42</v>
      </c>
      <c r="V885" s="2">
        <v>0</v>
      </c>
      <c r="W885" s="3" t="s">
        <v>42</v>
      </c>
      <c r="X885" s="2">
        <v>0</v>
      </c>
      <c r="Y885" s="3" t="s">
        <v>3173</v>
      </c>
      <c r="AA885" s="3" t="s">
        <v>75</v>
      </c>
    </row>
    <row r="886" spans="1:27" ht="409.5" x14ac:dyDescent="0.35">
      <c r="A886" s="2">
        <v>883</v>
      </c>
      <c r="B886" s="3" t="s">
        <v>3657</v>
      </c>
      <c r="C886" s="3" t="s">
        <v>223</v>
      </c>
      <c r="D886" s="19">
        <v>25</v>
      </c>
      <c r="E886" s="3" t="s">
        <v>3703</v>
      </c>
      <c r="F886" s="3" t="s">
        <v>3704</v>
      </c>
      <c r="G886" s="3" t="s">
        <v>3705</v>
      </c>
      <c r="H886" s="3" t="s">
        <v>3706</v>
      </c>
      <c r="I886" s="3" t="s">
        <v>3707</v>
      </c>
      <c r="J886" s="3" t="s">
        <v>109</v>
      </c>
      <c r="K886" s="3" t="s">
        <v>3669</v>
      </c>
      <c r="L886" s="3" t="s">
        <v>1815</v>
      </c>
      <c r="M886" s="3" t="s">
        <v>51</v>
      </c>
      <c r="N886" s="3" t="s">
        <v>1052</v>
      </c>
      <c r="P886" s="2">
        <v>0</v>
      </c>
      <c r="Q886" s="2">
        <v>0</v>
      </c>
      <c r="R886" s="2">
        <v>1</v>
      </c>
      <c r="S886" s="2">
        <v>0</v>
      </c>
      <c r="T886" s="2">
        <v>0</v>
      </c>
      <c r="U886" s="3" t="s">
        <v>42</v>
      </c>
      <c r="V886" s="2">
        <v>0</v>
      </c>
      <c r="W886" s="3" t="s">
        <v>42</v>
      </c>
      <c r="X886" s="2">
        <v>0</v>
      </c>
      <c r="Y886" s="3" t="s">
        <v>3173</v>
      </c>
      <c r="Z886" s="3" t="s">
        <v>7848</v>
      </c>
      <c r="AA886" s="3" t="s">
        <v>75</v>
      </c>
    </row>
    <row r="887" spans="1:27" ht="409.5" x14ac:dyDescent="0.35">
      <c r="A887" s="2">
        <v>884</v>
      </c>
      <c r="B887" s="3" t="s">
        <v>3657</v>
      </c>
      <c r="C887" s="3" t="s">
        <v>223</v>
      </c>
      <c r="D887" s="19">
        <v>25</v>
      </c>
      <c r="E887" s="3" t="s">
        <v>3708</v>
      </c>
      <c r="F887" s="3" t="s">
        <v>3709</v>
      </c>
      <c r="G887" s="3" t="s">
        <v>3710</v>
      </c>
      <c r="H887" s="3" t="s">
        <v>3711</v>
      </c>
      <c r="I887" s="3" t="s">
        <v>3712</v>
      </c>
      <c r="J887" s="3" t="s">
        <v>179</v>
      </c>
      <c r="K887" s="3" t="s">
        <v>3669</v>
      </c>
      <c r="L887" s="3" t="s">
        <v>1815</v>
      </c>
      <c r="M887" s="3" t="s">
        <v>51</v>
      </c>
      <c r="N887" s="3" t="s">
        <v>3713</v>
      </c>
      <c r="P887" s="2">
        <v>0</v>
      </c>
      <c r="Q887" s="2">
        <v>0</v>
      </c>
      <c r="R887" s="2">
        <v>1</v>
      </c>
      <c r="S887" s="2">
        <v>0</v>
      </c>
      <c r="T887" s="2">
        <v>0</v>
      </c>
      <c r="U887" s="3" t="s">
        <v>42</v>
      </c>
      <c r="V887" s="2">
        <v>0</v>
      </c>
      <c r="W887" s="3" t="s">
        <v>42</v>
      </c>
      <c r="X887" s="2">
        <v>0</v>
      </c>
      <c r="Y887" s="3" t="s">
        <v>3173</v>
      </c>
      <c r="AA887" s="3" t="s">
        <v>75</v>
      </c>
    </row>
    <row r="888" spans="1:27" ht="72.5" x14ac:dyDescent="0.35">
      <c r="A888" s="2">
        <v>885</v>
      </c>
      <c r="B888" s="3" t="s">
        <v>3657</v>
      </c>
      <c r="C888" s="3" t="s">
        <v>223</v>
      </c>
      <c r="D888" s="19">
        <v>25</v>
      </c>
      <c r="E888" s="3" t="s">
        <v>3714</v>
      </c>
      <c r="F888" s="3" t="s">
        <v>3715</v>
      </c>
      <c r="G888" s="3" t="s">
        <v>3716</v>
      </c>
      <c r="H888" s="3" t="s">
        <v>3717</v>
      </c>
      <c r="I888" s="3" t="s">
        <v>3718</v>
      </c>
      <c r="J888" s="3" t="s">
        <v>179</v>
      </c>
      <c r="K888" s="3" t="s">
        <v>3662</v>
      </c>
      <c r="L888" s="3" t="s">
        <v>1815</v>
      </c>
      <c r="M888" s="3" t="s">
        <v>51</v>
      </c>
      <c r="N888" s="3" t="s">
        <v>1052</v>
      </c>
      <c r="P888" s="2">
        <v>0</v>
      </c>
      <c r="Q888" s="2">
        <v>0</v>
      </c>
      <c r="R888" s="2">
        <v>1</v>
      </c>
      <c r="S888" s="2">
        <v>0</v>
      </c>
      <c r="T888" s="2">
        <v>0</v>
      </c>
      <c r="U888" s="3" t="s">
        <v>42</v>
      </c>
      <c r="V888" s="2">
        <v>0</v>
      </c>
      <c r="W888" s="3" t="s">
        <v>42</v>
      </c>
      <c r="X888" s="2">
        <v>0</v>
      </c>
      <c r="Y888" s="3" t="s">
        <v>3173</v>
      </c>
      <c r="Z888" s="3" t="s">
        <v>7848</v>
      </c>
      <c r="AA888" s="3" t="s">
        <v>1086</v>
      </c>
    </row>
    <row r="889" spans="1:27" ht="116" x14ac:dyDescent="0.35">
      <c r="A889" s="2">
        <v>886</v>
      </c>
      <c r="B889" s="3" t="s">
        <v>3657</v>
      </c>
      <c r="C889" s="3" t="s">
        <v>223</v>
      </c>
      <c r="D889" s="19">
        <v>25</v>
      </c>
      <c r="E889" s="3" t="s">
        <v>3719</v>
      </c>
      <c r="F889" s="3" t="s">
        <v>3720</v>
      </c>
      <c r="G889" s="3" t="s">
        <v>3721</v>
      </c>
      <c r="H889" s="3" t="s">
        <v>3722</v>
      </c>
      <c r="I889" s="3" t="s">
        <v>3723</v>
      </c>
      <c r="J889" s="3" t="s">
        <v>179</v>
      </c>
      <c r="K889" s="3" t="s">
        <v>3669</v>
      </c>
      <c r="L889" s="3" t="s">
        <v>1815</v>
      </c>
      <c r="M889" s="3" t="s">
        <v>51</v>
      </c>
      <c r="N889" s="3" t="s">
        <v>685</v>
      </c>
      <c r="P889" s="2">
        <v>0</v>
      </c>
      <c r="Q889" s="2">
        <v>0</v>
      </c>
      <c r="R889" s="2">
        <v>1</v>
      </c>
      <c r="S889" s="2">
        <v>0</v>
      </c>
      <c r="T889" s="2">
        <v>0</v>
      </c>
      <c r="U889" s="3" t="s">
        <v>42</v>
      </c>
      <c r="V889" s="2">
        <v>0</v>
      </c>
      <c r="W889" s="3" t="s">
        <v>42</v>
      </c>
      <c r="X889" s="2">
        <v>0</v>
      </c>
      <c r="Y889" s="3" t="s">
        <v>3173</v>
      </c>
      <c r="AA889" s="3" t="s">
        <v>75</v>
      </c>
    </row>
    <row r="890" spans="1:27" ht="101.5" x14ac:dyDescent="0.35">
      <c r="A890" s="2">
        <v>887</v>
      </c>
      <c r="B890" s="3" t="s">
        <v>3657</v>
      </c>
      <c r="C890" s="3" t="s">
        <v>223</v>
      </c>
      <c r="D890" s="19">
        <v>25</v>
      </c>
      <c r="E890" s="3" t="s">
        <v>3686</v>
      </c>
      <c r="F890" s="3" t="s">
        <v>3724</v>
      </c>
      <c r="G890" s="3" t="s">
        <v>3725</v>
      </c>
      <c r="H890" s="3" t="s">
        <v>3725</v>
      </c>
      <c r="I890" s="3" t="s">
        <v>3726</v>
      </c>
      <c r="J890" s="3" t="s">
        <v>179</v>
      </c>
      <c r="K890" s="3" t="s">
        <v>3669</v>
      </c>
      <c r="L890" s="3" t="s">
        <v>1815</v>
      </c>
      <c r="M890" s="3" t="s">
        <v>51</v>
      </c>
      <c r="N890" s="3" t="s">
        <v>3727</v>
      </c>
      <c r="P890" s="2">
        <v>0</v>
      </c>
      <c r="Q890" s="2">
        <v>0</v>
      </c>
      <c r="R890" s="2">
        <v>0</v>
      </c>
      <c r="S890" s="2">
        <v>1</v>
      </c>
      <c r="T890" s="2">
        <v>0</v>
      </c>
      <c r="U890" s="3" t="s">
        <v>42</v>
      </c>
      <c r="V890" s="2">
        <v>0</v>
      </c>
      <c r="W890" s="3" t="s">
        <v>42</v>
      </c>
      <c r="X890" s="2">
        <v>0</v>
      </c>
      <c r="Y890" s="3" t="s">
        <v>3173</v>
      </c>
      <c r="AA890" s="3" t="s">
        <v>75</v>
      </c>
    </row>
    <row r="891" spans="1:27" ht="43.5" x14ac:dyDescent="0.35">
      <c r="A891" s="2">
        <v>888</v>
      </c>
      <c r="B891" s="3" t="s">
        <v>3657</v>
      </c>
      <c r="C891" s="3" t="s">
        <v>223</v>
      </c>
      <c r="D891" s="19">
        <v>25</v>
      </c>
      <c r="E891" s="3" t="s">
        <v>3728</v>
      </c>
      <c r="F891" s="3" t="s">
        <v>3729</v>
      </c>
      <c r="G891" s="3" t="s">
        <v>3730</v>
      </c>
      <c r="H891" s="3" t="s">
        <v>3731</v>
      </c>
      <c r="I891" s="3" t="s">
        <v>3732</v>
      </c>
      <c r="J891" s="3" t="s">
        <v>179</v>
      </c>
      <c r="K891" s="3" t="s">
        <v>3669</v>
      </c>
      <c r="L891" s="3" t="s">
        <v>1815</v>
      </c>
      <c r="M891" s="3" t="s">
        <v>51</v>
      </c>
      <c r="N891" s="3" t="s">
        <v>1244</v>
      </c>
      <c r="P891" s="2">
        <v>0</v>
      </c>
      <c r="Q891" s="2">
        <v>0</v>
      </c>
      <c r="R891" s="2">
        <v>1</v>
      </c>
      <c r="S891" s="2">
        <v>0</v>
      </c>
      <c r="T891" s="2">
        <v>0</v>
      </c>
      <c r="U891" s="3" t="s">
        <v>42</v>
      </c>
      <c r="V891" s="2">
        <v>0</v>
      </c>
      <c r="W891" s="3" t="s">
        <v>42</v>
      </c>
      <c r="X891" s="2">
        <v>0</v>
      </c>
      <c r="Y891" s="3" t="s">
        <v>3173</v>
      </c>
      <c r="AA891" s="3" t="s">
        <v>75</v>
      </c>
    </row>
    <row r="892" spans="1:27" ht="58" x14ac:dyDescent="0.35">
      <c r="A892" s="2">
        <v>889</v>
      </c>
      <c r="B892" s="3" t="s">
        <v>3657</v>
      </c>
      <c r="C892" s="3" t="s">
        <v>223</v>
      </c>
      <c r="D892" s="19">
        <v>25</v>
      </c>
      <c r="E892" s="3" t="s">
        <v>3733</v>
      </c>
      <c r="F892" s="3" t="s">
        <v>3734</v>
      </c>
      <c r="G892" s="3" t="s">
        <v>3735</v>
      </c>
      <c r="H892" s="3" t="s">
        <v>3736</v>
      </c>
      <c r="I892" s="3" t="s">
        <v>3737</v>
      </c>
      <c r="J892" s="3" t="s">
        <v>179</v>
      </c>
      <c r="K892" s="3" t="s">
        <v>3669</v>
      </c>
      <c r="L892" s="3" t="s">
        <v>1815</v>
      </c>
      <c r="M892" s="3" t="s">
        <v>51</v>
      </c>
      <c r="N892" s="3" t="s">
        <v>3727</v>
      </c>
      <c r="P892" s="2">
        <v>0</v>
      </c>
      <c r="Q892" s="2">
        <v>0</v>
      </c>
      <c r="R892" s="2">
        <v>1</v>
      </c>
      <c r="S892" s="2">
        <v>0</v>
      </c>
      <c r="T892" s="2">
        <v>0</v>
      </c>
      <c r="U892" s="3" t="s">
        <v>42</v>
      </c>
      <c r="V892" s="2">
        <v>0</v>
      </c>
      <c r="W892" s="3" t="s">
        <v>42</v>
      </c>
      <c r="X892" s="2">
        <v>0</v>
      </c>
      <c r="Y892" s="3" t="s">
        <v>3173</v>
      </c>
      <c r="AA892" s="3" t="s">
        <v>75</v>
      </c>
    </row>
    <row r="893" spans="1:27" ht="130.5" x14ac:dyDescent="0.35">
      <c r="A893" s="2">
        <v>890</v>
      </c>
      <c r="B893" s="3" t="s">
        <v>3657</v>
      </c>
      <c r="C893" s="3" t="s">
        <v>223</v>
      </c>
      <c r="D893" s="19">
        <v>25</v>
      </c>
      <c r="E893" s="3" t="s">
        <v>3738</v>
      </c>
      <c r="F893" s="3" t="s">
        <v>3739</v>
      </c>
      <c r="G893" s="3" t="s">
        <v>3740</v>
      </c>
      <c r="H893" s="3" t="s">
        <v>3717</v>
      </c>
      <c r="I893" s="3" t="s">
        <v>3741</v>
      </c>
      <c r="J893" s="3" t="s">
        <v>179</v>
      </c>
      <c r="K893" s="3" t="s">
        <v>3669</v>
      </c>
      <c r="L893" s="3" t="s">
        <v>1815</v>
      </c>
      <c r="M893" s="3" t="s">
        <v>51</v>
      </c>
      <c r="N893" s="3" t="s">
        <v>1052</v>
      </c>
      <c r="P893" s="2">
        <v>0</v>
      </c>
      <c r="Q893" s="2">
        <v>0</v>
      </c>
      <c r="R893" s="2">
        <v>1</v>
      </c>
      <c r="S893" s="2">
        <v>0</v>
      </c>
      <c r="T893" s="2">
        <v>0</v>
      </c>
      <c r="U893" s="3" t="s">
        <v>42</v>
      </c>
      <c r="V893" s="2">
        <v>0</v>
      </c>
      <c r="W893" s="3" t="s">
        <v>42</v>
      </c>
      <c r="X893" s="2">
        <v>0</v>
      </c>
      <c r="Y893" s="3" t="s">
        <v>3173</v>
      </c>
      <c r="Z893" s="3" t="s">
        <v>7848</v>
      </c>
      <c r="AA893" s="3" t="s">
        <v>75</v>
      </c>
    </row>
    <row r="894" spans="1:27" ht="409.5" x14ac:dyDescent="0.35">
      <c r="A894" s="2">
        <v>891</v>
      </c>
      <c r="B894" s="3" t="s">
        <v>3657</v>
      </c>
      <c r="C894" s="3" t="s">
        <v>223</v>
      </c>
      <c r="D894" s="19">
        <v>25</v>
      </c>
      <c r="E894" s="3" t="s">
        <v>3691</v>
      </c>
      <c r="F894" s="3" t="s">
        <v>3742</v>
      </c>
      <c r="G894" s="3" t="s">
        <v>3743</v>
      </c>
      <c r="H894" s="3" t="s">
        <v>3744</v>
      </c>
      <c r="I894" s="3" t="s">
        <v>3745</v>
      </c>
      <c r="J894" s="3" t="s">
        <v>179</v>
      </c>
      <c r="K894" s="3" t="s">
        <v>3669</v>
      </c>
      <c r="L894" s="3" t="s">
        <v>1815</v>
      </c>
      <c r="M894" s="3" t="s">
        <v>51</v>
      </c>
      <c r="N894" s="3" t="s">
        <v>3727</v>
      </c>
      <c r="P894" s="2">
        <v>0</v>
      </c>
      <c r="Q894" s="2">
        <v>1</v>
      </c>
      <c r="R894" s="2">
        <v>0</v>
      </c>
      <c r="S894" s="2">
        <v>0</v>
      </c>
      <c r="T894" s="2">
        <v>0</v>
      </c>
      <c r="U894" s="3" t="s">
        <v>42</v>
      </c>
      <c r="V894" s="2">
        <v>0</v>
      </c>
      <c r="W894" s="3" t="s">
        <v>42</v>
      </c>
      <c r="X894" s="2">
        <v>0</v>
      </c>
      <c r="Y894" s="3" t="s">
        <v>3173</v>
      </c>
      <c r="Z894" s="3" t="s">
        <v>7848</v>
      </c>
      <c r="AA894" s="3" t="s">
        <v>52</v>
      </c>
    </row>
    <row r="895" spans="1:27" ht="203" x14ac:dyDescent="0.35">
      <c r="A895" s="2">
        <v>892</v>
      </c>
      <c r="B895" s="3" t="s">
        <v>3657</v>
      </c>
      <c r="C895" s="3" t="s">
        <v>223</v>
      </c>
      <c r="D895" s="19">
        <v>25</v>
      </c>
      <c r="E895" s="3" t="s">
        <v>1290</v>
      </c>
      <c r="F895" s="3" t="s">
        <v>3746</v>
      </c>
      <c r="G895" s="3" t="s">
        <v>3747</v>
      </c>
      <c r="H895" s="3" t="s">
        <v>3748</v>
      </c>
      <c r="I895" s="3" t="s">
        <v>3749</v>
      </c>
      <c r="J895" s="3" t="s">
        <v>179</v>
      </c>
      <c r="K895" s="3" t="s">
        <v>3669</v>
      </c>
      <c r="L895" s="3" t="s">
        <v>1815</v>
      </c>
      <c r="M895" s="3" t="s">
        <v>51</v>
      </c>
      <c r="N895" s="3" t="s">
        <v>3750</v>
      </c>
      <c r="P895" s="2">
        <v>0</v>
      </c>
      <c r="Q895" s="2">
        <v>0</v>
      </c>
      <c r="R895" s="2">
        <v>1</v>
      </c>
      <c r="S895" s="2">
        <v>0</v>
      </c>
      <c r="T895" s="2">
        <v>0</v>
      </c>
      <c r="U895" s="3" t="s">
        <v>42</v>
      </c>
      <c r="V895" s="2">
        <v>0</v>
      </c>
      <c r="W895" s="3" t="s">
        <v>42</v>
      </c>
      <c r="X895" s="2">
        <v>0</v>
      </c>
      <c r="Y895" s="3" t="s">
        <v>3173</v>
      </c>
      <c r="AA895" s="3" t="s">
        <v>75</v>
      </c>
    </row>
    <row r="896" spans="1:27" ht="174" x14ac:dyDescent="0.35">
      <c r="A896" s="2">
        <v>893</v>
      </c>
      <c r="B896" s="3" t="s">
        <v>3657</v>
      </c>
      <c r="C896" s="3" t="s">
        <v>223</v>
      </c>
      <c r="D896" s="19">
        <v>25</v>
      </c>
      <c r="E896" s="3" t="s">
        <v>3691</v>
      </c>
      <c r="F896" s="3" t="s">
        <v>3751</v>
      </c>
      <c r="G896" s="3" t="s">
        <v>3752</v>
      </c>
      <c r="H896" s="3" t="s">
        <v>3752</v>
      </c>
      <c r="I896" s="3" t="s">
        <v>3753</v>
      </c>
      <c r="J896" s="3" t="s">
        <v>36</v>
      </c>
      <c r="K896" s="3" t="s">
        <v>3669</v>
      </c>
      <c r="L896" s="3" t="s">
        <v>50</v>
      </c>
      <c r="M896" s="3" t="s">
        <v>51</v>
      </c>
      <c r="N896" s="3" t="s">
        <v>3754</v>
      </c>
      <c r="P896" s="2">
        <v>0</v>
      </c>
      <c r="Q896" s="2">
        <v>0</v>
      </c>
      <c r="R896" s="2">
        <v>1</v>
      </c>
      <c r="S896" s="2">
        <v>0</v>
      </c>
      <c r="T896" s="2">
        <v>0</v>
      </c>
      <c r="U896" s="3" t="s">
        <v>42</v>
      </c>
      <c r="V896" s="2">
        <v>0</v>
      </c>
      <c r="W896" s="3" t="s">
        <v>42</v>
      </c>
      <c r="X896" s="2">
        <v>0</v>
      </c>
      <c r="Y896" s="3" t="s">
        <v>3173</v>
      </c>
      <c r="AA896" s="3" t="s">
        <v>75</v>
      </c>
    </row>
    <row r="897" spans="1:27" ht="130.5" x14ac:dyDescent="0.35">
      <c r="A897" s="2">
        <v>894</v>
      </c>
      <c r="B897" s="3" t="s">
        <v>3657</v>
      </c>
      <c r="C897" s="3" t="s">
        <v>223</v>
      </c>
      <c r="D897" s="19">
        <v>25</v>
      </c>
      <c r="E897" s="3" t="s">
        <v>3755</v>
      </c>
      <c r="F897" s="3" t="s">
        <v>3756</v>
      </c>
      <c r="G897" s="3" t="s">
        <v>3757</v>
      </c>
      <c r="H897" s="3" t="s">
        <v>3758</v>
      </c>
      <c r="I897" s="3" t="s">
        <v>3759</v>
      </c>
      <c r="J897" s="3" t="s">
        <v>36</v>
      </c>
      <c r="K897" s="3" t="s">
        <v>3669</v>
      </c>
      <c r="L897" s="3" t="s">
        <v>1815</v>
      </c>
      <c r="M897" s="3" t="s">
        <v>51</v>
      </c>
      <c r="N897" s="3" t="s">
        <v>3760</v>
      </c>
      <c r="P897" s="2">
        <v>0</v>
      </c>
      <c r="Q897" s="2">
        <v>0</v>
      </c>
      <c r="R897" s="2">
        <v>0</v>
      </c>
      <c r="S897" s="2">
        <v>1</v>
      </c>
      <c r="T897" s="2">
        <v>0</v>
      </c>
      <c r="U897" s="3" t="s">
        <v>42</v>
      </c>
      <c r="V897" s="2">
        <v>0</v>
      </c>
      <c r="W897" s="3" t="s">
        <v>42</v>
      </c>
      <c r="X897" s="2">
        <v>0</v>
      </c>
      <c r="Y897" s="3" t="s">
        <v>3173</v>
      </c>
      <c r="AA897" s="3" t="s">
        <v>75</v>
      </c>
    </row>
    <row r="898" spans="1:27" ht="101.5" x14ac:dyDescent="0.35">
      <c r="A898" s="2">
        <v>895</v>
      </c>
      <c r="B898" s="3" t="s">
        <v>3657</v>
      </c>
      <c r="C898" s="3" t="s">
        <v>223</v>
      </c>
      <c r="D898" s="19">
        <v>25</v>
      </c>
      <c r="E898" s="3" t="s">
        <v>3761</v>
      </c>
      <c r="F898" s="3" t="s">
        <v>3762</v>
      </c>
      <c r="G898" s="3" t="s">
        <v>3763</v>
      </c>
      <c r="H898" s="3" t="s">
        <v>3764</v>
      </c>
      <c r="I898" s="3" t="s">
        <v>3765</v>
      </c>
      <c r="J898" s="3" t="s">
        <v>36</v>
      </c>
      <c r="K898" s="3" t="s">
        <v>3669</v>
      </c>
      <c r="L898" s="3" t="s">
        <v>1815</v>
      </c>
      <c r="M898" s="3" t="s">
        <v>51</v>
      </c>
      <c r="N898" s="3" t="s">
        <v>3766</v>
      </c>
      <c r="P898" s="2">
        <v>0</v>
      </c>
      <c r="Q898" s="2">
        <v>0</v>
      </c>
      <c r="R898" s="2">
        <v>1</v>
      </c>
      <c r="S898" s="2">
        <v>0</v>
      </c>
      <c r="T898" s="2">
        <v>0</v>
      </c>
      <c r="U898" s="3" t="s">
        <v>42</v>
      </c>
      <c r="V898" s="2">
        <v>0</v>
      </c>
      <c r="W898" s="3" t="s">
        <v>42</v>
      </c>
      <c r="X898" s="2">
        <v>0</v>
      </c>
      <c r="Y898" s="3" t="s">
        <v>3173</v>
      </c>
      <c r="AA898" s="3" t="s">
        <v>75</v>
      </c>
    </row>
    <row r="899" spans="1:27" ht="409.5" x14ac:dyDescent="0.35">
      <c r="A899" s="2">
        <v>896</v>
      </c>
      <c r="B899" s="3" t="s">
        <v>3657</v>
      </c>
      <c r="C899" s="3" t="s">
        <v>223</v>
      </c>
      <c r="D899" s="19">
        <v>25</v>
      </c>
      <c r="E899" s="3" t="s">
        <v>339</v>
      </c>
      <c r="F899" s="3" t="s">
        <v>3767</v>
      </c>
      <c r="G899" s="3" t="s">
        <v>3768</v>
      </c>
      <c r="H899" s="3" t="s">
        <v>3769</v>
      </c>
      <c r="I899" s="3" t="s">
        <v>3770</v>
      </c>
      <c r="J899" s="3" t="s">
        <v>36</v>
      </c>
      <c r="K899" s="3" t="s">
        <v>3669</v>
      </c>
      <c r="L899" s="3" t="s">
        <v>1815</v>
      </c>
      <c r="M899" s="3" t="s">
        <v>51</v>
      </c>
      <c r="N899" s="3" t="s">
        <v>598</v>
      </c>
      <c r="P899" s="2">
        <v>0</v>
      </c>
      <c r="Q899" s="2">
        <v>0</v>
      </c>
      <c r="R899" s="2">
        <v>1</v>
      </c>
      <c r="S899" s="2">
        <v>0</v>
      </c>
      <c r="T899" s="2">
        <v>0</v>
      </c>
      <c r="U899" s="3" t="s">
        <v>42</v>
      </c>
      <c r="V899" s="2">
        <v>0</v>
      </c>
      <c r="W899" s="3" t="s">
        <v>42</v>
      </c>
      <c r="X899" s="2">
        <v>0</v>
      </c>
      <c r="Y899" s="3" t="s">
        <v>3173</v>
      </c>
      <c r="Z899" s="3" t="s">
        <v>7848</v>
      </c>
      <c r="AA899" s="3" t="s">
        <v>180</v>
      </c>
    </row>
    <row r="900" spans="1:27" ht="290" x14ac:dyDescent="0.35">
      <c r="A900" s="2">
        <v>897</v>
      </c>
      <c r="B900" s="3" t="s">
        <v>3657</v>
      </c>
      <c r="C900" s="3" t="s">
        <v>223</v>
      </c>
      <c r="D900" s="19">
        <v>25</v>
      </c>
      <c r="E900" s="3" t="s">
        <v>3771</v>
      </c>
      <c r="F900" s="3" t="s">
        <v>3772</v>
      </c>
      <c r="G900" s="3" t="s">
        <v>3773</v>
      </c>
      <c r="H900" s="3" t="s">
        <v>3774</v>
      </c>
      <c r="I900" s="3" t="s">
        <v>3775</v>
      </c>
      <c r="J900" s="3" t="s">
        <v>36</v>
      </c>
      <c r="K900" s="3" t="s">
        <v>3669</v>
      </c>
      <c r="L900" s="3" t="s">
        <v>1815</v>
      </c>
      <c r="M900" s="3" t="s">
        <v>51</v>
      </c>
      <c r="N900" s="3" t="s">
        <v>393</v>
      </c>
      <c r="P900" s="2">
        <v>0</v>
      </c>
      <c r="Q900" s="2">
        <v>0</v>
      </c>
      <c r="R900" s="2">
        <v>1</v>
      </c>
      <c r="S900" s="2">
        <v>0</v>
      </c>
      <c r="T900" s="2">
        <v>0</v>
      </c>
      <c r="U900" s="3" t="s">
        <v>42</v>
      </c>
      <c r="V900" s="2">
        <v>0</v>
      </c>
      <c r="W900" s="3" t="s">
        <v>42</v>
      </c>
      <c r="X900" s="2">
        <v>0</v>
      </c>
      <c r="Y900" s="3" t="s">
        <v>3173</v>
      </c>
      <c r="AA900" s="3" t="s">
        <v>75</v>
      </c>
    </row>
    <row r="901" spans="1:27" ht="101.5" x14ac:dyDescent="0.35">
      <c r="A901" s="2">
        <v>898</v>
      </c>
      <c r="B901" s="3" t="s">
        <v>3657</v>
      </c>
      <c r="C901" s="3" t="s">
        <v>223</v>
      </c>
      <c r="D901" s="19">
        <v>25</v>
      </c>
      <c r="E901" s="3" t="s">
        <v>3776</v>
      </c>
      <c r="F901" s="3" t="s">
        <v>3777</v>
      </c>
      <c r="G901" s="3" t="s">
        <v>3778</v>
      </c>
      <c r="H901" s="3" t="s">
        <v>3779</v>
      </c>
      <c r="I901" s="3" t="s">
        <v>3780</v>
      </c>
      <c r="J901" s="3" t="s">
        <v>36</v>
      </c>
      <c r="K901" s="3" t="s">
        <v>3669</v>
      </c>
      <c r="L901" s="3" t="s">
        <v>1815</v>
      </c>
      <c r="M901" s="3" t="s">
        <v>51</v>
      </c>
      <c r="N901" s="3" t="s">
        <v>685</v>
      </c>
      <c r="P901" s="2">
        <v>0</v>
      </c>
      <c r="Q901" s="2">
        <v>0</v>
      </c>
      <c r="R901" s="2">
        <v>0</v>
      </c>
      <c r="S901" s="2">
        <v>1</v>
      </c>
      <c r="T901" s="2">
        <v>0</v>
      </c>
      <c r="U901" s="3" t="s">
        <v>42</v>
      </c>
      <c r="V901" s="2">
        <v>0</v>
      </c>
      <c r="W901" s="3" t="s">
        <v>42</v>
      </c>
      <c r="X901" s="2">
        <v>0</v>
      </c>
      <c r="Y901" s="3" t="s">
        <v>3173</v>
      </c>
      <c r="AA901" s="3" t="s">
        <v>75</v>
      </c>
    </row>
    <row r="902" spans="1:27" ht="203" x14ac:dyDescent="0.35">
      <c r="A902" s="2">
        <v>899</v>
      </c>
      <c r="B902" s="3" t="s">
        <v>3657</v>
      </c>
      <c r="C902" s="3" t="s">
        <v>223</v>
      </c>
      <c r="D902" s="19">
        <v>25</v>
      </c>
      <c r="E902" s="3" t="s">
        <v>117</v>
      </c>
      <c r="F902" s="3" t="s">
        <v>3781</v>
      </c>
      <c r="G902" s="3" t="s">
        <v>3782</v>
      </c>
      <c r="H902" s="3" t="s">
        <v>3783</v>
      </c>
      <c r="I902" s="3" t="s">
        <v>3784</v>
      </c>
      <c r="J902" s="3" t="s">
        <v>36</v>
      </c>
      <c r="K902" s="3" t="s">
        <v>3669</v>
      </c>
      <c r="L902" s="3" t="s">
        <v>1815</v>
      </c>
      <c r="M902" s="3" t="s">
        <v>51</v>
      </c>
      <c r="N902" s="3" t="s">
        <v>3785</v>
      </c>
      <c r="P902" s="2">
        <v>0</v>
      </c>
      <c r="Q902" s="2">
        <v>0</v>
      </c>
      <c r="R902" s="2">
        <v>1</v>
      </c>
      <c r="S902" s="2">
        <v>0</v>
      </c>
      <c r="T902" s="2">
        <v>0</v>
      </c>
      <c r="U902" s="3" t="s">
        <v>42</v>
      </c>
      <c r="V902" s="2">
        <v>0</v>
      </c>
      <c r="W902" s="3" t="s">
        <v>42</v>
      </c>
      <c r="X902" s="2">
        <v>0</v>
      </c>
      <c r="Y902" s="3" t="s">
        <v>3173</v>
      </c>
      <c r="AA902" s="3" t="s">
        <v>75</v>
      </c>
    </row>
    <row r="903" spans="1:27" ht="174" x14ac:dyDescent="0.35">
      <c r="A903" s="2">
        <v>900</v>
      </c>
      <c r="B903" s="3" t="s">
        <v>3657</v>
      </c>
      <c r="C903" s="3" t="s">
        <v>3786</v>
      </c>
      <c r="D903" s="19">
        <v>7</v>
      </c>
      <c r="E903" s="3" t="s">
        <v>3787</v>
      </c>
      <c r="F903" s="3" t="s">
        <v>3788</v>
      </c>
      <c r="G903" s="3" t="s">
        <v>3789</v>
      </c>
      <c r="H903" s="3" t="s">
        <v>3790</v>
      </c>
      <c r="I903" s="3" t="s">
        <v>3791</v>
      </c>
      <c r="J903" s="3" t="s">
        <v>36</v>
      </c>
      <c r="K903" s="3" t="s">
        <v>3669</v>
      </c>
      <c r="L903" s="3" t="s">
        <v>50</v>
      </c>
      <c r="M903" s="3" t="s">
        <v>51</v>
      </c>
      <c r="N903" s="3" t="s">
        <v>228</v>
      </c>
      <c r="P903" s="2">
        <v>0</v>
      </c>
      <c r="Q903" s="2">
        <v>0</v>
      </c>
      <c r="R903" s="2">
        <v>0</v>
      </c>
      <c r="S903" s="2">
        <v>0</v>
      </c>
      <c r="T903" s="2">
        <v>0</v>
      </c>
      <c r="U903" s="3" t="s">
        <v>42</v>
      </c>
      <c r="V903" s="2">
        <v>1</v>
      </c>
      <c r="W903" s="3" t="s">
        <v>3792</v>
      </c>
      <c r="X903" s="2">
        <v>0</v>
      </c>
      <c r="Y903" s="3" t="s">
        <v>876</v>
      </c>
      <c r="Z903" s="3" t="s">
        <v>7848</v>
      </c>
      <c r="AA903" s="3" t="s">
        <v>41</v>
      </c>
    </row>
    <row r="904" spans="1:27" ht="174" x14ac:dyDescent="0.35">
      <c r="A904" s="2">
        <v>901</v>
      </c>
      <c r="B904" s="3" t="s">
        <v>3657</v>
      </c>
      <c r="C904" s="3" t="s">
        <v>3786</v>
      </c>
      <c r="D904" s="19">
        <v>7</v>
      </c>
      <c r="E904" s="3" t="s">
        <v>3793</v>
      </c>
      <c r="F904" s="3" t="s">
        <v>3794</v>
      </c>
      <c r="G904" s="3" t="s">
        <v>3795</v>
      </c>
      <c r="H904" s="3" t="s">
        <v>3795</v>
      </c>
      <c r="I904" s="3" t="s">
        <v>3796</v>
      </c>
      <c r="J904" s="3" t="s">
        <v>179</v>
      </c>
      <c r="K904" s="3" t="s">
        <v>3797</v>
      </c>
      <c r="L904" s="3" t="s">
        <v>50</v>
      </c>
      <c r="M904" s="3" t="s">
        <v>51</v>
      </c>
      <c r="N904" s="3" t="s">
        <v>228</v>
      </c>
      <c r="P904" s="2">
        <v>0</v>
      </c>
      <c r="Q904" s="2">
        <v>0</v>
      </c>
      <c r="R904" s="2">
        <v>0</v>
      </c>
      <c r="S904" s="2">
        <v>0</v>
      </c>
      <c r="T904" s="2">
        <v>0</v>
      </c>
      <c r="U904" s="3" t="s">
        <v>42</v>
      </c>
      <c r="V904" s="2">
        <v>1</v>
      </c>
      <c r="W904" s="3" t="s">
        <v>3798</v>
      </c>
      <c r="X904" s="2">
        <v>0</v>
      </c>
      <c r="Y904" s="3" t="s">
        <v>876</v>
      </c>
      <c r="AA904" s="3" t="s">
        <v>75</v>
      </c>
    </row>
    <row r="905" spans="1:27" ht="174" x14ac:dyDescent="0.35">
      <c r="A905" s="2">
        <v>902</v>
      </c>
      <c r="B905" s="3" t="s">
        <v>3657</v>
      </c>
      <c r="C905" s="3" t="s">
        <v>3786</v>
      </c>
      <c r="D905" s="19">
        <v>7</v>
      </c>
      <c r="E905" s="3" t="s">
        <v>168</v>
      </c>
      <c r="F905" s="3" t="s">
        <v>3799</v>
      </c>
      <c r="G905" s="3" t="s">
        <v>36</v>
      </c>
      <c r="H905" s="3" t="s">
        <v>3800</v>
      </c>
      <c r="I905" s="3" t="s">
        <v>3801</v>
      </c>
      <c r="J905" s="3" t="s">
        <v>36</v>
      </c>
      <c r="K905" s="3" t="s">
        <v>3797</v>
      </c>
      <c r="L905" s="3" t="s">
        <v>50</v>
      </c>
      <c r="M905" s="3" t="s">
        <v>51</v>
      </c>
      <c r="N905" s="3" t="s">
        <v>228</v>
      </c>
      <c r="P905" s="2">
        <v>0</v>
      </c>
      <c r="Q905" s="2">
        <v>0</v>
      </c>
      <c r="R905" s="2">
        <v>0</v>
      </c>
      <c r="S905" s="2">
        <v>0</v>
      </c>
      <c r="T905" s="2">
        <v>0</v>
      </c>
      <c r="U905" s="3" t="s">
        <v>42</v>
      </c>
      <c r="V905" s="2">
        <v>1</v>
      </c>
      <c r="W905" s="3" t="s">
        <v>3798</v>
      </c>
      <c r="X905" s="2">
        <v>0</v>
      </c>
      <c r="Y905" s="3" t="s">
        <v>876</v>
      </c>
      <c r="Z905" s="3" t="s">
        <v>7848</v>
      </c>
      <c r="AA905" s="3" t="s">
        <v>41</v>
      </c>
    </row>
    <row r="906" spans="1:27" ht="174" x14ac:dyDescent="0.35">
      <c r="A906" s="2">
        <v>903</v>
      </c>
      <c r="B906" s="3" t="s">
        <v>3657</v>
      </c>
      <c r="C906" s="3" t="s">
        <v>3786</v>
      </c>
      <c r="D906" s="19">
        <v>7</v>
      </c>
      <c r="E906" s="3" t="s">
        <v>3802</v>
      </c>
      <c r="F906" s="3" t="s">
        <v>3803</v>
      </c>
      <c r="G906" s="3" t="s">
        <v>3804</v>
      </c>
      <c r="H906" s="3" t="s">
        <v>3805</v>
      </c>
      <c r="I906" s="3" t="s">
        <v>3806</v>
      </c>
      <c r="J906" s="3" t="s">
        <v>179</v>
      </c>
      <c r="K906" s="3" t="s">
        <v>3797</v>
      </c>
      <c r="L906" s="3" t="s">
        <v>50</v>
      </c>
      <c r="M906" s="3" t="s">
        <v>51</v>
      </c>
      <c r="N906" s="3" t="s">
        <v>228</v>
      </c>
      <c r="P906" s="2">
        <v>0</v>
      </c>
      <c r="Q906" s="2">
        <v>0</v>
      </c>
      <c r="R906" s="2">
        <v>0</v>
      </c>
      <c r="S906" s="2">
        <v>0</v>
      </c>
      <c r="T906" s="2">
        <v>0</v>
      </c>
      <c r="U906" s="3" t="s">
        <v>42</v>
      </c>
      <c r="V906" s="2">
        <v>1</v>
      </c>
      <c r="W906" s="3" t="s">
        <v>3798</v>
      </c>
      <c r="X906" s="2">
        <v>0</v>
      </c>
      <c r="Y906" s="3" t="s">
        <v>876</v>
      </c>
      <c r="AA906" s="3" t="s">
        <v>75</v>
      </c>
    </row>
    <row r="907" spans="1:27" ht="203" x14ac:dyDescent="0.35">
      <c r="A907" s="2">
        <v>904</v>
      </c>
      <c r="B907" s="3" t="s">
        <v>3657</v>
      </c>
      <c r="C907" s="3" t="s">
        <v>3786</v>
      </c>
      <c r="D907" s="19">
        <v>7</v>
      </c>
      <c r="E907" s="3" t="s">
        <v>3807</v>
      </c>
      <c r="F907" s="3" t="s">
        <v>3808</v>
      </c>
      <c r="G907" s="3" t="s">
        <v>3809</v>
      </c>
      <c r="H907" s="3" t="s">
        <v>3809</v>
      </c>
      <c r="I907" s="3" t="s">
        <v>3810</v>
      </c>
      <c r="J907" s="3" t="s">
        <v>109</v>
      </c>
      <c r="K907" s="3" t="s">
        <v>3811</v>
      </c>
      <c r="L907" s="3" t="s">
        <v>50</v>
      </c>
      <c r="M907" s="3" t="s">
        <v>51</v>
      </c>
      <c r="N907" s="3" t="s">
        <v>228</v>
      </c>
      <c r="P907" s="2">
        <v>0</v>
      </c>
      <c r="Q907" s="2">
        <v>0</v>
      </c>
      <c r="R907" s="2">
        <v>1</v>
      </c>
      <c r="S907" s="2">
        <v>0</v>
      </c>
      <c r="T907" s="2">
        <v>0</v>
      </c>
      <c r="U907" s="3" t="s">
        <v>42</v>
      </c>
      <c r="V907" s="2">
        <v>0</v>
      </c>
      <c r="W907" s="3" t="s">
        <v>42</v>
      </c>
      <c r="X907" s="2">
        <v>0</v>
      </c>
      <c r="Y907" s="3" t="s">
        <v>876</v>
      </c>
      <c r="AA907" s="3" t="s">
        <v>52</v>
      </c>
    </row>
    <row r="908" spans="1:27" ht="174" x14ac:dyDescent="0.35">
      <c r="A908" s="2">
        <v>905</v>
      </c>
      <c r="B908" s="3" t="s">
        <v>3657</v>
      </c>
      <c r="C908" s="3" t="s">
        <v>3786</v>
      </c>
      <c r="D908" s="19">
        <v>7</v>
      </c>
      <c r="E908" s="3" t="s">
        <v>2667</v>
      </c>
      <c r="F908" s="3" t="s">
        <v>3812</v>
      </c>
      <c r="G908" s="3" t="s">
        <v>36</v>
      </c>
      <c r="H908" s="3" t="s">
        <v>3813</v>
      </c>
      <c r="I908" s="3" t="s">
        <v>3814</v>
      </c>
      <c r="J908" s="3" t="s">
        <v>36</v>
      </c>
      <c r="K908" s="3" t="s">
        <v>3811</v>
      </c>
      <c r="L908" s="3" t="s">
        <v>50</v>
      </c>
      <c r="M908" s="3" t="s">
        <v>51</v>
      </c>
      <c r="N908" s="3" t="s">
        <v>228</v>
      </c>
      <c r="P908" s="2">
        <v>0</v>
      </c>
      <c r="Q908" s="2">
        <v>0</v>
      </c>
      <c r="R908" s="2">
        <v>0</v>
      </c>
      <c r="S908" s="2">
        <v>0</v>
      </c>
      <c r="T908" s="2">
        <v>0</v>
      </c>
      <c r="U908" s="3" t="s">
        <v>42</v>
      </c>
      <c r="V908" s="2">
        <v>1</v>
      </c>
      <c r="W908" s="3" t="s">
        <v>3815</v>
      </c>
      <c r="X908" s="2">
        <v>0</v>
      </c>
      <c r="Y908" s="3" t="s">
        <v>876</v>
      </c>
      <c r="Z908" s="3" t="s">
        <v>7848</v>
      </c>
      <c r="AA908" s="3" t="s">
        <v>52</v>
      </c>
    </row>
    <row r="909" spans="1:27" ht="232" x14ac:dyDescent="0.35">
      <c r="A909" s="2">
        <v>906</v>
      </c>
      <c r="B909" s="3" t="s">
        <v>3657</v>
      </c>
      <c r="C909" s="3" t="s">
        <v>3786</v>
      </c>
      <c r="D909" s="19">
        <v>7</v>
      </c>
      <c r="E909" s="3" t="s">
        <v>1738</v>
      </c>
      <c r="F909" s="3" t="s">
        <v>3816</v>
      </c>
      <c r="G909" s="3" t="s">
        <v>797</v>
      </c>
      <c r="H909" s="3" t="s">
        <v>3817</v>
      </c>
      <c r="I909" s="3" t="s">
        <v>3818</v>
      </c>
      <c r="J909" s="3" t="s">
        <v>109</v>
      </c>
      <c r="K909" s="3" t="s">
        <v>3811</v>
      </c>
      <c r="L909" s="3" t="s">
        <v>50</v>
      </c>
      <c r="M909" s="3" t="s">
        <v>51</v>
      </c>
      <c r="N909" s="3" t="s">
        <v>226</v>
      </c>
      <c r="P909" s="2">
        <v>0</v>
      </c>
      <c r="Q909" s="2">
        <v>0</v>
      </c>
      <c r="R909" s="2">
        <v>0</v>
      </c>
      <c r="S909" s="2">
        <v>0</v>
      </c>
      <c r="T909" s="2">
        <v>0</v>
      </c>
      <c r="U909" s="3" t="s">
        <v>42</v>
      </c>
      <c r="V909" s="2">
        <v>1</v>
      </c>
      <c r="W909" s="3" t="s">
        <v>3819</v>
      </c>
      <c r="X909" s="2">
        <v>0</v>
      </c>
      <c r="Y909" s="3" t="s">
        <v>876</v>
      </c>
      <c r="Z909" s="3" t="s">
        <v>7848</v>
      </c>
      <c r="AA909" s="3" t="s">
        <v>52</v>
      </c>
    </row>
    <row r="910" spans="1:27" ht="174" x14ac:dyDescent="0.35">
      <c r="A910" s="2">
        <v>907</v>
      </c>
      <c r="B910" s="3" t="s">
        <v>3657</v>
      </c>
      <c r="C910" s="3" t="s">
        <v>3786</v>
      </c>
      <c r="D910" s="19">
        <v>7</v>
      </c>
      <c r="E910" s="3" t="s">
        <v>3787</v>
      </c>
      <c r="F910" s="3" t="s">
        <v>3820</v>
      </c>
      <c r="G910" s="3" t="s">
        <v>3821</v>
      </c>
      <c r="H910" s="3" t="s">
        <v>3822</v>
      </c>
      <c r="I910" s="3" t="s">
        <v>3823</v>
      </c>
      <c r="J910" s="3" t="s">
        <v>36</v>
      </c>
      <c r="K910" s="3" t="s">
        <v>3669</v>
      </c>
      <c r="L910" s="3" t="s">
        <v>50</v>
      </c>
      <c r="M910" s="3" t="s">
        <v>51</v>
      </c>
      <c r="N910" s="3" t="s">
        <v>228</v>
      </c>
      <c r="P910" s="2">
        <v>0</v>
      </c>
      <c r="Q910" s="2">
        <v>0</v>
      </c>
      <c r="R910" s="2">
        <v>0</v>
      </c>
      <c r="S910" s="2">
        <v>0</v>
      </c>
      <c r="T910" s="2">
        <v>0</v>
      </c>
      <c r="U910" s="3" t="s">
        <v>42</v>
      </c>
      <c r="V910" s="2">
        <v>1</v>
      </c>
      <c r="W910" s="3" t="s">
        <v>3792</v>
      </c>
      <c r="X910" s="2">
        <v>0</v>
      </c>
      <c r="Y910" s="3" t="s">
        <v>876</v>
      </c>
      <c r="Z910" s="3" t="s">
        <v>7848</v>
      </c>
      <c r="AA910" s="3" t="s">
        <v>52</v>
      </c>
    </row>
    <row r="911" spans="1:27" ht="116" x14ac:dyDescent="0.35">
      <c r="A911" s="2">
        <v>908</v>
      </c>
      <c r="B911" s="3" t="s">
        <v>3657</v>
      </c>
      <c r="C911" s="3" t="s">
        <v>3824</v>
      </c>
      <c r="D911" s="19">
        <v>13</v>
      </c>
      <c r="E911" s="3" t="s">
        <v>3825</v>
      </c>
      <c r="F911" s="3" t="s">
        <v>3826</v>
      </c>
      <c r="G911" s="3" t="s">
        <v>797</v>
      </c>
      <c r="H911" s="3" t="s">
        <v>3827</v>
      </c>
      <c r="I911" s="3" t="s">
        <v>3828</v>
      </c>
      <c r="J911" s="3" t="s">
        <v>109</v>
      </c>
      <c r="K911" s="3" t="s">
        <v>3829</v>
      </c>
      <c r="L911" s="3" t="s">
        <v>2269</v>
      </c>
      <c r="M911" s="3" t="s">
        <v>336</v>
      </c>
      <c r="N911" s="3" t="s">
        <v>460</v>
      </c>
      <c r="P911" s="2">
        <v>0</v>
      </c>
      <c r="Q911" s="2">
        <v>0</v>
      </c>
      <c r="R911" s="2">
        <v>0</v>
      </c>
      <c r="S911" s="2">
        <v>0</v>
      </c>
      <c r="T911" s="2">
        <v>0</v>
      </c>
      <c r="U911" s="3" t="s">
        <v>42</v>
      </c>
      <c r="V911" s="2">
        <v>0</v>
      </c>
      <c r="W911" s="3" t="s">
        <v>42</v>
      </c>
      <c r="X911" s="2">
        <v>0</v>
      </c>
      <c r="Y911" s="3" t="s">
        <v>3830</v>
      </c>
      <c r="AA911" s="3" t="s">
        <v>42</v>
      </c>
    </row>
    <row r="912" spans="1:27" ht="101.5" x14ac:dyDescent="0.35">
      <c r="A912" s="2">
        <v>909</v>
      </c>
      <c r="B912" s="3" t="s">
        <v>3657</v>
      </c>
      <c r="C912" s="3" t="s">
        <v>3824</v>
      </c>
      <c r="D912" s="19">
        <v>13</v>
      </c>
      <c r="E912" s="3" t="s">
        <v>3831</v>
      </c>
      <c r="F912" s="3" t="s">
        <v>3832</v>
      </c>
      <c r="G912" s="3" t="s">
        <v>761</v>
      </c>
      <c r="H912" s="3" t="s">
        <v>3833</v>
      </c>
      <c r="I912" s="3" t="s">
        <v>3834</v>
      </c>
      <c r="J912" s="3" t="s">
        <v>36</v>
      </c>
      <c r="K912" s="3" t="s">
        <v>3829</v>
      </c>
      <c r="L912" s="3" t="s">
        <v>2269</v>
      </c>
      <c r="M912" s="3" t="s">
        <v>336</v>
      </c>
      <c r="N912" s="3" t="s">
        <v>446</v>
      </c>
      <c r="P912" s="2">
        <v>0</v>
      </c>
      <c r="Q912" s="2">
        <v>0</v>
      </c>
      <c r="R912" s="2">
        <v>0</v>
      </c>
      <c r="S912" s="2">
        <v>0</v>
      </c>
      <c r="T912" s="2">
        <v>0</v>
      </c>
      <c r="U912" s="3" t="s">
        <v>42</v>
      </c>
      <c r="V912" s="2">
        <v>0</v>
      </c>
      <c r="W912" s="3" t="s">
        <v>42</v>
      </c>
      <c r="X912" s="2">
        <v>0</v>
      </c>
      <c r="Y912" s="3" t="s">
        <v>3830</v>
      </c>
      <c r="AA912" s="3" t="s">
        <v>42</v>
      </c>
    </row>
    <row r="913" spans="1:27" ht="87" x14ac:dyDescent="0.35">
      <c r="A913" s="2">
        <v>910</v>
      </c>
      <c r="B913" s="3" t="s">
        <v>3657</v>
      </c>
      <c r="C913" s="3" t="s">
        <v>3824</v>
      </c>
      <c r="D913" s="19">
        <v>13</v>
      </c>
      <c r="E913" s="3" t="s">
        <v>3835</v>
      </c>
      <c r="F913" s="3" t="s">
        <v>3836</v>
      </c>
      <c r="G913" s="3" t="s">
        <v>3833</v>
      </c>
      <c r="H913" s="3" t="s">
        <v>3837</v>
      </c>
      <c r="I913" s="3" t="s">
        <v>3838</v>
      </c>
      <c r="J913" s="3" t="s">
        <v>36</v>
      </c>
      <c r="K913" s="3" t="s">
        <v>3829</v>
      </c>
      <c r="L913" s="3" t="s">
        <v>2269</v>
      </c>
      <c r="M913" s="3" t="s">
        <v>225</v>
      </c>
      <c r="N913" s="3" t="s">
        <v>446</v>
      </c>
      <c r="P913" s="2">
        <v>0</v>
      </c>
      <c r="Q913" s="2">
        <v>0</v>
      </c>
      <c r="R913" s="2">
        <v>0</v>
      </c>
      <c r="S913" s="2">
        <v>0</v>
      </c>
      <c r="T913" s="2">
        <v>0</v>
      </c>
      <c r="U913" s="3" t="s">
        <v>42</v>
      </c>
      <c r="V913" s="2">
        <v>0</v>
      </c>
      <c r="W913" s="3" t="s">
        <v>42</v>
      </c>
      <c r="X913" s="2">
        <v>0</v>
      </c>
      <c r="Y913" s="3" t="s">
        <v>3830</v>
      </c>
      <c r="AA913" s="3" t="s">
        <v>42</v>
      </c>
    </row>
    <row r="914" spans="1:27" ht="116" x14ac:dyDescent="0.35">
      <c r="A914" s="2">
        <v>911</v>
      </c>
      <c r="B914" s="3" t="s">
        <v>3657</v>
      </c>
      <c r="C914" s="3" t="s">
        <v>3824</v>
      </c>
      <c r="D914" s="19">
        <v>13</v>
      </c>
      <c r="E914" s="3" t="s">
        <v>3839</v>
      </c>
      <c r="F914" s="3" t="s">
        <v>3840</v>
      </c>
      <c r="G914" s="3" t="s">
        <v>3841</v>
      </c>
      <c r="H914" s="3" t="s">
        <v>3842</v>
      </c>
      <c r="I914" s="3" t="s">
        <v>3843</v>
      </c>
      <c r="J914" s="3" t="s">
        <v>179</v>
      </c>
      <c r="K914" s="3" t="s">
        <v>3829</v>
      </c>
      <c r="L914" s="3" t="s">
        <v>2269</v>
      </c>
      <c r="M914" s="3" t="s">
        <v>336</v>
      </c>
      <c r="N914" s="3" t="s">
        <v>460</v>
      </c>
      <c r="P914" s="2">
        <v>0</v>
      </c>
      <c r="Q914" s="2">
        <v>0</v>
      </c>
      <c r="R914" s="2">
        <v>0</v>
      </c>
      <c r="S914" s="2">
        <v>0</v>
      </c>
      <c r="T914" s="2">
        <v>0</v>
      </c>
      <c r="U914" s="3" t="s">
        <v>42</v>
      </c>
      <c r="V914" s="2">
        <v>0</v>
      </c>
      <c r="W914" s="3" t="s">
        <v>42</v>
      </c>
      <c r="X914" s="2">
        <v>0</v>
      </c>
      <c r="Y914" s="3" t="s">
        <v>3830</v>
      </c>
      <c r="AA914" s="3" t="s">
        <v>42</v>
      </c>
    </row>
    <row r="915" spans="1:27" ht="116" x14ac:dyDescent="0.35">
      <c r="A915" s="2">
        <v>912</v>
      </c>
      <c r="B915" s="3" t="s">
        <v>3657</v>
      </c>
      <c r="C915" s="3" t="s">
        <v>3824</v>
      </c>
      <c r="D915" s="19">
        <v>13</v>
      </c>
      <c r="E915" s="3" t="s">
        <v>3844</v>
      </c>
      <c r="F915" s="3" t="s">
        <v>3845</v>
      </c>
      <c r="G915" s="3" t="s">
        <v>3846</v>
      </c>
      <c r="H915" s="3" t="s">
        <v>3847</v>
      </c>
      <c r="I915" s="3" t="s">
        <v>3848</v>
      </c>
      <c r="J915" s="3" t="s">
        <v>36</v>
      </c>
      <c r="K915" s="3" t="s">
        <v>3829</v>
      </c>
      <c r="L915" s="3" t="s">
        <v>2269</v>
      </c>
      <c r="M915" s="3" t="s">
        <v>336</v>
      </c>
      <c r="N915" s="3" t="s">
        <v>460</v>
      </c>
      <c r="P915" s="2">
        <v>0</v>
      </c>
      <c r="Q915" s="2">
        <v>0</v>
      </c>
      <c r="R915" s="2">
        <v>0</v>
      </c>
      <c r="S915" s="2">
        <v>0</v>
      </c>
      <c r="T915" s="2">
        <v>0</v>
      </c>
      <c r="U915" s="3" t="s">
        <v>42</v>
      </c>
      <c r="V915" s="2">
        <v>0</v>
      </c>
      <c r="W915" s="3" t="s">
        <v>42</v>
      </c>
      <c r="X915" s="2">
        <v>0</v>
      </c>
      <c r="Y915" s="3" t="s">
        <v>3830</v>
      </c>
      <c r="AA915" s="3" t="s">
        <v>42</v>
      </c>
    </row>
    <row r="916" spans="1:27" ht="72.5" x14ac:dyDescent="0.35">
      <c r="A916" s="2">
        <v>913</v>
      </c>
      <c r="B916" s="3" t="s">
        <v>3657</v>
      </c>
      <c r="C916" s="3" t="s">
        <v>3824</v>
      </c>
      <c r="D916" s="19">
        <v>13</v>
      </c>
      <c r="E916" s="3" t="s">
        <v>3849</v>
      </c>
      <c r="F916" s="3" t="s">
        <v>3850</v>
      </c>
      <c r="G916" s="3" t="s">
        <v>3851</v>
      </c>
      <c r="H916" s="3" t="s">
        <v>3852</v>
      </c>
      <c r="I916" s="3" t="s">
        <v>3853</v>
      </c>
      <c r="J916" s="3" t="s">
        <v>36</v>
      </c>
      <c r="K916" s="3" t="s">
        <v>3829</v>
      </c>
      <c r="L916" s="3" t="s">
        <v>2269</v>
      </c>
      <c r="M916" s="3" t="s">
        <v>336</v>
      </c>
      <c r="N916" s="3" t="s">
        <v>446</v>
      </c>
      <c r="P916" s="2">
        <v>0</v>
      </c>
      <c r="Q916" s="2">
        <v>0</v>
      </c>
      <c r="R916" s="2">
        <v>0</v>
      </c>
      <c r="S916" s="2">
        <v>0</v>
      </c>
      <c r="T916" s="2">
        <v>0</v>
      </c>
      <c r="U916" s="3" t="s">
        <v>42</v>
      </c>
      <c r="V916" s="2">
        <v>0</v>
      </c>
      <c r="W916" s="3" t="s">
        <v>42</v>
      </c>
      <c r="X916" s="2">
        <v>0</v>
      </c>
      <c r="Y916" s="3" t="s">
        <v>2831</v>
      </c>
      <c r="AA916" s="3" t="s">
        <v>42</v>
      </c>
    </row>
    <row r="917" spans="1:27" ht="116" x14ac:dyDescent="0.35">
      <c r="A917" s="2">
        <v>914</v>
      </c>
      <c r="B917" s="3" t="s">
        <v>3657</v>
      </c>
      <c r="C917" s="3" t="s">
        <v>3824</v>
      </c>
      <c r="D917" s="19">
        <v>13</v>
      </c>
      <c r="E917" s="3" t="s">
        <v>3854</v>
      </c>
      <c r="F917" s="3" t="s">
        <v>3855</v>
      </c>
      <c r="G917" s="3" t="s">
        <v>3856</v>
      </c>
      <c r="H917" s="3" t="s">
        <v>3852</v>
      </c>
      <c r="I917" s="3" t="s">
        <v>3857</v>
      </c>
      <c r="J917" s="3" t="s">
        <v>245</v>
      </c>
      <c r="K917" s="3" t="s">
        <v>3829</v>
      </c>
      <c r="L917" s="3" t="s">
        <v>38</v>
      </c>
      <c r="M917" s="3" t="s">
        <v>225</v>
      </c>
      <c r="N917" s="3" t="s">
        <v>460</v>
      </c>
      <c r="P917" s="2">
        <v>0</v>
      </c>
      <c r="Q917" s="2">
        <v>0</v>
      </c>
      <c r="R917" s="2">
        <v>0</v>
      </c>
      <c r="S917" s="2">
        <v>0</v>
      </c>
      <c r="T917" s="2">
        <v>0</v>
      </c>
      <c r="U917" s="3" t="s">
        <v>42</v>
      </c>
      <c r="V917" s="2">
        <v>0</v>
      </c>
      <c r="W917" s="3" t="s">
        <v>42</v>
      </c>
      <c r="X917" s="2">
        <v>0</v>
      </c>
      <c r="Y917" s="3" t="s">
        <v>3830</v>
      </c>
      <c r="AA917" s="3" t="s">
        <v>42</v>
      </c>
    </row>
    <row r="918" spans="1:27" ht="174" x14ac:dyDescent="0.35">
      <c r="A918" s="2">
        <v>915</v>
      </c>
      <c r="B918" s="3" t="s">
        <v>3657</v>
      </c>
      <c r="C918" s="3" t="s">
        <v>3858</v>
      </c>
      <c r="D918" s="19">
        <v>5</v>
      </c>
      <c r="E918" s="3" t="s">
        <v>1738</v>
      </c>
      <c r="F918" s="3" t="s">
        <v>3859</v>
      </c>
      <c r="G918" s="3" t="s">
        <v>3860</v>
      </c>
      <c r="H918" s="3" t="s">
        <v>3861</v>
      </c>
      <c r="I918" s="3" t="s">
        <v>3862</v>
      </c>
      <c r="J918" s="3" t="s">
        <v>36</v>
      </c>
      <c r="K918" s="3" t="s">
        <v>3863</v>
      </c>
      <c r="L918" s="3" t="s">
        <v>50</v>
      </c>
      <c r="M918" s="3" t="s">
        <v>810</v>
      </c>
      <c r="N918" s="3" t="s">
        <v>228</v>
      </c>
      <c r="P918" s="2">
        <v>0</v>
      </c>
      <c r="Q918" s="2">
        <v>0</v>
      </c>
      <c r="R918" s="2">
        <v>1</v>
      </c>
      <c r="S918" s="2">
        <v>0</v>
      </c>
      <c r="T918" s="2">
        <v>0</v>
      </c>
      <c r="U918" s="3" t="s">
        <v>42</v>
      </c>
      <c r="V918" s="2">
        <v>0</v>
      </c>
      <c r="W918" s="3" t="s">
        <v>42</v>
      </c>
      <c r="X918" s="2">
        <v>0</v>
      </c>
      <c r="Y918" s="3" t="s">
        <v>876</v>
      </c>
      <c r="AA918" s="3" t="s">
        <v>75</v>
      </c>
    </row>
    <row r="919" spans="1:27" ht="409.5" x14ac:dyDescent="0.35">
      <c r="A919" s="2">
        <v>916</v>
      </c>
      <c r="B919" s="3" t="s">
        <v>3657</v>
      </c>
      <c r="C919" s="3" t="s">
        <v>3858</v>
      </c>
      <c r="D919" s="19">
        <v>5</v>
      </c>
      <c r="E919" s="3" t="s">
        <v>2747</v>
      </c>
      <c r="F919" s="3" t="s">
        <v>3864</v>
      </c>
      <c r="G919" s="3" t="s">
        <v>3865</v>
      </c>
      <c r="H919" s="3" t="s">
        <v>3861</v>
      </c>
      <c r="I919" s="3" t="s">
        <v>3866</v>
      </c>
      <c r="J919" s="3" t="s">
        <v>36</v>
      </c>
      <c r="K919" s="3" t="s">
        <v>3863</v>
      </c>
      <c r="L919" s="3" t="s">
        <v>50</v>
      </c>
      <c r="M919" s="3" t="s">
        <v>51</v>
      </c>
      <c r="N919" s="3" t="s">
        <v>598</v>
      </c>
      <c r="P919" s="2">
        <v>0</v>
      </c>
      <c r="Q919" s="2">
        <v>0</v>
      </c>
      <c r="R919" s="2">
        <v>0</v>
      </c>
      <c r="S919" s="2">
        <v>1</v>
      </c>
      <c r="T919" s="2">
        <v>0</v>
      </c>
      <c r="U919" s="3" t="s">
        <v>42</v>
      </c>
      <c r="V919" s="2">
        <v>0</v>
      </c>
      <c r="W919" s="3" t="s">
        <v>42</v>
      </c>
      <c r="X919" s="2">
        <v>0</v>
      </c>
      <c r="Y919" s="3" t="s">
        <v>876</v>
      </c>
      <c r="Z919" s="3" t="s">
        <v>7848</v>
      </c>
      <c r="AA919" s="3" t="s">
        <v>75</v>
      </c>
    </row>
    <row r="920" spans="1:27" ht="130.5" x14ac:dyDescent="0.35">
      <c r="A920" s="2">
        <v>917</v>
      </c>
      <c r="B920" s="3" t="s">
        <v>3657</v>
      </c>
      <c r="C920" s="3" t="s">
        <v>3858</v>
      </c>
      <c r="D920" s="19">
        <v>5</v>
      </c>
      <c r="E920" s="3" t="s">
        <v>2747</v>
      </c>
      <c r="F920" s="3" t="s">
        <v>3867</v>
      </c>
      <c r="G920" s="3" t="s">
        <v>3868</v>
      </c>
      <c r="H920" s="3" t="s">
        <v>3869</v>
      </c>
      <c r="I920" s="3" t="s">
        <v>3870</v>
      </c>
      <c r="J920" s="3" t="s">
        <v>179</v>
      </c>
      <c r="K920" s="3" t="s">
        <v>3863</v>
      </c>
      <c r="L920" s="3" t="s">
        <v>50</v>
      </c>
      <c r="M920" s="3" t="s">
        <v>51</v>
      </c>
      <c r="N920" s="3" t="s">
        <v>3871</v>
      </c>
      <c r="P920" s="2">
        <v>0</v>
      </c>
      <c r="Q920" s="2">
        <v>0</v>
      </c>
      <c r="R920" s="2">
        <v>0</v>
      </c>
      <c r="S920" s="2">
        <v>1</v>
      </c>
      <c r="T920" s="2">
        <v>0</v>
      </c>
      <c r="U920" s="3" t="s">
        <v>42</v>
      </c>
      <c r="V920" s="2">
        <v>0</v>
      </c>
      <c r="W920" s="3" t="s">
        <v>42</v>
      </c>
      <c r="X920" s="2">
        <v>0</v>
      </c>
      <c r="Y920" s="3" t="s">
        <v>876</v>
      </c>
      <c r="Z920" s="3" t="s">
        <v>7848</v>
      </c>
      <c r="AA920" s="3" t="s">
        <v>75</v>
      </c>
    </row>
    <row r="921" spans="1:27" ht="217.5" x14ac:dyDescent="0.35">
      <c r="A921" s="2">
        <v>918</v>
      </c>
      <c r="B921" s="3" t="s">
        <v>3657</v>
      </c>
      <c r="C921" s="3" t="s">
        <v>3858</v>
      </c>
      <c r="D921" s="19">
        <v>5</v>
      </c>
      <c r="E921" s="3" t="s">
        <v>3872</v>
      </c>
      <c r="F921" s="3" t="s">
        <v>3873</v>
      </c>
      <c r="G921" s="3" t="s">
        <v>3874</v>
      </c>
      <c r="H921" s="3" t="s">
        <v>1566</v>
      </c>
      <c r="I921" s="3" t="s">
        <v>3875</v>
      </c>
      <c r="J921" s="3" t="s">
        <v>179</v>
      </c>
      <c r="K921" s="3" t="s">
        <v>3863</v>
      </c>
      <c r="L921" s="3" t="s">
        <v>50</v>
      </c>
      <c r="M921" s="3" t="s">
        <v>810</v>
      </c>
      <c r="N921" s="3" t="s">
        <v>3876</v>
      </c>
      <c r="P921" s="2">
        <v>0</v>
      </c>
      <c r="Q921" s="2">
        <v>0</v>
      </c>
      <c r="R921" s="2">
        <v>1</v>
      </c>
      <c r="S921" s="2">
        <v>0</v>
      </c>
      <c r="T921" s="2">
        <v>0</v>
      </c>
      <c r="U921" s="3" t="s">
        <v>42</v>
      </c>
      <c r="V921" s="2">
        <v>0</v>
      </c>
      <c r="W921" s="3" t="s">
        <v>42</v>
      </c>
      <c r="X921" s="2">
        <v>0</v>
      </c>
      <c r="Y921" s="3" t="s">
        <v>876</v>
      </c>
      <c r="AA921" s="3" t="s">
        <v>75</v>
      </c>
    </row>
    <row r="922" spans="1:27" ht="145" x14ac:dyDescent="0.35">
      <c r="A922" s="2">
        <v>919</v>
      </c>
      <c r="B922" s="3" t="s">
        <v>3657</v>
      </c>
      <c r="C922" s="3" t="s">
        <v>3858</v>
      </c>
      <c r="D922" s="19">
        <v>5</v>
      </c>
      <c r="E922" s="3" t="s">
        <v>3877</v>
      </c>
      <c r="F922" s="3" t="s">
        <v>3878</v>
      </c>
      <c r="G922" s="3" t="s">
        <v>3879</v>
      </c>
      <c r="H922" s="3" t="s">
        <v>1566</v>
      </c>
      <c r="I922" s="3" t="s">
        <v>3880</v>
      </c>
      <c r="J922" s="3" t="s">
        <v>179</v>
      </c>
      <c r="K922" s="3" t="s">
        <v>3863</v>
      </c>
      <c r="L922" s="3" t="s">
        <v>50</v>
      </c>
      <c r="M922" s="3" t="s">
        <v>810</v>
      </c>
      <c r="N922" s="3" t="s">
        <v>453</v>
      </c>
      <c r="P922" s="2">
        <v>0</v>
      </c>
      <c r="Q922" s="2">
        <v>0</v>
      </c>
      <c r="R922" s="2">
        <v>0</v>
      </c>
      <c r="S922" s="2">
        <v>0</v>
      </c>
      <c r="T922" s="2">
        <v>1</v>
      </c>
      <c r="U922" s="3" t="s">
        <v>3881</v>
      </c>
      <c r="V922" s="2">
        <v>0</v>
      </c>
      <c r="W922" s="3" t="s">
        <v>42</v>
      </c>
      <c r="X922" s="2">
        <v>0</v>
      </c>
      <c r="Y922" s="3" t="s">
        <v>876</v>
      </c>
      <c r="AA922" s="3" t="s">
        <v>75</v>
      </c>
    </row>
    <row r="923" spans="1:27" ht="101.5" x14ac:dyDescent="0.35">
      <c r="A923" s="2">
        <v>920</v>
      </c>
      <c r="B923" s="3" t="s">
        <v>3882</v>
      </c>
      <c r="C923" s="3" t="s">
        <v>3883</v>
      </c>
      <c r="D923" s="19">
        <v>47</v>
      </c>
      <c r="E923" s="3" t="s">
        <v>3884</v>
      </c>
      <c r="F923" s="3" t="s">
        <v>3885</v>
      </c>
      <c r="G923" s="3" t="s">
        <v>3886</v>
      </c>
      <c r="H923" s="3" t="s">
        <v>3887</v>
      </c>
      <c r="I923" s="3" t="s">
        <v>3888</v>
      </c>
      <c r="J923" s="3" t="s">
        <v>36</v>
      </c>
      <c r="K923" s="3" t="s">
        <v>3889</v>
      </c>
      <c r="L923" s="3" t="s">
        <v>38</v>
      </c>
      <c r="M923" s="3" t="s">
        <v>51</v>
      </c>
      <c r="N923" s="3" t="s">
        <v>3890</v>
      </c>
      <c r="P923" s="2">
        <v>0</v>
      </c>
      <c r="Q923" s="2">
        <v>0</v>
      </c>
      <c r="R923" s="2">
        <v>1</v>
      </c>
      <c r="S923" s="2">
        <v>0</v>
      </c>
      <c r="T923" s="2">
        <v>0</v>
      </c>
      <c r="U923" s="3" t="s">
        <v>42</v>
      </c>
      <c r="V923" s="2">
        <v>0</v>
      </c>
      <c r="W923" s="3" t="s">
        <v>42</v>
      </c>
      <c r="X923" s="2">
        <v>0</v>
      </c>
      <c r="Y923" s="3" t="s">
        <v>3891</v>
      </c>
      <c r="AA923" s="3" t="s">
        <v>75</v>
      </c>
    </row>
    <row r="924" spans="1:27" ht="101.5" x14ac:dyDescent="0.35">
      <c r="A924" s="2">
        <v>921</v>
      </c>
      <c r="B924" s="3" t="s">
        <v>3882</v>
      </c>
      <c r="C924" s="3" t="s">
        <v>3883</v>
      </c>
      <c r="D924" s="19">
        <v>47</v>
      </c>
      <c r="E924" s="3" t="s">
        <v>42</v>
      </c>
      <c r="F924" s="3" t="s">
        <v>42</v>
      </c>
      <c r="G924" s="3" t="s">
        <v>42</v>
      </c>
      <c r="H924" s="3" t="s">
        <v>42</v>
      </c>
      <c r="I924" s="3" t="s">
        <v>42</v>
      </c>
      <c r="J924" s="3" t="s">
        <v>42</v>
      </c>
      <c r="K924" s="3" t="s">
        <v>42</v>
      </c>
      <c r="L924" s="3" t="s">
        <v>42</v>
      </c>
      <c r="M924" s="3" t="s">
        <v>42</v>
      </c>
      <c r="N924" s="3" t="s">
        <v>42</v>
      </c>
      <c r="P924" s="2">
        <v>0</v>
      </c>
      <c r="Q924" s="2">
        <v>0</v>
      </c>
      <c r="R924" s="2">
        <v>1</v>
      </c>
      <c r="S924" s="2">
        <v>0</v>
      </c>
      <c r="T924" s="2">
        <v>0</v>
      </c>
      <c r="U924" s="3" t="s">
        <v>42</v>
      </c>
      <c r="V924" s="2">
        <v>0</v>
      </c>
      <c r="W924" s="3" t="s">
        <v>42</v>
      </c>
      <c r="X924" s="2">
        <v>0</v>
      </c>
      <c r="Y924" s="3" t="s">
        <v>3891</v>
      </c>
      <c r="AA924" s="3" t="s">
        <v>75</v>
      </c>
    </row>
    <row r="925" spans="1:27" ht="101.5" x14ac:dyDescent="0.35">
      <c r="A925" s="2">
        <v>922</v>
      </c>
      <c r="B925" s="3" t="s">
        <v>3882</v>
      </c>
      <c r="C925" s="3" t="s">
        <v>3883</v>
      </c>
      <c r="D925" s="19">
        <v>47</v>
      </c>
      <c r="E925" s="3" t="s">
        <v>3893</v>
      </c>
      <c r="F925" s="3" t="s">
        <v>3894</v>
      </c>
      <c r="G925" s="3" t="s">
        <v>3895</v>
      </c>
      <c r="H925" s="3" t="s">
        <v>3896</v>
      </c>
      <c r="I925" s="3" t="s">
        <v>3888</v>
      </c>
      <c r="J925" s="3" t="s">
        <v>36</v>
      </c>
      <c r="K925" s="3" t="s">
        <v>3889</v>
      </c>
      <c r="L925" s="3" t="s">
        <v>38</v>
      </c>
      <c r="M925" s="3" t="s">
        <v>51</v>
      </c>
      <c r="N925" s="3" t="s">
        <v>1602</v>
      </c>
      <c r="P925" s="2">
        <v>0</v>
      </c>
      <c r="Q925" s="2">
        <v>0</v>
      </c>
      <c r="R925" s="2">
        <v>1</v>
      </c>
      <c r="S925" s="2">
        <v>0</v>
      </c>
      <c r="T925" s="2">
        <v>0</v>
      </c>
      <c r="U925" s="3" t="s">
        <v>42</v>
      </c>
      <c r="V925" s="2">
        <v>0</v>
      </c>
      <c r="W925" s="3" t="s">
        <v>42</v>
      </c>
      <c r="X925" s="2">
        <v>0</v>
      </c>
      <c r="Y925" s="3" t="s">
        <v>3891</v>
      </c>
      <c r="AA925" s="3" t="s">
        <v>75</v>
      </c>
    </row>
    <row r="926" spans="1:27" ht="101.5" x14ac:dyDescent="0.35">
      <c r="A926" s="2">
        <v>923</v>
      </c>
      <c r="B926" s="3" t="s">
        <v>3882</v>
      </c>
      <c r="C926" s="3" t="s">
        <v>3883</v>
      </c>
      <c r="D926" s="19">
        <v>47</v>
      </c>
      <c r="E926" s="3" t="s">
        <v>3897</v>
      </c>
      <c r="F926" s="3" t="s">
        <v>3898</v>
      </c>
      <c r="G926" s="3" t="s">
        <v>3899</v>
      </c>
      <c r="H926" s="3" t="s">
        <v>3900</v>
      </c>
      <c r="I926" s="3" t="s">
        <v>3901</v>
      </c>
      <c r="J926" s="3" t="s">
        <v>36</v>
      </c>
      <c r="K926" s="3" t="s">
        <v>3892</v>
      </c>
      <c r="L926" s="3" t="s">
        <v>38</v>
      </c>
      <c r="M926" s="3" t="s">
        <v>51</v>
      </c>
      <c r="N926" s="3" t="s">
        <v>1602</v>
      </c>
      <c r="P926" s="2">
        <v>0</v>
      </c>
      <c r="Q926" s="2">
        <v>0</v>
      </c>
      <c r="R926" s="2">
        <v>1</v>
      </c>
      <c r="S926" s="2">
        <v>0</v>
      </c>
      <c r="T926" s="2">
        <v>0</v>
      </c>
      <c r="U926" s="3" t="s">
        <v>42</v>
      </c>
      <c r="V926" s="2">
        <v>0</v>
      </c>
      <c r="W926" s="3" t="s">
        <v>42</v>
      </c>
      <c r="X926" s="2">
        <v>0</v>
      </c>
      <c r="Y926" s="3" t="s">
        <v>3891</v>
      </c>
      <c r="AA926" s="3" t="s">
        <v>75</v>
      </c>
    </row>
    <row r="927" spans="1:27" ht="174" x14ac:dyDescent="0.35">
      <c r="A927" s="2">
        <v>924</v>
      </c>
      <c r="B927" s="3" t="s">
        <v>3882</v>
      </c>
      <c r="C927" s="3" t="s">
        <v>3883</v>
      </c>
      <c r="D927" s="19">
        <v>47</v>
      </c>
      <c r="E927" s="3" t="s">
        <v>3902</v>
      </c>
      <c r="F927" s="3" t="s">
        <v>3903</v>
      </c>
      <c r="G927" s="3" t="s">
        <v>3904</v>
      </c>
      <c r="H927" s="3" t="s">
        <v>3905</v>
      </c>
      <c r="I927" s="3" t="s">
        <v>3888</v>
      </c>
      <c r="J927" s="3" t="s">
        <v>109</v>
      </c>
      <c r="K927" s="3" t="s">
        <v>3906</v>
      </c>
      <c r="L927" s="3" t="s">
        <v>38</v>
      </c>
      <c r="M927" s="3" t="s">
        <v>51</v>
      </c>
      <c r="N927" s="3" t="s">
        <v>1602</v>
      </c>
      <c r="P927" s="2">
        <v>0</v>
      </c>
      <c r="Q927" s="2">
        <v>0</v>
      </c>
      <c r="R927" s="2">
        <v>1</v>
      </c>
      <c r="S927" s="2">
        <v>0</v>
      </c>
      <c r="T927" s="2">
        <v>0</v>
      </c>
      <c r="U927" s="3" t="s">
        <v>42</v>
      </c>
      <c r="V927" s="2">
        <v>0</v>
      </c>
      <c r="W927" s="3" t="s">
        <v>42</v>
      </c>
      <c r="X927" s="2">
        <v>0</v>
      </c>
      <c r="Y927" s="3" t="s">
        <v>3891</v>
      </c>
      <c r="AA927" s="3" t="s">
        <v>75</v>
      </c>
    </row>
    <row r="928" spans="1:27" ht="101.5" x14ac:dyDescent="0.35">
      <c r="A928" s="2">
        <v>925</v>
      </c>
      <c r="B928" s="3" t="s">
        <v>3882</v>
      </c>
      <c r="C928" s="3" t="s">
        <v>3883</v>
      </c>
      <c r="D928" s="19">
        <v>47</v>
      </c>
      <c r="E928" s="3" t="s">
        <v>3908</v>
      </c>
      <c r="F928" s="3" t="s">
        <v>3909</v>
      </c>
      <c r="G928" s="3" t="s">
        <v>3910</v>
      </c>
      <c r="H928" s="3" t="s">
        <v>3911</v>
      </c>
      <c r="I928" s="3" t="s">
        <v>3888</v>
      </c>
      <c r="J928" s="3" t="s">
        <v>36</v>
      </c>
      <c r="K928" s="3" t="s">
        <v>3889</v>
      </c>
      <c r="L928" s="3" t="s">
        <v>38</v>
      </c>
      <c r="M928" s="3" t="s">
        <v>51</v>
      </c>
      <c r="N928" s="3" t="s">
        <v>1602</v>
      </c>
      <c r="P928" s="2">
        <v>0</v>
      </c>
      <c r="Q928" s="2">
        <v>0</v>
      </c>
      <c r="R928" s="2">
        <v>1</v>
      </c>
      <c r="S928" s="2">
        <v>0</v>
      </c>
      <c r="T928" s="2">
        <v>0</v>
      </c>
      <c r="U928" s="3" t="s">
        <v>42</v>
      </c>
      <c r="V928" s="2">
        <v>0</v>
      </c>
      <c r="W928" s="3" t="s">
        <v>42</v>
      </c>
      <c r="X928" s="2">
        <v>0</v>
      </c>
      <c r="Y928" s="3" t="s">
        <v>3891</v>
      </c>
      <c r="AA928" s="3" t="s">
        <v>75</v>
      </c>
    </row>
    <row r="929" spans="1:27" ht="101.5" x14ac:dyDescent="0.35">
      <c r="A929" s="2">
        <v>926</v>
      </c>
      <c r="B929" s="3" t="s">
        <v>3882</v>
      </c>
      <c r="C929" s="3" t="s">
        <v>3883</v>
      </c>
      <c r="D929" s="19">
        <v>47</v>
      </c>
      <c r="E929" s="3" t="s">
        <v>3913</v>
      </c>
      <c r="F929" s="3" t="s">
        <v>3914</v>
      </c>
      <c r="G929" s="3" t="s">
        <v>3915</v>
      </c>
      <c r="H929" s="3" t="s">
        <v>3916</v>
      </c>
      <c r="I929" s="3" t="s">
        <v>3888</v>
      </c>
      <c r="J929" s="3" t="s">
        <v>36</v>
      </c>
      <c r="K929" s="3" t="s">
        <v>3917</v>
      </c>
      <c r="L929" s="3" t="s">
        <v>38</v>
      </c>
      <c r="M929" s="3" t="s">
        <v>51</v>
      </c>
      <c r="N929" s="3" t="s">
        <v>3918</v>
      </c>
      <c r="P929" s="2">
        <v>0</v>
      </c>
      <c r="Q929" s="2">
        <v>0</v>
      </c>
      <c r="R929" s="2">
        <v>1</v>
      </c>
      <c r="S929" s="2">
        <v>0</v>
      </c>
      <c r="T929" s="2">
        <v>0</v>
      </c>
      <c r="U929" s="3" t="s">
        <v>42</v>
      </c>
      <c r="V929" s="2">
        <v>0</v>
      </c>
      <c r="W929" s="3" t="s">
        <v>42</v>
      </c>
      <c r="X929" s="2">
        <v>0</v>
      </c>
      <c r="Y929" s="3" t="s">
        <v>3891</v>
      </c>
      <c r="AA929" s="3" t="s">
        <v>75</v>
      </c>
    </row>
    <row r="930" spans="1:27" ht="159.5" x14ac:dyDescent="0.35">
      <c r="A930" s="2">
        <v>927</v>
      </c>
      <c r="B930" s="3" t="s">
        <v>3882</v>
      </c>
      <c r="C930" s="3" t="s">
        <v>3883</v>
      </c>
      <c r="D930" s="19">
        <v>47</v>
      </c>
      <c r="E930" s="3" t="s">
        <v>3920</v>
      </c>
      <c r="F930" s="3" t="s">
        <v>3921</v>
      </c>
      <c r="G930" s="3" t="s">
        <v>3922</v>
      </c>
      <c r="H930" s="3" t="s">
        <v>3923</v>
      </c>
      <c r="I930" s="3" t="s">
        <v>3888</v>
      </c>
      <c r="J930" s="3" t="s">
        <v>109</v>
      </c>
      <c r="K930" s="3" t="s">
        <v>3924</v>
      </c>
      <c r="L930" s="3" t="s">
        <v>38</v>
      </c>
      <c r="M930" s="3" t="s">
        <v>51</v>
      </c>
      <c r="N930" s="3" t="s">
        <v>3918</v>
      </c>
      <c r="P930" s="2">
        <v>0</v>
      </c>
      <c r="Q930" s="2">
        <v>0</v>
      </c>
      <c r="R930" s="2">
        <v>0</v>
      </c>
      <c r="S930" s="2">
        <v>0</v>
      </c>
      <c r="T930" s="2">
        <v>0</v>
      </c>
      <c r="U930" s="3" t="s">
        <v>42</v>
      </c>
      <c r="V930" s="2">
        <v>1</v>
      </c>
      <c r="W930" s="3" t="s">
        <v>3925</v>
      </c>
      <c r="X930" s="2">
        <v>0</v>
      </c>
      <c r="Y930" s="3" t="s">
        <v>3891</v>
      </c>
      <c r="AA930" s="3" t="s">
        <v>75</v>
      </c>
    </row>
    <row r="931" spans="1:27" ht="145" x14ac:dyDescent="0.35">
      <c r="A931" s="2">
        <v>928</v>
      </c>
      <c r="B931" s="3" t="s">
        <v>3882</v>
      </c>
      <c r="C931" s="3" t="s">
        <v>3883</v>
      </c>
      <c r="D931" s="19">
        <v>47</v>
      </c>
      <c r="E931" s="3" t="s">
        <v>1612</v>
      </c>
      <c r="F931" s="3" t="s">
        <v>3926</v>
      </c>
      <c r="G931" s="3" t="s">
        <v>3927</v>
      </c>
      <c r="H931" s="3" t="s">
        <v>2414</v>
      </c>
      <c r="I931" s="3" t="s">
        <v>3901</v>
      </c>
      <c r="J931" s="3" t="s">
        <v>36</v>
      </c>
      <c r="K931" s="3" t="s">
        <v>3892</v>
      </c>
      <c r="L931" s="3" t="s">
        <v>38</v>
      </c>
      <c r="M931" s="3" t="s">
        <v>51</v>
      </c>
      <c r="N931" s="3" t="s">
        <v>1602</v>
      </c>
      <c r="P931" s="2">
        <v>0</v>
      </c>
      <c r="Q931" s="2">
        <v>0</v>
      </c>
      <c r="R931" s="2">
        <v>0</v>
      </c>
      <c r="S931" s="2">
        <v>0</v>
      </c>
      <c r="T931" s="2">
        <v>0</v>
      </c>
      <c r="U931" s="3" t="s">
        <v>42</v>
      </c>
      <c r="V931" s="2">
        <v>1</v>
      </c>
      <c r="W931" s="3" t="s">
        <v>3928</v>
      </c>
      <c r="X931" s="2">
        <v>0</v>
      </c>
      <c r="Y931" s="3" t="s">
        <v>3891</v>
      </c>
      <c r="AA931" s="3" t="s">
        <v>75</v>
      </c>
    </row>
    <row r="932" spans="1:27" ht="101.5" x14ac:dyDescent="0.35">
      <c r="A932" s="2">
        <v>929</v>
      </c>
      <c r="B932" s="3" t="s">
        <v>3882</v>
      </c>
      <c r="C932" s="3" t="s">
        <v>3883</v>
      </c>
      <c r="D932" s="19">
        <v>47</v>
      </c>
      <c r="E932" s="3" t="s">
        <v>3929</v>
      </c>
      <c r="F932" s="3" t="s">
        <v>3930</v>
      </c>
      <c r="G932" s="3" t="s">
        <v>3931</v>
      </c>
      <c r="H932" s="3" t="s">
        <v>3932</v>
      </c>
      <c r="I932" s="3" t="s">
        <v>3888</v>
      </c>
      <c r="J932" s="3" t="s">
        <v>36</v>
      </c>
      <c r="K932" s="3" t="s">
        <v>3933</v>
      </c>
      <c r="L932" s="3" t="s">
        <v>38</v>
      </c>
      <c r="M932" s="3" t="s">
        <v>51</v>
      </c>
      <c r="N932" s="3" t="s">
        <v>3890</v>
      </c>
      <c r="P932" s="2">
        <v>0</v>
      </c>
      <c r="Q932" s="2">
        <v>0</v>
      </c>
      <c r="R932" s="2">
        <v>1</v>
      </c>
      <c r="S932" s="2">
        <v>0</v>
      </c>
      <c r="T932" s="2">
        <v>0</v>
      </c>
      <c r="U932" s="3" t="s">
        <v>42</v>
      </c>
      <c r="V932" s="2">
        <v>0</v>
      </c>
      <c r="W932" s="3" t="s">
        <v>42</v>
      </c>
      <c r="X932" s="2">
        <v>0</v>
      </c>
      <c r="Y932" s="3" t="s">
        <v>3891</v>
      </c>
      <c r="Z932" s="3" t="s">
        <v>7848</v>
      </c>
      <c r="AA932" s="3" t="s">
        <v>75</v>
      </c>
    </row>
    <row r="933" spans="1:27" ht="101.5" x14ac:dyDescent="0.35">
      <c r="A933" s="2">
        <v>930</v>
      </c>
      <c r="B933" s="3" t="s">
        <v>3882</v>
      </c>
      <c r="C933" s="3" t="s">
        <v>3883</v>
      </c>
      <c r="D933" s="19">
        <v>47</v>
      </c>
      <c r="E933" s="3" t="s">
        <v>3934</v>
      </c>
      <c r="F933" s="3" t="s">
        <v>3935</v>
      </c>
      <c r="G933" s="3" t="s">
        <v>3936</v>
      </c>
      <c r="H933" s="3" t="s">
        <v>3937</v>
      </c>
      <c r="I933" s="3" t="s">
        <v>3938</v>
      </c>
      <c r="J933" s="3" t="s">
        <v>36</v>
      </c>
      <c r="K933" s="3" t="s">
        <v>3889</v>
      </c>
      <c r="L933" s="3" t="s">
        <v>38</v>
      </c>
      <c r="M933" s="3" t="s">
        <v>2754</v>
      </c>
      <c r="N933" s="3" t="s">
        <v>1602</v>
      </c>
      <c r="P933" s="2">
        <v>0</v>
      </c>
      <c r="Q933" s="2">
        <v>0</v>
      </c>
      <c r="R933" s="2">
        <v>1</v>
      </c>
      <c r="S933" s="2">
        <v>0</v>
      </c>
      <c r="T933" s="2">
        <v>0</v>
      </c>
      <c r="U933" s="3" t="s">
        <v>42</v>
      </c>
      <c r="V933" s="2">
        <v>0</v>
      </c>
      <c r="W933" s="3" t="s">
        <v>42</v>
      </c>
      <c r="X933" s="2">
        <v>0</v>
      </c>
      <c r="Y933" s="3" t="s">
        <v>3891</v>
      </c>
      <c r="AA933" s="3" t="s">
        <v>75</v>
      </c>
    </row>
    <row r="934" spans="1:27" ht="101.5" x14ac:dyDescent="0.35">
      <c r="A934" s="2">
        <v>931</v>
      </c>
      <c r="B934" s="3" t="s">
        <v>3882</v>
      </c>
      <c r="C934" s="3" t="s">
        <v>3883</v>
      </c>
      <c r="D934" s="19">
        <v>47</v>
      </c>
      <c r="E934" s="3" t="s">
        <v>3939</v>
      </c>
      <c r="F934" s="3" t="s">
        <v>3940</v>
      </c>
      <c r="G934" s="3" t="s">
        <v>3941</v>
      </c>
      <c r="H934" s="3" t="s">
        <v>3942</v>
      </c>
      <c r="I934" s="3" t="s">
        <v>3888</v>
      </c>
      <c r="J934" s="3" t="s">
        <v>36</v>
      </c>
      <c r="K934" s="3" t="s">
        <v>3889</v>
      </c>
      <c r="L934" s="3" t="s">
        <v>38</v>
      </c>
      <c r="M934" s="3" t="s">
        <v>51</v>
      </c>
      <c r="N934" s="3" t="s">
        <v>3943</v>
      </c>
      <c r="P934" s="2">
        <v>0</v>
      </c>
      <c r="Q934" s="2">
        <v>0</v>
      </c>
      <c r="R934" s="2">
        <v>0</v>
      </c>
      <c r="S934" s="2">
        <v>0</v>
      </c>
      <c r="T934" s="2">
        <v>0</v>
      </c>
      <c r="U934" s="3" t="s">
        <v>42</v>
      </c>
      <c r="V934" s="2">
        <v>1</v>
      </c>
      <c r="W934" s="3" t="s">
        <v>3944</v>
      </c>
      <c r="X934" s="2">
        <v>0</v>
      </c>
      <c r="Y934" s="3" t="s">
        <v>3891</v>
      </c>
      <c r="AA934" s="3" t="s">
        <v>75</v>
      </c>
    </row>
    <row r="935" spans="1:27" ht="159.5" x14ac:dyDescent="0.35">
      <c r="A935" s="2">
        <v>932</v>
      </c>
      <c r="B935" s="3" t="s">
        <v>3882</v>
      </c>
      <c r="C935" s="3" t="s">
        <v>3883</v>
      </c>
      <c r="D935" s="19">
        <v>47</v>
      </c>
      <c r="E935" s="3" t="s">
        <v>3945</v>
      </c>
      <c r="F935" s="3" t="s">
        <v>3946</v>
      </c>
      <c r="G935" s="3" t="s">
        <v>3947</v>
      </c>
      <c r="H935" s="3" t="s">
        <v>3948</v>
      </c>
      <c r="I935" s="3" t="s">
        <v>3888</v>
      </c>
      <c r="J935" s="3" t="s">
        <v>179</v>
      </c>
      <c r="K935" s="3" t="s">
        <v>3889</v>
      </c>
      <c r="L935" s="3" t="s">
        <v>38</v>
      </c>
      <c r="M935" s="3" t="s">
        <v>51</v>
      </c>
      <c r="N935" s="3" t="s">
        <v>1635</v>
      </c>
      <c r="P935" s="2">
        <v>0</v>
      </c>
      <c r="Q935" s="2">
        <v>0</v>
      </c>
      <c r="R935" s="2">
        <v>1</v>
      </c>
      <c r="S935" s="2">
        <v>0</v>
      </c>
      <c r="T935" s="2">
        <v>0</v>
      </c>
      <c r="U935" s="3" t="s">
        <v>42</v>
      </c>
      <c r="V935" s="2">
        <v>0</v>
      </c>
      <c r="W935" s="3" t="s">
        <v>42</v>
      </c>
      <c r="X935" s="2">
        <v>0</v>
      </c>
      <c r="Y935" s="3" t="s">
        <v>3891</v>
      </c>
      <c r="AA935" s="3" t="s">
        <v>75</v>
      </c>
    </row>
    <row r="936" spans="1:27" ht="101.5" x14ac:dyDescent="0.35">
      <c r="A936" s="2">
        <v>933</v>
      </c>
      <c r="B936" s="3" t="s">
        <v>3882</v>
      </c>
      <c r="C936" s="3" t="s">
        <v>3883</v>
      </c>
      <c r="D936" s="19">
        <v>47</v>
      </c>
      <c r="E936" s="3" t="s">
        <v>3949</v>
      </c>
      <c r="F936" s="3" t="s">
        <v>3950</v>
      </c>
      <c r="G936" s="3" t="s">
        <v>3951</v>
      </c>
      <c r="H936" s="3" t="s">
        <v>3952</v>
      </c>
      <c r="I936" s="3" t="s">
        <v>3888</v>
      </c>
      <c r="J936" s="3" t="s">
        <v>36</v>
      </c>
      <c r="K936" s="3" t="s">
        <v>3889</v>
      </c>
      <c r="L936" s="3" t="s">
        <v>38</v>
      </c>
      <c r="M936" s="3" t="s">
        <v>51</v>
      </c>
      <c r="N936" s="3" t="s">
        <v>1602</v>
      </c>
      <c r="P936" s="2">
        <v>0</v>
      </c>
      <c r="Q936" s="2">
        <v>0</v>
      </c>
      <c r="R936" s="2">
        <v>0</v>
      </c>
      <c r="S936" s="2">
        <v>0</v>
      </c>
      <c r="T936" s="2">
        <v>0</v>
      </c>
      <c r="U936" s="3" t="s">
        <v>42</v>
      </c>
      <c r="V936" s="2">
        <v>1</v>
      </c>
      <c r="W936" s="3" t="s">
        <v>3944</v>
      </c>
      <c r="X936" s="2">
        <v>0</v>
      </c>
      <c r="Y936" s="3" t="s">
        <v>3891</v>
      </c>
      <c r="AA936" s="3" t="s">
        <v>75</v>
      </c>
    </row>
    <row r="937" spans="1:27" ht="101.5" x14ac:dyDescent="0.35">
      <c r="A937" s="2">
        <v>934</v>
      </c>
      <c r="B937" s="3" t="s">
        <v>3882</v>
      </c>
      <c r="C937" s="3" t="s">
        <v>3883</v>
      </c>
      <c r="D937" s="19">
        <v>47</v>
      </c>
      <c r="E937" s="3" t="s">
        <v>3953</v>
      </c>
      <c r="F937" s="3" t="s">
        <v>3954</v>
      </c>
      <c r="G937" s="3" t="s">
        <v>3955</v>
      </c>
      <c r="H937" s="3" t="s">
        <v>3956</v>
      </c>
      <c r="I937" s="3" t="s">
        <v>3888</v>
      </c>
      <c r="J937" s="3" t="s">
        <v>179</v>
      </c>
      <c r="K937" s="3" t="s">
        <v>3889</v>
      </c>
      <c r="L937" s="3" t="s">
        <v>38</v>
      </c>
      <c r="M937" s="3" t="s">
        <v>51</v>
      </c>
      <c r="N937" s="3" t="s">
        <v>3957</v>
      </c>
      <c r="P937" s="2">
        <v>0</v>
      </c>
      <c r="Q937" s="2">
        <v>0</v>
      </c>
      <c r="R937" s="2">
        <v>1</v>
      </c>
      <c r="S937" s="2">
        <v>0</v>
      </c>
      <c r="T937" s="2">
        <v>0</v>
      </c>
      <c r="U937" s="3" t="s">
        <v>42</v>
      </c>
      <c r="V937" s="2">
        <v>0</v>
      </c>
      <c r="W937" s="3" t="s">
        <v>42</v>
      </c>
      <c r="X937" s="2">
        <v>0</v>
      </c>
      <c r="Y937" s="3" t="s">
        <v>3891</v>
      </c>
      <c r="AA937" s="3" t="s">
        <v>75</v>
      </c>
    </row>
    <row r="938" spans="1:27" ht="101.5" x14ac:dyDescent="0.35">
      <c r="A938" s="2">
        <v>935</v>
      </c>
      <c r="B938" s="3" t="s">
        <v>3882</v>
      </c>
      <c r="C938" s="3" t="s">
        <v>3883</v>
      </c>
      <c r="D938" s="19">
        <v>47</v>
      </c>
      <c r="E938" s="3" t="s">
        <v>3958</v>
      </c>
      <c r="F938" s="3" t="s">
        <v>3959</v>
      </c>
      <c r="G938" s="3" t="s">
        <v>797</v>
      </c>
      <c r="H938" s="3" t="s">
        <v>3960</v>
      </c>
      <c r="I938" s="3" t="s">
        <v>3888</v>
      </c>
      <c r="J938" s="3" t="s">
        <v>109</v>
      </c>
      <c r="K938" s="3" t="s">
        <v>3917</v>
      </c>
      <c r="L938" s="3" t="s">
        <v>38</v>
      </c>
      <c r="M938" s="3" t="s">
        <v>51</v>
      </c>
      <c r="N938" s="3" t="s">
        <v>3961</v>
      </c>
      <c r="P938" s="2">
        <v>0</v>
      </c>
      <c r="Q938" s="2">
        <v>0</v>
      </c>
      <c r="R938" s="2">
        <v>1</v>
      </c>
      <c r="S938" s="2">
        <v>0</v>
      </c>
      <c r="T938" s="2">
        <v>0</v>
      </c>
      <c r="U938" s="3" t="s">
        <v>42</v>
      </c>
      <c r="V938" s="2">
        <v>0</v>
      </c>
      <c r="W938" s="3" t="s">
        <v>42</v>
      </c>
      <c r="X938" s="2">
        <v>0</v>
      </c>
      <c r="Y938" s="3" t="s">
        <v>3891</v>
      </c>
      <c r="AA938" s="3" t="s">
        <v>75</v>
      </c>
    </row>
    <row r="939" spans="1:27" ht="101.5" x14ac:dyDescent="0.35">
      <c r="A939" s="2">
        <v>936</v>
      </c>
      <c r="B939" s="3" t="s">
        <v>3882</v>
      </c>
      <c r="C939" s="3" t="s">
        <v>3883</v>
      </c>
      <c r="D939" s="19">
        <v>47</v>
      </c>
      <c r="E939" s="3" t="s">
        <v>1738</v>
      </c>
      <c r="F939" s="3" t="s">
        <v>3963</v>
      </c>
      <c r="G939" s="3" t="s">
        <v>3964</v>
      </c>
      <c r="H939" s="3" t="s">
        <v>3965</v>
      </c>
      <c r="I939" s="3" t="s">
        <v>3901</v>
      </c>
      <c r="J939" s="3" t="s">
        <v>36</v>
      </c>
      <c r="K939" s="3" t="s">
        <v>3892</v>
      </c>
      <c r="L939" s="3" t="s">
        <v>38</v>
      </c>
      <c r="M939" s="3" t="s">
        <v>51</v>
      </c>
      <c r="N939" s="3" t="s">
        <v>1021</v>
      </c>
      <c r="P939" s="2">
        <v>0</v>
      </c>
      <c r="Q939" s="2">
        <v>0</v>
      </c>
      <c r="R939" s="2">
        <v>1</v>
      </c>
      <c r="S939" s="2">
        <v>0</v>
      </c>
      <c r="T939" s="2">
        <v>0</v>
      </c>
      <c r="U939" s="3" t="s">
        <v>42</v>
      </c>
      <c r="V939" s="2">
        <v>0</v>
      </c>
      <c r="W939" s="3" t="s">
        <v>42</v>
      </c>
      <c r="X939" s="2">
        <v>0</v>
      </c>
      <c r="Y939" s="3" t="s">
        <v>3891</v>
      </c>
      <c r="AA939" s="3" t="s">
        <v>75</v>
      </c>
    </row>
    <row r="940" spans="1:27" ht="101.5" x14ac:dyDescent="0.35">
      <c r="A940" s="2">
        <v>937</v>
      </c>
      <c r="B940" s="3" t="s">
        <v>3882</v>
      </c>
      <c r="C940" s="3" t="s">
        <v>3883</v>
      </c>
      <c r="D940" s="19">
        <v>47</v>
      </c>
      <c r="E940" s="3" t="s">
        <v>3966</v>
      </c>
      <c r="F940" s="3" t="s">
        <v>3967</v>
      </c>
      <c r="G940" s="3" t="s">
        <v>3968</v>
      </c>
      <c r="H940" s="3" t="s">
        <v>3969</v>
      </c>
      <c r="I940" s="3" t="s">
        <v>3888</v>
      </c>
      <c r="J940" s="3" t="s">
        <v>36</v>
      </c>
      <c r="K940" s="3" t="s">
        <v>3889</v>
      </c>
      <c r="L940" s="3" t="s">
        <v>38</v>
      </c>
      <c r="M940" s="3" t="s">
        <v>51</v>
      </c>
      <c r="N940" s="3" t="s">
        <v>3970</v>
      </c>
      <c r="P940" s="2">
        <v>0</v>
      </c>
      <c r="Q940" s="2">
        <v>0</v>
      </c>
      <c r="R940" s="2">
        <v>1</v>
      </c>
      <c r="S940" s="2">
        <v>0</v>
      </c>
      <c r="T940" s="2">
        <v>0</v>
      </c>
      <c r="U940" s="3" t="s">
        <v>42</v>
      </c>
      <c r="V940" s="2">
        <v>0</v>
      </c>
      <c r="W940" s="3" t="s">
        <v>42</v>
      </c>
      <c r="X940" s="2">
        <v>0</v>
      </c>
      <c r="Y940" s="3" t="s">
        <v>3891</v>
      </c>
      <c r="AA940" s="3" t="s">
        <v>75</v>
      </c>
    </row>
    <row r="941" spans="1:27" ht="101.5" x14ac:dyDescent="0.35">
      <c r="A941" s="2">
        <v>938</v>
      </c>
      <c r="B941" s="3" t="s">
        <v>3882</v>
      </c>
      <c r="C941" s="3" t="s">
        <v>3883</v>
      </c>
      <c r="D941" s="19">
        <v>47</v>
      </c>
      <c r="E941" s="3" t="s">
        <v>3971</v>
      </c>
      <c r="F941" s="3" t="s">
        <v>3972</v>
      </c>
      <c r="G941" s="3" t="s">
        <v>3973</v>
      </c>
      <c r="H941" s="3" t="s">
        <v>3974</v>
      </c>
      <c r="I941" s="3" t="s">
        <v>3888</v>
      </c>
      <c r="J941" s="3" t="s">
        <v>36</v>
      </c>
      <c r="K941" s="3" t="s">
        <v>3889</v>
      </c>
      <c r="L941" s="3" t="s">
        <v>38</v>
      </c>
      <c r="M941" s="3" t="s">
        <v>51</v>
      </c>
      <c r="N941" s="3" t="s">
        <v>3970</v>
      </c>
      <c r="P941" s="2">
        <v>0</v>
      </c>
      <c r="Q941" s="2">
        <v>0</v>
      </c>
      <c r="R941" s="2">
        <v>1</v>
      </c>
      <c r="S941" s="2">
        <v>0</v>
      </c>
      <c r="T941" s="2">
        <v>0</v>
      </c>
      <c r="U941" s="3" t="s">
        <v>42</v>
      </c>
      <c r="V941" s="2">
        <v>0</v>
      </c>
      <c r="W941" s="3" t="s">
        <v>42</v>
      </c>
      <c r="X941" s="2">
        <v>0</v>
      </c>
      <c r="Y941" s="3" t="s">
        <v>3891</v>
      </c>
      <c r="AA941" s="3" t="s">
        <v>75</v>
      </c>
    </row>
    <row r="942" spans="1:27" ht="101.5" x14ac:dyDescent="0.35">
      <c r="A942" s="2">
        <v>939</v>
      </c>
      <c r="B942" s="3" t="s">
        <v>3882</v>
      </c>
      <c r="C942" s="3" t="s">
        <v>3883</v>
      </c>
      <c r="D942" s="19">
        <v>47</v>
      </c>
      <c r="E942" s="3" t="s">
        <v>3975</v>
      </c>
      <c r="F942" s="3" t="s">
        <v>3976</v>
      </c>
      <c r="G942" s="3" t="s">
        <v>3977</v>
      </c>
      <c r="H942" s="3" t="s">
        <v>3978</v>
      </c>
      <c r="I942" s="3" t="s">
        <v>3888</v>
      </c>
      <c r="J942" s="3" t="s">
        <v>36</v>
      </c>
      <c r="K942" s="3" t="s">
        <v>3889</v>
      </c>
      <c r="L942" s="3" t="s">
        <v>38</v>
      </c>
      <c r="M942" s="3" t="s">
        <v>51</v>
      </c>
      <c r="N942" s="3" t="s">
        <v>3979</v>
      </c>
      <c r="P942" s="2">
        <v>0</v>
      </c>
      <c r="Q942" s="2">
        <v>0</v>
      </c>
      <c r="R942" s="2">
        <v>1</v>
      </c>
      <c r="S942" s="2">
        <v>0</v>
      </c>
      <c r="T942" s="2">
        <v>0</v>
      </c>
      <c r="U942" s="3" t="s">
        <v>42</v>
      </c>
      <c r="V942" s="2">
        <v>0</v>
      </c>
      <c r="W942" s="3" t="s">
        <v>42</v>
      </c>
      <c r="X942" s="2">
        <v>0</v>
      </c>
      <c r="Y942" s="3" t="s">
        <v>3891</v>
      </c>
      <c r="AA942" s="3" t="s">
        <v>75</v>
      </c>
    </row>
    <row r="943" spans="1:27" ht="101.5" x14ac:dyDescent="0.35">
      <c r="A943" s="2">
        <v>940</v>
      </c>
      <c r="B943" s="3" t="s">
        <v>3882</v>
      </c>
      <c r="C943" s="3" t="s">
        <v>3883</v>
      </c>
      <c r="D943" s="19">
        <v>47</v>
      </c>
      <c r="E943" s="3" t="s">
        <v>98</v>
      </c>
      <c r="F943" s="3" t="s">
        <v>3980</v>
      </c>
      <c r="G943" s="3" t="s">
        <v>3981</v>
      </c>
      <c r="H943" s="3" t="s">
        <v>3982</v>
      </c>
      <c r="I943" s="3" t="s">
        <v>3901</v>
      </c>
      <c r="J943" s="3" t="s">
        <v>36</v>
      </c>
      <c r="K943" s="3" t="s">
        <v>3892</v>
      </c>
      <c r="L943" s="3" t="s">
        <v>38</v>
      </c>
      <c r="M943" s="3" t="s">
        <v>51</v>
      </c>
      <c r="N943" s="3" t="s">
        <v>3983</v>
      </c>
      <c r="P943" s="2">
        <v>0</v>
      </c>
      <c r="Q943" s="2">
        <v>0</v>
      </c>
      <c r="R943" s="2">
        <v>1</v>
      </c>
      <c r="S943" s="2">
        <v>0</v>
      </c>
      <c r="T943" s="2">
        <v>0</v>
      </c>
      <c r="U943" s="3" t="s">
        <v>42</v>
      </c>
      <c r="V943" s="2">
        <v>0</v>
      </c>
      <c r="W943" s="3" t="s">
        <v>42</v>
      </c>
      <c r="X943" s="2">
        <v>0</v>
      </c>
      <c r="Y943" s="3" t="s">
        <v>3891</v>
      </c>
      <c r="AA943" s="3" t="s">
        <v>75</v>
      </c>
    </row>
    <row r="944" spans="1:27" ht="145" x14ac:dyDescent="0.35">
      <c r="A944" s="2">
        <v>941</v>
      </c>
      <c r="B944" s="3" t="s">
        <v>3882</v>
      </c>
      <c r="C944" s="3" t="s">
        <v>3883</v>
      </c>
      <c r="D944" s="19">
        <v>47</v>
      </c>
      <c r="E944" s="3" t="s">
        <v>3984</v>
      </c>
      <c r="F944" s="3" t="s">
        <v>3985</v>
      </c>
      <c r="G944" s="3" t="s">
        <v>3986</v>
      </c>
      <c r="H944" s="3" t="s">
        <v>3987</v>
      </c>
      <c r="I944" s="3" t="s">
        <v>3888</v>
      </c>
      <c r="J944" s="3" t="s">
        <v>36</v>
      </c>
      <c r="K944" s="3" t="s">
        <v>3988</v>
      </c>
      <c r="L944" s="3" t="s">
        <v>38</v>
      </c>
      <c r="M944" s="3" t="s">
        <v>51</v>
      </c>
      <c r="N944" s="3" t="s">
        <v>3989</v>
      </c>
      <c r="P944" s="2">
        <v>0</v>
      </c>
      <c r="Q944" s="2">
        <v>0</v>
      </c>
      <c r="R944" s="2">
        <v>0</v>
      </c>
      <c r="S944" s="2">
        <v>0</v>
      </c>
      <c r="T944" s="2">
        <v>0</v>
      </c>
      <c r="U944" s="3" t="s">
        <v>42</v>
      </c>
      <c r="V944" s="2">
        <v>1</v>
      </c>
      <c r="W944" s="3" t="s">
        <v>3990</v>
      </c>
      <c r="X944" s="2">
        <v>0</v>
      </c>
      <c r="Y944" s="3" t="s">
        <v>3891</v>
      </c>
      <c r="Z944" s="3" t="s">
        <v>7848</v>
      </c>
      <c r="AA944" s="3" t="s">
        <v>75</v>
      </c>
    </row>
    <row r="945" spans="1:27" ht="101.5" x14ac:dyDescent="0.35">
      <c r="A945" s="2">
        <v>942</v>
      </c>
      <c r="B945" s="3" t="s">
        <v>3882</v>
      </c>
      <c r="C945" s="3" t="s">
        <v>3883</v>
      </c>
      <c r="D945" s="19">
        <v>47</v>
      </c>
      <c r="E945" s="3" t="s">
        <v>3991</v>
      </c>
      <c r="F945" s="3" t="s">
        <v>3992</v>
      </c>
      <c r="G945" s="3" t="s">
        <v>3993</v>
      </c>
      <c r="H945" s="3" t="s">
        <v>3994</v>
      </c>
      <c r="I945" s="3" t="s">
        <v>3995</v>
      </c>
      <c r="J945" s="3" t="s">
        <v>36</v>
      </c>
      <c r="K945" s="3" t="s">
        <v>605</v>
      </c>
      <c r="L945" s="3" t="s">
        <v>38</v>
      </c>
      <c r="M945" s="3" t="s">
        <v>51</v>
      </c>
      <c r="N945" s="3" t="s">
        <v>3996</v>
      </c>
      <c r="P945" s="2">
        <v>0</v>
      </c>
      <c r="Q945" s="2">
        <v>0</v>
      </c>
      <c r="R945" s="2">
        <v>0</v>
      </c>
      <c r="S945" s="2">
        <v>0</v>
      </c>
      <c r="T945" s="2">
        <v>0</v>
      </c>
      <c r="U945" s="3" t="s">
        <v>42</v>
      </c>
      <c r="V945" s="2">
        <v>1</v>
      </c>
      <c r="W945" s="3" t="s">
        <v>3944</v>
      </c>
      <c r="X945" s="2">
        <v>0</v>
      </c>
      <c r="Y945" s="3" t="s">
        <v>3891</v>
      </c>
      <c r="AA945" s="3" t="s">
        <v>75</v>
      </c>
    </row>
    <row r="946" spans="1:27" ht="101.5" x14ac:dyDescent="0.35">
      <c r="A946" s="2">
        <v>943</v>
      </c>
      <c r="B946" s="3" t="s">
        <v>3882</v>
      </c>
      <c r="C946" s="3" t="s">
        <v>3883</v>
      </c>
      <c r="D946" s="19">
        <v>47</v>
      </c>
      <c r="E946" s="3" t="s">
        <v>3997</v>
      </c>
      <c r="F946" s="3" t="s">
        <v>3998</v>
      </c>
      <c r="G946" s="3" t="s">
        <v>3999</v>
      </c>
      <c r="H946" s="3" t="s">
        <v>4000</v>
      </c>
      <c r="I946" s="3" t="s">
        <v>3938</v>
      </c>
      <c r="J946" s="3" t="s">
        <v>109</v>
      </c>
      <c r="K946" s="3" t="s">
        <v>4001</v>
      </c>
      <c r="L946" s="3" t="s">
        <v>4002</v>
      </c>
      <c r="M946" s="3" t="s">
        <v>51</v>
      </c>
      <c r="N946" s="3" t="s">
        <v>4003</v>
      </c>
      <c r="P946" s="2">
        <v>0</v>
      </c>
      <c r="Q946" s="2">
        <v>0</v>
      </c>
      <c r="R946" s="2">
        <v>1</v>
      </c>
      <c r="S946" s="2">
        <v>0</v>
      </c>
      <c r="T946" s="2">
        <v>0</v>
      </c>
      <c r="U946" s="3" t="s">
        <v>42</v>
      </c>
      <c r="V946" s="2">
        <v>0</v>
      </c>
      <c r="W946" s="3" t="s">
        <v>42</v>
      </c>
      <c r="X946" s="2">
        <v>0</v>
      </c>
      <c r="Y946" s="3" t="s">
        <v>3891</v>
      </c>
      <c r="AA946" s="3" t="s">
        <v>75</v>
      </c>
    </row>
    <row r="947" spans="1:27" ht="130.5" x14ac:dyDescent="0.35">
      <c r="A947" s="2">
        <v>944</v>
      </c>
      <c r="B947" s="3" t="s">
        <v>3882</v>
      </c>
      <c r="C947" s="3" t="s">
        <v>3883</v>
      </c>
      <c r="D947" s="19">
        <v>47</v>
      </c>
      <c r="E947" s="3" t="s">
        <v>4005</v>
      </c>
      <c r="F947" s="3" t="s">
        <v>4006</v>
      </c>
      <c r="G947" s="3" t="s">
        <v>4007</v>
      </c>
      <c r="H947" s="3" t="s">
        <v>781</v>
      </c>
      <c r="I947" s="3" t="s">
        <v>3938</v>
      </c>
      <c r="J947" s="3" t="s">
        <v>36</v>
      </c>
      <c r="K947" s="3" t="s">
        <v>4008</v>
      </c>
      <c r="L947" s="3" t="s">
        <v>38</v>
      </c>
      <c r="M947" s="3" t="s">
        <v>51</v>
      </c>
      <c r="N947" s="3" t="s">
        <v>4009</v>
      </c>
      <c r="P947" s="2">
        <v>0</v>
      </c>
      <c r="Q947" s="2">
        <v>0</v>
      </c>
      <c r="R947" s="2">
        <v>0</v>
      </c>
      <c r="S947" s="2">
        <v>0</v>
      </c>
      <c r="T947" s="2">
        <v>0</v>
      </c>
      <c r="U947" s="3" t="s">
        <v>42</v>
      </c>
      <c r="V947" s="2">
        <v>1</v>
      </c>
      <c r="W947" s="3" t="s">
        <v>4010</v>
      </c>
      <c r="X947" s="2">
        <v>0</v>
      </c>
      <c r="Y947" s="3" t="s">
        <v>3891</v>
      </c>
      <c r="AA947" s="3" t="s">
        <v>75</v>
      </c>
    </row>
    <row r="948" spans="1:27" ht="101.5" x14ac:dyDescent="0.35">
      <c r="A948" s="2">
        <v>945</v>
      </c>
      <c r="B948" s="3" t="s">
        <v>3882</v>
      </c>
      <c r="C948" s="3" t="s">
        <v>3883</v>
      </c>
      <c r="D948" s="19">
        <v>47</v>
      </c>
      <c r="E948" s="3" t="s">
        <v>4011</v>
      </c>
      <c r="F948" s="3" t="s">
        <v>4012</v>
      </c>
      <c r="G948" s="3" t="s">
        <v>4013</v>
      </c>
      <c r="H948" s="3" t="s">
        <v>4014</v>
      </c>
      <c r="I948" s="3" t="s">
        <v>4015</v>
      </c>
      <c r="J948" s="3" t="s">
        <v>36</v>
      </c>
      <c r="K948" s="3" t="s">
        <v>3889</v>
      </c>
      <c r="L948" s="3" t="s">
        <v>38</v>
      </c>
      <c r="M948" s="3" t="s">
        <v>51</v>
      </c>
      <c r="N948" s="3" t="s">
        <v>1021</v>
      </c>
      <c r="P948" s="2">
        <v>0</v>
      </c>
      <c r="Q948" s="2">
        <v>0</v>
      </c>
      <c r="R948" s="2">
        <v>1</v>
      </c>
      <c r="S948" s="2">
        <v>0</v>
      </c>
      <c r="T948" s="2">
        <v>0</v>
      </c>
      <c r="U948" s="3" t="s">
        <v>42</v>
      </c>
      <c r="V948" s="2">
        <v>0</v>
      </c>
      <c r="W948" s="3" t="s">
        <v>42</v>
      </c>
      <c r="X948" s="2">
        <v>0</v>
      </c>
      <c r="Y948" s="3" t="s">
        <v>3891</v>
      </c>
      <c r="AA948" s="3" t="s">
        <v>75</v>
      </c>
    </row>
    <row r="949" spans="1:27" ht="101.5" x14ac:dyDescent="0.35">
      <c r="A949" s="2">
        <v>946</v>
      </c>
      <c r="B949" s="3" t="s">
        <v>3882</v>
      </c>
      <c r="C949" s="3" t="s">
        <v>3883</v>
      </c>
      <c r="D949" s="19">
        <v>47</v>
      </c>
      <c r="E949" s="3" t="s">
        <v>4016</v>
      </c>
      <c r="F949" s="3" t="s">
        <v>4017</v>
      </c>
      <c r="G949" s="3" t="s">
        <v>4018</v>
      </c>
      <c r="H949" s="3" t="s">
        <v>4019</v>
      </c>
      <c r="I949" s="3" t="s">
        <v>3901</v>
      </c>
      <c r="J949" s="3" t="s">
        <v>36</v>
      </c>
      <c r="K949" s="3" t="s">
        <v>3892</v>
      </c>
      <c r="L949" s="3" t="s">
        <v>38</v>
      </c>
      <c r="M949" s="3" t="s">
        <v>51</v>
      </c>
      <c r="N949" s="3" t="s">
        <v>4020</v>
      </c>
      <c r="P949" s="2">
        <v>0</v>
      </c>
      <c r="Q949" s="2">
        <v>0</v>
      </c>
      <c r="R949" s="2">
        <v>0</v>
      </c>
      <c r="S949" s="2">
        <v>1</v>
      </c>
      <c r="T949" s="2">
        <v>0</v>
      </c>
      <c r="U949" s="3" t="s">
        <v>42</v>
      </c>
      <c r="V949" s="2">
        <v>0</v>
      </c>
      <c r="W949" s="3" t="s">
        <v>42</v>
      </c>
      <c r="X949" s="2">
        <v>0</v>
      </c>
      <c r="Y949" s="3" t="s">
        <v>3891</v>
      </c>
      <c r="Z949" s="3" t="s">
        <v>7848</v>
      </c>
      <c r="AA949" s="3" t="s">
        <v>41</v>
      </c>
    </row>
    <row r="950" spans="1:27" ht="159.5" x14ac:dyDescent="0.35">
      <c r="A950" s="2">
        <v>947</v>
      </c>
      <c r="B950" s="3" t="s">
        <v>3882</v>
      </c>
      <c r="C950" s="3" t="s">
        <v>3883</v>
      </c>
      <c r="D950" s="19">
        <v>47</v>
      </c>
      <c r="E950" s="3" t="s">
        <v>4021</v>
      </c>
      <c r="F950" s="3" t="s">
        <v>4022</v>
      </c>
      <c r="G950" s="3" t="s">
        <v>4023</v>
      </c>
      <c r="H950" s="3" t="s">
        <v>4024</v>
      </c>
      <c r="I950" s="3" t="s">
        <v>3901</v>
      </c>
      <c r="J950" s="3" t="s">
        <v>109</v>
      </c>
      <c r="K950" s="3" t="s">
        <v>3892</v>
      </c>
      <c r="L950" s="3" t="s">
        <v>38</v>
      </c>
      <c r="M950" s="3" t="s">
        <v>51</v>
      </c>
      <c r="N950" s="3" t="s">
        <v>4025</v>
      </c>
      <c r="P950" s="2">
        <v>0</v>
      </c>
      <c r="Q950" s="2">
        <v>0</v>
      </c>
      <c r="R950" s="2">
        <v>1</v>
      </c>
      <c r="S950" s="2">
        <v>0</v>
      </c>
      <c r="T950" s="2">
        <v>0</v>
      </c>
      <c r="U950" s="3" t="s">
        <v>42</v>
      </c>
      <c r="V950" s="2">
        <v>0</v>
      </c>
      <c r="W950" s="3" t="s">
        <v>42</v>
      </c>
      <c r="X950" s="2">
        <v>0</v>
      </c>
      <c r="Y950" s="3" t="s">
        <v>3891</v>
      </c>
      <c r="AA950" s="3" t="s">
        <v>75</v>
      </c>
    </row>
    <row r="951" spans="1:27" ht="101.5" x14ac:dyDescent="0.35">
      <c r="A951" s="2">
        <v>948</v>
      </c>
      <c r="B951" s="3" t="s">
        <v>3882</v>
      </c>
      <c r="C951" s="3" t="s">
        <v>3883</v>
      </c>
      <c r="D951" s="19">
        <v>47</v>
      </c>
      <c r="E951" s="3" t="s">
        <v>4026</v>
      </c>
      <c r="F951" s="3" t="s">
        <v>4027</v>
      </c>
      <c r="G951" s="3" t="s">
        <v>4028</v>
      </c>
      <c r="H951" s="3" t="s">
        <v>4029</v>
      </c>
      <c r="I951" s="3" t="s">
        <v>3984</v>
      </c>
      <c r="J951" s="3" t="s">
        <v>4030</v>
      </c>
      <c r="K951" s="3" t="s">
        <v>3988</v>
      </c>
      <c r="L951" s="3" t="s">
        <v>38</v>
      </c>
      <c r="M951" s="3" t="s">
        <v>51</v>
      </c>
      <c r="N951" s="3" t="s">
        <v>4031</v>
      </c>
      <c r="P951" s="2">
        <v>0</v>
      </c>
      <c r="Q951" s="2">
        <v>0</v>
      </c>
      <c r="R951" s="2">
        <v>1</v>
      </c>
      <c r="S951" s="2">
        <v>0</v>
      </c>
      <c r="T951" s="2">
        <v>0</v>
      </c>
      <c r="U951" s="3" t="s">
        <v>42</v>
      </c>
      <c r="V951" s="2">
        <v>0</v>
      </c>
      <c r="W951" s="3" t="s">
        <v>42</v>
      </c>
      <c r="X951" s="2">
        <v>0</v>
      </c>
      <c r="Y951" s="3" t="s">
        <v>3891</v>
      </c>
      <c r="AA951" s="3" t="s">
        <v>75</v>
      </c>
    </row>
    <row r="952" spans="1:27" ht="101.5" x14ac:dyDescent="0.35">
      <c r="A952" s="2">
        <v>949</v>
      </c>
      <c r="B952" s="3" t="s">
        <v>3882</v>
      </c>
      <c r="C952" s="3" t="s">
        <v>3883</v>
      </c>
      <c r="D952" s="19">
        <v>47</v>
      </c>
      <c r="E952" s="3" t="s">
        <v>4032</v>
      </c>
      <c r="F952" s="3" t="s">
        <v>4033</v>
      </c>
      <c r="G952" s="3" t="s">
        <v>4028</v>
      </c>
      <c r="H952" s="3" t="s">
        <v>4029</v>
      </c>
      <c r="I952" s="3" t="s">
        <v>3901</v>
      </c>
      <c r="J952" s="3" t="s">
        <v>4030</v>
      </c>
      <c r="K952" s="3" t="s">
        <v>3892</v>
      </c>
      <c r="L952" s="3" t="s">
        <v>335</v>
      </c>
      <c r="M952" s="3" t="s">
        <v>51</v>
      </c>
      <c r="N952" s="3" t="s">
        <v>4025</v>
      </c>
      <c r="P952" s="2">
        <v>0</v>
      </c>
      <c r="Q952" s="2">
        <v>0</v>
      </c>
      <c r="R952" s="2">
        <v>1</v>
      </c>
      <c r="S952" s="2">
        <v>0</v>
      </c>
      <c r="T952" s="2">
        <v>0</v>
      </c>
      <c r="U952" s="3" t="s">
        <v>42</v>
      </c>
      <c r="V952" s="2">
        <v>0</v>
      </c>
      <c r="W952" s="3" t="s">
        <v>42</v>
      </c>
      <c r="X952" s="2">
        <v>0</v>
      </c>
      <c r="Y952" s="3" t="s">
        <v>3891</v>
      </c>
      <c r="AA952" s="3" t="s">
        <v>75</v>
      </c>
    </row>
    <row r="953" spans="1:27" ht="116" x14ac:dyDescent="0.35">
      <c r="A953" s="2">
        <v>950</v>
      </c>
      <c r="B953" s="3" t="s">
        <v>3882</v>
      </c>
      <c r="C953" s="3" t="s">
        <v>3883</v>
      </c>
      <c r="D953" s="19">
        <v>47</v>
      </c>
      <c r="E953" s="3" t="s">
        <v>4034</v>
      </c>
      <c r="F953" s="3" t="s">
        <v>4035</v>
      </c>
      <c r="G953" s="3" t="s">
        <v>4036</v>
      </c>
      <c r="H953" s="3" t="s">
        <v>4037</v>
      </c>
      <c r="I953" s="3" t="s">
        <v>3901</v>
      </c>
      <c r="J953" s="3" t="s">
        <v>4038</v>
      </c>
      <c r="K953" s="3" t="s">
        <v>3892</v>
      </c>
      <c r="L953" s="3" t="s">
        <v>38</v>
      </c>
      <c r="M953" s="3" t="s">
        <v>51</v>
      </c>
      <c r="N953" s="3" t="s">
        <v>4039</v>
      </c>
      <c r="P953" s="2">
        <v>0</v>
      </c>
      <c r="Q953" s="2">
        <v>0</v>
      </c>
      <c r="R953" s="2">
        <v>1</v>
      </c>
      <c r="S953" s="2">
        <v>0</v>
      </c>
      <c r="T953" s="2">
        <v>0</v>
      </c>
      <c r="U953" s="3" t="s">
        <v>42</v>
      </c>
      <c r="V953" s="2">
        <v>0</v>
      </c>
      <c r="W953" s="3" t="s">
        <v>42</v>
      </c>
      <c r="X953" s="2">
        <v>0</v>
      </c>
      <c r="Y953" s="3" t="s">
        <v>3891</v>
      </c>
      <c r="AA953" s="3" t="s">
        <v>75</v>
      </c>
    </row>
    <row r="954" spans="1:27" ht="101.5" x14ac:dyDescent="0.35">
      <c r="A954" s="2">
        <v>951</v>
      </c>
      <c r="B954" s="3" t="s">
        <v>3882</v>
      </c>
      <c r="C954" s="3" t="s">
        <v>3883</v>
      </c>
      <c r="D954" s="19">
        <v>47</v>
      </c>
      <c r="E954" s="3" t="s">
        <v>4040</v>
      </c>
      <c r="F954" s="3" t="s">
        <v>4041</v>
      </c>
      <c r="G954" s="3" t="s">
        <v>4042</v>
      </c>
      <c r="H954" s="3" t="s">
        <v>4043</v>
      </c>
      <c r="I954" s="3" t="s">
        <v>3901</v>
      </c>
      <c r="J954" s="3" t="s">
        <v>36</v>
      </c>
      <c r="K954" s="3" t="s">
        <v>3892</v>
      </c>
      <c r="L954" s="3" t="s">
        <v>50</v>
      </c>
      <c r="M954" s="3" t="s">
        <v>51</v>
      </c>
      <c r="N954" s="3" t="s">
        <v>4025</v>
      </c>
      <c r="P954" s="2">
        <v>0</v>
      </c>
      <c r="Q954" s="2">
        <v>0</v>
      </c>
      <c r="R954" s="2">
        <v>1</v>
      </c>
      <c r="S954" s="2">
        <v>0</v>
      </c>
      <c r="T954" s="2">
        <v>0</v>
      </c>
      <c r="U954" s="3" t="s">
        <v>42</v>
      </c>
      <c r="V954" s="2">
        <v>0</v>
      </c>
      <c r="W954" s="3" t="s">
        <v>42</v>
      </c>
      <c r="X954" s="2">
        <v>0</v>
      </c>
      <c r="Y954" s="3" t="s">
        <v>3891</v>
      </c>
      <c r="AA954" s="3" t="s">
        <v>75</v>
      </c>
    </row>
    <row r="955" spans="1:27" ht="101.5" x14ac:dyDescent="0.35">
      <c r="A955" s="2">
        <v>952</v>
      </c>
      <c r="B955" s="3" t="s">
        <v>3882</v>
      </c>
      <c r="C955" s="3" t="s">
        <v>3883</v>
      </c>
      <c r="D955" s="19">
        <v>47</v>
      </c>
      <c r="E955" s="3" t="s">
        <v>4044</v>
      </c>
      <c r="F955" s="3" t="s">
        <v>4045</v>
      </c>
      <c r="G955" s="3" t="s">
        <v>4046</v>
      </c>
      <c r="H955" s="3" t="s">
        <v>4047</v>
      </c>
      <c r="I955" s="3" t="s">
        <v>3888</v>
      </c>
      <c r="J955" s="3" t="s">
        <v>36</v>
      </c>
      <c r="K955" s="3" t="s">
        <v>3889</v>
      </c>
      <c r="L955" s="3" t="s">
        <v>38</v>
      </c>
      <c r="M955" s="3" t="s">
        <v>51</v>
      </c>
      <c r="N955" s="3" t="s">
        <v>1602</v>
      </c>
      <c r="P955" s="2">
        <v>0</v>
      </c>
      <c r="Q955" s="2">
        <v>0</v>
      </c>
      <c r="R955" s="2">
        <v>0</v>
      </c>
      <c r="S955" s="2">
        <v>0</v>
      </c>
      <c r="T955" s="2">
        <v>0</v>
      </c>
      <c r="U955" s="3" t="s">
        <v>42</v>
      </c>
      <c r="V955" s="2">
        <v>0</v>
      </c>
      <c r="W955" s="3" t="s">
        <v>42</v>
      </c>
      <c r="X955" s="2">
        <v>0</v>
      </c>
      <c r="Y955" s="3" t="s">
        <v>4048</v>
      </c>
      <c r="AA955" s="3" t="s">
        <v>42</v>
      </c>
    </row>
    <row r="956" spans="1:27" ht="101.5" x14ac:dyDescent="0.35">
      <c r="A956" s="2">
        <v>953</v>
      </c>
      <c r="B956" s="3" t="s">
        <v>3882</v>
      </c>
      <c r="C956" s="3" t="s">
        <v>3883</v>
      </c>
      <c r="D956" s="19">
        <v>47</v>
      </c>
      <c r="E956" s="3" t="s">
        <v>3962</v>
      </c>
      <c r="F956" s="3" t="s">
        <v>4049</v>
      </c>
      <c r="G956" s="3" t="s">
        <v>3964</v>
      </c>
      <c r="H956" s="3" t="s">
        <v>3965</v>
      </c>
      <c r="I956" s="3" t="s">
        <v>3888</v>
      </c>
      <c r="J956" s="3" t="s">
        <v>36</v>
      </c>
      <c r="K956" s="3" t="s">
        <v>4008</v>
      </c>
      <c r="L956" s="3" t="s">
        <v>38</v>
      </c>
      <c r="M956" s="3" t="s">
        <v>51</v>
      </c>
      <c r="N956" s="3" t="s">
        <v>3961</v>
      </c>
      <c r="P956" s="2">
        <v>0</v>
      </c>
      <c r="Q956" s="2">
        <v>0</v>
      </c>
      <c r="R956" s="2">
        <v>0</v>
      </c>
      <c r="S956" s="2">
        <v>0</v>
      </c>
      <c r="T956" s="2">
        <v>0</v>
      </c>
      <c r="U956" s="3" t="s">
        <v>42</v>
      </c>
      <c r="V956" s="2">
        <v>0</v>
      </c>
      <c r="W956" s="3" t="s">
        <v>42</v>
      </c>
      <c r="X956" s="2">
        <v>0</v>
      </c>
      <c r="Y956" s="3" t="s">
        <v>4048</v>
      </c>
      <c r="AA956" s="3" t="s">
        <v>42</v>
      </c>
    </row>
    <row r="957" spans="1:27" ht="101.5" x14ac:dyDescent="0.35">
      <c r="A957" s="2">
        <v>954</v>
      </c>
      <c r="B957" s="3" t="s">
        <v>3882</v>
      </c>
      <c r="C957" s="3" t="s">
        <v>3883</v>
      </c>
      <c r="D957" s="19">
        <v>47</v>
      </c>
      <c r="E957" s="3" t="s">
        <v>4050</v>
      </c>
      <c r="F957" s="3" t="s">
        <v>4051</v>
      </c>
      <c r="G957" s="3" t="s">
        <v>4052</v>
      </c>
      <c r="H957" s="3" t="s">
        <v>4053</v>
      </c>
      <c r="I957" s="3" t="s">
        <v>3888</v>
      </c>
      <c r="J957" s="3" t="s">
        <v>36</v>
      </c>
      <c r="K957" s="3" t="s">
        <v>3889</v>
      </c>
      <c r="L957" s="3" t="s">
        <v>38</v>
      </c>
      <c r="M957" s="3" t="s">
        <v>51</v>
      </c>
      <c r="N957" s="3" t="s">
        <v>3890</v>
      </c>
      <c r="P957" s="2">
        <v>0</v>
      </c>
      <c r="Q957" s="2">
        <v>0</v>
      </c>
      <c r="R957" s="2">
        <v>0</v>
      </c>
      <c r="S957" s="2">
        <v>0</v>
      </c>
      <c r="T957" s="2">
        <v>0</v>
      </c>
      <c r="U957" s="3" t="s">
        <v>42</v>
      </c>
      <c r="V957" s="2">
        <v>0</v>
      </c>
      <c r="W957" s="3" t="s">
        <v>42</v>
      </c>
      <c r="X957" s="2">
        <v>0</v>
      </c>
      <c r="Y957" s="3" t="s">
        <v>4048</v>
      </c>
      <c r="AA957" s="3" t="s">
        <v>42</v>
      </c>
    </row>
    <row r="958" spans="1:27" ht="101.5" x14ac:dyDescent="0.35">
      <c r="A958" s="2">
        <v>955</v>
      </c>
      <c r="B958" s="3" t="s">
        <v>3882</v>
      </c>
      <c r="C958" s="3" t="s">
        <v>3883</v>
      </c>
      <c r="D958" s="19">
        <v>47</v>
      </c>
      <c r="E958" s="3" t="s">
        <v>4054</v>
      </c>
      <c r="F958" s="3" t="s">
        <v>4055</v>
      </c>
      <c r="G958" s="3" t="s">
        <v>4056</v>
      </c>
      <c r="H958" s="3" t="s">
        <v>4056</v>
      </c>
      <c r="I958" s="3" t="s">
        <v>3888</v>
      </c>
      <c r="J958" s="3" t="s">
        <v>179</v>
      </c>
      <c r="K958" s="3" t="s">
        <v>3889</v>
      </c>
      <c r="L958" s="3" t="s">
        <v>38</v>
      </c>
      <c r="M958" s="3" t="s">
        <v>51</v>
      </c>
      <c r="N958" s="3" t="s">
        <v>4057</v>
      </c>
      <c r="P958" s="2">
        <v>0</v>
      </c>
      <c r="Q958" s="2">
        <v>0</v>
      </c>
      <c r="R958" s="2">
        <v>0</v>
      </c>
      <c r="S958" s="2">
        <v>0</v>
      </c>
      <c r="T958" s="2">
        <v>0</v>
      </c>
      <c r="U958" s="3" t="s">
        <v>42</v>
      </c>
      <c r="V958" s="2">
        <v>0</v>
      </c>
      <c r="W958" s="3" t="s">
        <v>42</v>
      </c>
      <c r="X958" s="2">
        <v>0</v>
      </c>
      <c r="Y958" s="3" t="s">
        <v>4048</v>
      </c>
      <c r="AA958" s="3" t="s">
        <v>42</v>
      </c>
    </row>
    <row r="959" spans="1:27" ht="101.5" x14ac:dyDescent="0.35">
      <c r="A959" s="2">
        <v>956</v>
      </c>
      <c r="B959" s="3" t="s">
        <v>3882</v>
      </c>
      <c r="C959" s="3" t="s">
        <v>3883</v>
      </c>
      <c r="D959" s="19">
        <v>47</v>
      </c>
      <c r="E959" s="3" t="s">
        <v>4058</v>
      </c>
      <c r="F959" s="3" t="s">
        <v>4059</v>
      </c>
      <c r="G959" s="3" t="s">
        <v>4060</v>
      </c>
      <c r="H959" s="3" t="s">
        <v>4061</v>
      </c>
      <c r="I959" s="3" t="s">
        <v>3901</v>
      </c>
      <c r="J959" s="3" t="s">
        <v>36</v>
      </c>
      <c r="K959" s="3" t="s">
        <v>3892</v>
      </c>
      <c r="L959" s="3" t="s">
        <v>38</v>
      </c>
      <c r="M959" s="3" t="s">
        <v>51</v>
      </c>
      <c r="N959" s="3" t="s">
        <v>4062</v>
      </c>
      <c r="P959" s="2">
        <v>0</v>
      </c>
      <c r="Q959" s="2">
        <v>0</v>
      </c>
      <c r="R959" s="2">
        <v>0</v>
      </c>
      <c r="S959" s="2">
        <v>0</v>
      </c>
      <c r="T959" s="2">
        <v>0</v>
      </c>
      <c r="U959" s="3" t="s">
        <v>42</v>
      </c>
      <c r="V959" s="2">
        <v>0</v>
      </c>
      <c r="W959" s="3" t="s">
        <v>42</v>
      </c>
      <c r="X959" s="2">
        <v>0</v>
      </c>
      <c r="Y959" s="3" t="s">
        <v>4048</v>
      </c>
      <c r="AA959" s="3" t="s">
        <v>42</v>
      </c>
    </row>
    <row r="960" spans="1:27" ht="101.5" x14ac:dyDescent="0.35">
      <c r="A960" s="2">
        <v>957</v>
      </c>
      <c r="B960" s="3" t="s">
        <v>3882</v>
      </c>
      <c r="C960" s="3" t="s">
        <v>3883</v>
      </c>
      <c r="D960" s="19">
        <v>47</v>
      </c>
      <c r="E960" s="3" t="s">
        <v>4063</v>
      </c>
      <c r="F960" s="3" t="s">
        <v>4064</v>
      </c>
      <c r="G960" s="3" t="s">
        <v>4065</v>
      </c>
      <c r="H960" s="3" t="s">
        <v>4066</v>
      </c>
      <c r="I960" s="3" t="s">
        <v>4067</v>
      </c>
      <c r="J960" s="3" t="s">
        <v>36</v>
      </c>
      <c r="K960" s="3" t="s">
        <v>3889</v>
      </c>
      <c r="L960" s="3" t="s">
        <v>38</v>
      </c>
      <c r="M960" s="3" t="s">
        <v>51</v>
      </c>
      <c r="N960" s="3" t="s">
        <v>1602</v>
      </c>
      <c r="P960" s="2">
        <v>0</v>
      </c>
      <c r="Q960" s="2">
        <v>0</v>
      </c>
      <c r="R960" s="2">
        <v>0</v>
      </c>
      <c r="S960" s="2">
        <v>0</v>
      </c>
      <c r="T960" s="2">
        <v>0</v>
      </c>
      <c r="U960" s="3" t="s">
        <v>42</v>
      </c>
      <c r="V960" s="2">
        <v>0</v>
      </c>
      <c r="W960" s="3" t="s">
        <v>42</v>
      </c>
      <c r="X960" s="2">
        <v>0</v>
      </c>
      <c r="Y960" s="3" t="s">
        <v>4048</v>
      </c>
      <c r="AA960" s="3" t="s">
        <v>42</v>
      </c>
    </row>
    <row r="961" spans="1:27" ht="101.5" x14ac:dyDescent="0.35">
      <c r="A961" s="2">
        <v>958</v>
      </c>
      <c r="B961" s="3" t="s">
        <v>3882</v>
      </c>
      <c r="C961" s="3" t="s">
        <v>3883</v>
      </c>
      <c r="D961" s="19">
        <v>47</v>
      </c>
      <c r="E961" s="3" t="s">
        <v>98</v>
      </c>
      <c r="F961" s="3" t="s">
        <v>4068</v>
      </c>
      <c r="G961" s="3" t="s">
        <v>4060</v>
      </c>
      <c r="H961" s="3" t="s">
        <v>4061</v>
      </c>
      <c r="I961" s="3" t="s">
        <v>3901</v>
      </c>
      <c r="J961" s="3" t="s">
        <v>36</v>
      </c>
      <c r="K961" s="3" t="s">
        <v>3892</v>
      </c>
      <c r="L961" s="3" t="s">
        <v>38</v>
      </c>
      <c r="M961" s="3" t="s">
        <v>51</v>
      </c>
      <c r="N961" s="3" t="s">
        <v>4069</v>
      </c>
      <c r="P961" s="2">
        <v>0</v>
      </c>
      <c r="Q961" s="2">
        <v>0</v>
      </c>
      <c r="R961" s="2">
        <v>0</v>
      </c>
      <c r="S961" s="2">
        <v>0</v>
      </c>
      <c r="T961" s="2">
        <v>0</v>
      </c>
      <c r="U961" s="3" t="s">
        <v>42</v>
      </c>
      <c r="V961" s="2">
        <v>0</v>
      </c>
      <c r="W961" s="3" t="s">
        <v>42</v>
      </c>
      <c r="X961" s="2">
        <v>0</v>
      </c>
      <c r="Y961" s="3" t="s">
        <v>4048</v>
      </c>
      <c r="AA961" s="3" t="s">
        <v>42</v>
      </c>
    </row>
    <row r="962" spans="1:27" ht="101.5" x14ac:dyDescent="0.35">
      <c r="A962" s="2">
        <v>959</v>
      </c>
      <c r="B962" s="3" t="s">
        <v>3882</v>
      </c>
      <c r="C962" s="3" t="s">
        <v>3883</v>
      </c>
      <c r="D962" s="19">
        <v>47</v>
      </c>
      <c r="E962" s="3" t="s">
        <v>4070</v>
      </c>
      <c r="F962" s="3" t="s">
        <v>4071</v>
      </c>
      <c r="G962" s="3" t="s">
        <v>4072</v>
      </c>
      <c r="H962" s="3" t="s">
        <v>4073</v>
      </c>
      <c r="I962" s="3" t="s">
        <v>4074</v>
      </c>
      <c r="J962" s="3" t="s">
        <v>36</v>
      </c>
      <c r="K962" s="3" t="s">
        <v>605</v>
      </c>
      <c r="L962" s="3" t="s">
        <v>38</v>
      </c>
      <c r="M962" s="3" t="s">
        <v>51</v>
      </c>
      <c r="N962" s="3" t="s">
        <v>4075</v>
      </c>
      <c r="P962" s="2">
        <v>0</v>
      </c>
      <c r="Q962" s="2">
        <v>0</v>
      </c>
      <c r="R962" s="2">
        <v>0</v>
      </c>
      <c r="S962" s="2">
        <v>0</v>
      </c>
      <c r="T962" s="2">
        <v>0</v>
      </c>
      <c r="U962" s="3" t="s">
        <v>42</v>
      </c>
      <c r="V962" s="2">
        <v>0</v>
      </c>
      <c r="W962" s="3" t="s">
        <v>42</v>
      </c>
      <c r="X962" s="2">
        <v>0</v>
      </c>
      <c r="Y962" s="3" t="s">
        <v>4048</v>
      </c>
      <c r="AA962" s="3" t="s">
        <v>42</v>
      </c>
    </row>
    <row r="963" spans="1:27" ht="101.5" x14ac:dyDescent="0.35">
      <c r="A963" s="2">
        <v>960</v>
      </c>
      <c r="B963" s="3" t="s">
        <v>3882</v>
      </c>
      <c r="C963" s="3" t="s">
        <v>3883</v>
      </c>
      <c r="D963" s="19">
        <v>47</v>
      </c>
      <c r="E963" s="3" t="s">
        <v>3997</v>
      </c>
      <c r="F963" s="3" t="s">
        <v>4076</v>
      </c>
      <c r="G963" s="3" t="s">
        <v>3999</v>
      </c>
      <c r="H963" s="3" t="s">
        <v>4004</v>
      </c>
      <c r="I963" s="3" t="s">
        <v>3888</v>
      </c>
      <c r="J963" s="3" t="s">
        <v>109</v>
      </c>
      <c r="K963" s="3" t="s">
        <v>4001</v>
      </c>
      <c r="L963" s="3" t="s">
        <v>38</v>
      </c>
      <c r="M963" s="3" t="s">
        <v>51</v>
      </c>
      <c r="N963" s="3" t="s">
        <v>4077</v>
      </c>
      <c r="P963" s="2">
        <v>0</v>
      </c>
      <c r="Q963" s="2">
        <v>0</v>
      </c>
      <c r="R963" s="2">
        <v>0</v>
      </c>
      <c r="S963" s="2">
        <v>0</v>
      </c>
      <c r="T963" s="2">
        <v>0</v>
      </c>
      <c r="U963" s="3" t="s">
        <v>42</v>
      </c>
      <c r="V963" s="2">
        <v>0</v>
      </c>
      <c r="W963" s="3" t="s">
        <v>42</v>
      </c>
      <c r="X963" s="2">
        <v>0</v>
      </c>
      <c r="Y963" s="3" t="s">
        <v>4048</v>
      </c>
      <c r="AA963" s="3" t="s">
        <v>42</v>
      </c>
    </row>
    <row r="964" spans="1:27" ht="101.5" x14ac:dyDescent="0.35">
      <c r="A964" s="2">
        <v>961</v>
      </c>
      <c r="B964" s="3" t="s">
        <v>3882</v>
      </c>
      <c r="C964" s="3" t="s">
        <v>3883</v>
      </c>
      <c r="D964" s="19">
        <v>47</v>
      </c>
      <c r="E964" s="3" t="s">
        <v>4058</v>
      </c>
      <c r="F964" s="3" t="s">
        <v>4078</v>
      </c>
      <c r="G964" s="3" t="s">
        <v>4079</v>
      </c>
      <c r="H964" s="3" t="s">
        <v>4043</v>
      </c>
      <c r="I964" s="3" t="s">
        <v>3901</v>
      </c>
      <c r="J964" s="3" t="s">
        <v>36</v>
      </c>
      <c r="K964" s="3" t="s">
        <v>3892</v>
      </c>
      <c r="L964" s="3" t="s">
        <v>38</v>
      </c>
      <c r="M964" s="3" t="s">
        <v>51</v>
      </c>
      <c r="N964" s="3" t="s">
        <v>3890</v>
      </c>
      <c r="P964" s="2">
        <v>0</v>
      </c>
      <c r="Q964" s="2">
        <v>0</v>
      </c>
      <c r="R964" s="2">
        <v>0</v>
      </c>
      <c r="S964" s="2">
        <v>0</v>
      </c>
      <c r="T964" s="2">
        <v>0</v>
      </c>
      <c r="U964" s="3" t="s">
        <v>42</v>
      </c>
      <c r="V964" s="2">
        <v>0</v>
      </c>
      <c r="W964" s="3" t="s">
        <v>42</v>
      </c>
      <c r="X964" s="2">
        <v>0</v>
      </c>
      <c r="Y964" s="3" t="s">
        <v>4080</v>
      </c>
      <c r="AA964" s="3" t="s">
        <v>42</v>
      </c>
    </row>
    <row r="965" spans="1:27" ht="101.5" x14ac:dyDescent="0.35">
      <c r="A965" s="2">
        <v>962</v>
      </c>
      <c r="B965" s="3" t="s">
        <v>3882</v>
      </c>
      <c r="C965" s="3" t="s">
        <v>3883</v>
      </c>
      <c r="D965" s="19">
        <v>47</v>
      </c>
      <c r="E965" s="3" t="s">
        <v>4058</v>
      </c>
      <c r="F965" s="3" t="s">
        <v>4081</v>
      </c>
      <c r="G965" s="3" t="s">
        <v>4082</v>
      </c>
      <c r="H965" s="3" t="s">
        <v>4083</v>
      </c>
      <c r="I965" s="3" t="s">
        <v>3901</v>
      </c>
      <c r="J965" s="3" t="s">
        <v>36</v>
      </c>
      <c r="K965" s="3" t="s">
        <v>3892</v>
      </c>
      <c r="L965" s="3" t="s">
        <v>38</v>
      </c>
      <c r="M965" s="3" t="s">
        <v>51</v>
      </c>
      <c r="N965" s="3" t="s">
        <v>4084</v>
      </c>
      <c r="P965" s="2">
        <v>0</v>
      </c>
      <c r="Q965" s="2">
        <v>0</v>
      </c>
      <c r="R965" s="2">
        <v>0</v>
      </c>
      <c r="S965" s="2">
        <v>0</v>
      </c>
      <c r="T965" s="2">
        <v>0</v>
      </c>
      <c r="U965" s="3" t="s">
        <v>42</v>
      </c>
      <c r="V965" s="2">
        <v>0</v>
      </c>
      <c r="W965" s="3" t="s">
        <v>42</v>
      </c>
      <c r="X965" s="2">
        <v>0</v>
      </c>
      <c r="Y965" s="3" t="s">
        <v>4048</v>
      </c>
      <c r="AA965" s="3" t="s">
        <v>42</v>
      </c>
    </row>
    <row r="966" spans="1:27" ht="101.5" x14ac:dyDescent="0.35">
      <c r="A966" s="2">
        <v>963</v>
      </c>
      <c r="B966" s="3" t="s">
        <v>3882</v>
      </c>
      <c r="C966" s="3" t="s">
        <v>3883</v>
      </c>
      <c r="D966" s="19">
        <v>47</v>
      </c>
      <c r="E966" s="3" t="s">
        <v>4085</v>
      </c>
      <c r="F966" s="3" t="s">
        <v>4086</v>
      </c>
      <c r="G966" s="3" t="s">
        <v>4087</v>
      </c>
      <c r="H966" s="3" t="s">
        <v>4088</v>
      </c>
      <c r="I966" s="3" t="s">
        <v>3888</v>
      </c>
      <c r="J966" s="3" t="s">
        <v>36</v>
      </c>
      <c r="K966" s="3" t="s">
        <v>3889</v>
      </c>
      <c r="L966" s="3" t="s">
        <v>38</v>
      </c>
      <c r="M966" s="3" t="s">
        <v>51</v>
      </c>
      <c r="N966" s="3" t="s">
        <v>1021</v>
      </c>
      <c r="P966" s="2">
        <v>0</v>
      </c>
      <c r="Q966" s="2">
        <v>0</v>
      </c>
      <c r="R966" s="2">
        <v>0</v>
      </c>
      <c r="S966" s="2">
        <v>0</v>
      </c>
      <c r="T966" s="2">
        <v>0</v>
      </c>
      <c r="U966" s="3" t="s">
        <v>42</v>
      </c>
      <c r="V966" s="2">
        <v>0</v>
      </c>
      <c r="W966" s="3" t="s">
        <v>42</v>
      </c>
      <c r="X966" s="2">
        <v>0</v>
      </c>
      <c r="Y966" s="3" t="s">
        <v>4048</v>
      </c>
      <c r="AA966" s="3" t="s">
        <v>42</v>
      </c>
    </row>
    <row r="967" spans="1:27" ht="101.5" x14ac:dyDescent="0.35">
      <c r="A967" s="2">
        <v>964</v>
      </c>
      <c r="B967" s="3" t="s">
        <v>3882</v>
      </c>
      <c r="C967" s="3" t="s">
        <v>3883</v>
      </c>
      <c r="D967" s="19">
        <v>47</v>
      </c>
      <c r="E967" s="3" t="s">
        <v>4089</v>
      </c>
      <c r="F967" s="3" t="s">
        <v>4091</v>
      </c>
      <c r="G967" s="3" t="s">
        <v>4092</v>
      </c>
      <c r="H967" s="3" t="s">
        <v>4090</v>
      </c>
      <c r="I967" s="3" t="s">
        <v>3888</v>
      </c>
      <c r="J967" s="3" t="s">
        <v>36</v>
      </c>
      <c r="K967" s="3" t="s">
        <v>3889</v>
      </c>
      <c r="L967" s="3" t="s">
        <v>38</v>
      </c>
      <c r="M967" s="3" t="s">
        <v>51</v>
      </c>
      <c r="N967" s="3" t="s">
        <v>3890</v>
      </c>
      <c r="P967" s="2">
        <v>0</v>
      </c>
      <c r="Q967" s="2">
        <v>0</v>
      </c>
      <c r="R967" s="2">
        <v>0</v>
      </c>
      <c r="S967" s="2">
        <v>0</v>
      </c>
      <c r="T967" s="2">
        <v>0</v>
      </c>
      <c r="U967" s="3" t="s">
        <v>42</v>
      </c>
      <c r="V967" s="2">
        <v>0</v>
      </c>
      <c r="W967" s="3" t="s">
        <v>42</v>
      </c>
      <c r="X967" s="2">
        <v>0</v>
      </c>
      <c r="Y967" s="3" t="s">
        <v>4048</v>
      </c>
      <c r="AA967" s="3" t="s">
        <v>42</v>
      </c>
    </row>
    <row r="968" spans="1:27" ht="101.5" x14ac:dyDescent="0.35">
      <c r="A968" s="2">
        <v>965</v>
      </c>
      <c r="B968" s="3" t="s">
        <v>3882</v>
      </c>
      <c r="C968" s="3" t="s">
        <v>3883</v>
      </c>
      <c r="D968" s="19">
        <v>47</v>
      </c>
      <c r="E968" s="3" t="s">
        <v>4093</v>
      </c>
      <c r="F968" s="3" t="s">
        <v>4094</v>
      </c>
      <c r="G968" s="3" t="s">
        <v>4095</v>
      </c>
      <c r="H968" s="3" t="s">
        <v>4096</v>
      </c>
      <c r="I968" s="3" t="s">
        <v>3938</v>
      </c>
      <c r="J968" s="3" t="s">
        <v>179</v>
      </c>
      <c r="K968" s="3" t="s">
        <v>3889</v>
      </c>
      <c r="L968" s="3" t="s">
        <v>38</v>
      </c>
      <c r="M968" s="3" t="s">
        <v>51</v>
      </c>
      <c r="N968" s="3" t="s">
        <v>4097</v>
      </c>
      <c r="P968" s="2">
        <v>0</v>
      </c>
      <c r="Q968" s="2">
        <v>0</v>
      </c>
      <c r="R968" s="2">
        <v>0</v>
      </c>
      <c r="S968" s="2">
        <v>0</v>
      </c>
      <c r="T968" s="2">
        <v>0</v>
      </c>
      <c r="U968" s="3" t="s">
        <v>42</v>
      </c>
      <c r="V968" s="2">
        <v>0</v>
      </c>
      <c r="W968" s="3" t="s">
        <v>42</v>
      </c>
      <c r="X968" s="2">
        <v>0</v>
      </c>
      <c r="Y968" s="3" t="s">
        <v>4048</v>
      </c>
      <c r="AA968" s="3" t="s">
        <v>42</v>
      </c>
    </row>
    <row r="969" spans="1:27" ht="116" x14ac:dyDescent="0.35">
      <c r="A969" s="2">
        <v>966</v>
      </c>
      <c r="B969" s="3" t="s">
        <v>3882</v>
      </c>
      <c r="C969" s="3" t="s">
        <v>3883</v>
      </c>
      <c r="D969" s="19">
        <v>47</v>
      </c>
      <c r="E969" s="3" t="s">
        <v>4098</v>
      </c>
      <c r="F969" s="3" t="s">
        <v>4099</v>
      </c>
      <c r="G969" s="3" t="s">
        <v>4100</v>
      </c>
      <c r="H969" s="3" t="s">
        <v>4101</v>
      </c>
      <c r="I969" s="3" t="s">
        <v>3938</v>
      </c>
      <c r="J969" s="3" t="s">
        <v>179</v>
      </c>
      <c r="K969" s="3" t="s">
        <v>3889</v>
      </c>
      <c r="L969" s="3" t="s">
        <v>38</v>
      </c>
      <c r="M969" s="3" t="s">
        <v>51</v>
      </c>
      <c r="N969" s="3" t="s">
        <v>1602</v>
      </c>
      <c r="P969" s="2">
        <v>0</v>
      </c>
      <c r="Q969" s="2">
        <v>0</v>
      </c>
      <c r="R969" s="2">
        <v>0</v>
      </c>
      <c r="S969" s="2">
        <v>0</v>
      </c>
      <c r="T969" s="2">
        <v>0</v>
      </c>
      <c r="U969" s="3" t="s">
        <v>42</v>
      </c>
      <c r="V969" s="2">
        <v>0</v>
      </c>
      <c r="W969" s="3" t="s">
        <v>42</v>
      </c>
      <c r="X969" s="2">
        <v>0</v>
      </c>
      <c r="Y969" s="3" t="s">
        <v>4048</v>
      </c>
      <c r="AA969" s="3" t="s">
        <v>42</v>
      </c>
    </row>
    <row r="970" spans="1:27" ht="409.5" x14ac:dyDescent="0.35">
      <c r="A970" s="2">
        <v>967</v>
      </c>
      <c r="B970" s="3" t="s">
        <v>4102</v>
      </c>
      <c r="C970" s="3" t="s">
        <v>4103</v>
      </c>
      <c r="D970" s="19">
        <v>12</v>
      </c>
      <c r="E970" s="3" t="s">
        <v>4104</v>
      </c>
      <c r="F970" s="3" t="s">
        <v>4105</v>
      </c>
      <c r="G970" s="3" t="s">
        <v>4106</v>
      </c>
      <c r="H970" s="3" t="s">
        <v>4106</v>
      </c>
      <c r="I970" s="3" t="s">
        <v>4107</v>
      </c>
      <c r="J970" s="3" t="s">
        <v>36</v>
      </c>
      <c r="K970" s="3" t="s">
        <v>4108</v>
      </c>
      <c r="L970" s="3" t="s">
        <v>2194</v>
      </c>
      <c r="M970" s="3" t="s">
        <v>4109</v>
      </c>
      <c r="N970" s="3" t="s">
        <v>40</v>
      </c>
      <c r="P970" s="2">
        <v>0</v>
      </c>
      <c r="Q970" s="2">
        <v>0</v>
      </c>
      <c r="R970" s="2">
        <v>1</v>
      </c>
      <c r="S970" s="2">
        <v>0</v>
      </c>
      <c r="T970" s="2">
        <v>0</v>
      </c>
      <c r="U970" s="3" t="s">
        <v>42</v>
      </c>
      <c r="V970" s="2">
        <v>0</v>
      </c>
      <c r="W970" s="3" t="s">
        <v>42</v>
      </c>
      <c r="X970" s="2">
        <v>0</v>
      </c>
      <c r="Y970" s="3" t="s">
        <v>1588</v>
      </c>
      <c r="AA970" s="3" t="s">
        <v>52</v>
      </c>
    </row>
    <row r="971" spans="1:27" ht="409.5" x14ac:dyDescent="0.35">
      <c r="A971" s="2">
        <v>968</v>
      </c>
      <c r="B971" s="3" t="s">
        <v>4102</v>
      </c>
      <c r="C971" s="3" t="s">
        <v>4103</v>
      </c>
      <c r="D971" s="19">
        <v>12</v>
      </c>
      <c r="E971" s="3" t="s">
        <v>4104</v>
      </c>
      <c r="F971" s="3" t="s">
        <v>4110</v>
      </c>
      <c r="G971" s="3" t="s">
        <v>4111</v>
      </c>
      <c r="H971" s="3" t="s">
        <v>4111</v>
      </c>
      <c r="I971" s="3" t="s">
        <v>4112</v>
      </c>
      <c r="J971" s="3" t="s">
        <v>36</v>
      </c>
      <c r="K971" s="3" t="s">
        <v>4108</v>
      </c>
      <c r="L971" s="3" t="s">
        <v>2269</v>
      </c>
      <c r="M971" s="3" t="s">
        <v>1907</v>
      </c>
      <c r="N971" s="3" t="s">
        <v>1073</v>
      </c>
      <c r="P971" s="2">
        <v>0</v>
      </c>
      <c r="Q971" s="2">
        <v>0</v>
      </c>
      <c r="R971" s="2">
        <v>1</v>
      </c>
      <c r="S971" s="2">
        <v>0</v>
      </c>
      <c r="T971" s="2">
        <v>0</v>
      </c>
      <c r="U971" s="3" t="s">
        <v>42</v>
      </c>
      <c r="V971" s="2">
        <v>0</v>
      </c>
      <c r="W971" s="3" t="s">
        <v>42</v>
      </c>
      <c r="X971" s="2">
        <v>0</v>
      </c>
      <c r="Y971" s="3" t="s">
        <v>1588</v>
      </c>
      <c r="Z971" s="3" t="s">
        <v>7848</v>
      </c>
      <c r="AA971" s="3" t="s">
        <v>75</v>
      </c>
    </row>
    <row r="972" spans="1:27" ht="72.5" x14ac:dyDescent="0.35">
      <c r="A972" s="2">
        <v>969</v>
      </c>
      <c r="B972" s="3" t="s">
        <v>4102</v>
      </c>
      <c r="C972" s="3" t="s">
        <v>4103</v>
      </c>
      <c r="D972" s="19">
        <v>12</v>
      </c>
      <c r="E972" s="3" t="s">
        <v>4104</v>
      </c>
      <c r="F972" s="3" t="s">
        <v>4113</v>
      </c>
      <c r="G972" s="3" t="s">
        <v>4114</v>
      </c>
      <c r="H972" s="3" t="s">
        <v>4114</v>
      </c>
      <c r="I972" s="3" t="s">
        <v>4115</v>
      </c>
      <c r="J972" s="3" t="s">
        <v>36</v>
      </c>
      <c r="K972" s="3" t="s">
        <v>4108</v>
      </c>
      <c r="L972" s="3" t="s">
        <v>2269</v>
      </c>
      <c r="M972" s="3" t="s">
        <v>4116</v>
      </c>
      <c r="N972" s="3" t="s">
        <v>4117</v>
      </c>
      <c r="P972" s="2">
        <v>0</v>
      </c>
      <c r="Q972" s="2">
        <v>0</v>
      </c>
      <c r="R972" s="2">
        <v>1</v>
      </c>
      <c r="S972" s="2">
        <v>0</v>
      </c>
      <c r="T972" s="2">
        <v>0</v>
      </c>
      <c r="U972" s="3" t="s">
        <v>42</v>
      </c>
      <c r="V972" s="2">
        <v>0</v>
      </c>
      <c r="W972" s="3" t="s">
        <v>42</v>
      </c>
      <c r="X972" s="2">
        <v>0</v>
      </c>
      <c r="Y972" s="3" t="s">
        <v>1588</v>
      </c>
      <c r="AA972" s="3" t="s">
        <v>75</v>
      </c>
    </row>
    <row r="973" spans="1:27" ht="145" x14ac:dyDescent="0.35">
      <c r="A973" s="2">
        <v>970</v>
      </c>
      <c r="B973" s="3" t="s">
        <v>4102</v>
      </c>
      <c r="C973" s="3" t="s">
        <v>4103</v>
      </c>
      <c r="D973" s="19">
        <v>12</v>
      </c>
      <c r="E973" s="3" t="s">
        <v>4118</v>
      </c>
      <c r="F973" s="3" t="s">
        <v>4119</v>
      </c>
      <c r="G973" s="3" t="s">
        <v>3538</v>
      </c>
      <c r="H973" s="3" t="s">
        <v>3538</v>
      </c>
      <c r="I973" s="3" t="s">
        <v>4120</v>
      </c>
      <c r="J973" s="3" t="s">
        <v>36</v>
      </c>
      <c r="K973" s="3" t="s">
        <v>4108</v>
      </c>
      <c r="L973" s="3" t="s">
        <v>2194</v>
      </c>
      <c r="M973" s="3" t="s">
        <v>1907</v>
      </c>
      <c r="N973" s="3" t="s">
        <v>4121</v>
      </c>
      <c r="P973" s="2">
        <v>0</v>
      </c>
      <c r="Q973" s="2">
        <v>0</v>
      </c>
      <c r="R973" s="2">
        <v>0</v>
      </c>
      <c r="S973" s="2">
        <v>0</v>
      </c>
      <c r="T973" s="2">
        <v>0</v>
      </c>
      <c r="U973" s="3" t="s">
        <v>42</v>
      </c>
      <c r="V973" s="2">
        <v>1</v>
      </c>
      <c r="W973" s="3" t="s">
        <v>4122</v>
      </c>
      <c r="X973" s="2">
        <v>0</v>
      </c>
      <c r="Y973" s="3" t="s">
        <v>1588</v>
      </c>
      <c r="AA973" s="3" t="s">
        <v>75</v>
      </c>
    </row>
    <row r="974" spans="1:27" ht="391.5" x14ac:dyDescent="0.35">
      <c r="A974" s="2">
        <v>971</v>
      </c>
      <c r="B974" s="3" t="s">
        <v>4102</v>
      </c>
      <c r="C974" s="3" t="s">
        <v>4103</v>
      </c>
      <c r="D974" s="19">
        <v>12</v>
      </c>
      <c r="E974" s="3" t="s">
        <v>4123</v>
      </c>
      <c r="F974" s="3" t="s">
        <v>4124</v>
      </c>
      <c r="G974" s="3" t="s">
        <v>4125</v>
      </c>
      <c r="H974" s="3" t="s">
        <v>4125</v>
      </c>
      <c r="I974" s="3" t="s">
        <v>4126</v>
      </c>
      <c r="J974" s="3" t="s">
        <v>36</v>
      </c>
      <c r="K974" s="3" t="s">
        <v>4108</v>
      </c>
      <c r="L974" s="3" t="s">
        <v>2269</v>
      </c>
      <c r="M974" s="3" t="s">
        <v>1907</v>
      </c>
      <c r="N974" s="3" t="s">
        <v>1072</v>
      </c>
      <c r="P974" s="2">
        <v>0</v>
      </c>
      <c r="Q974" s="2">
        <v>0</v>
      </c>
      <c r="R974" s="2">
        <v>1</v>
      </c>
      <c r="S974" s="2">
        <v>0</v>
      </c>
      <c r="T974" s="2">
        <v>0</v>
      </c>
      <c r="U974" s="3" t="s">
        <v>42</v>
      </c>
      <c r="V974" s="2">
        <v>0</v>
      </c>
      <c r="W974" s="3" t="s">
        <v>42</v>
      </c>
      <c r="X974" s="2">
        <v>0</v>
      </c>
      <c r="Y974" s="3" t="s">
        <v>1588</v>
      </c>
      <c r="AA974" s="3" t="s">
        <v>75</v>
      </c>
    </row>
    <row r="975" spans="1:27" ht="145" x14ac:dyDescent="0.35">
      <c r="A975" s="2">
        <v>972</v>
      </c>
      <c r="B975" s="3" t="s">
        <v>4102</v>
      </c>
      <c r="C975" s="3" t="s">
        <v>4103</v>
      </c>
      <c r="D975" s="19">
        <v>12</v>
      </c>
      <c r="E975" s="3" t="s">
        <v>4118</v>
      </c>
      <c r="F975" s="3" t="s">
        <v>4127</v>
      </c>
      <c r="G975" s="3" t="s">
        <v>4128</v>
      </c>
      <c r="H975" s="3" t="s">
        <v>4128</v>
      </c>
      <c r="I975" s="3" t="s">
        <v>4129</v>
      </c>
      <c r="J975" s="3" t="s">
        <v>36</v>
      </c>
      <c r="K975" s="3" t="s">
        <v>4108</v>
      </c>
      <c r="L975" s="3" t="s">
        <v>2269</v>
      </c>
      <c r="M975" s="3" t="s">
        <v>1907</v>
      </c>
      <c r="N975" s="3" t="s">
        <v>4130</v>
      </c>
      <c r="P975" s="2">
        <v>0</v>
      </c>
      <c r="Q975" s="2">
        <v>0</v>
      </c>
      <c r="R975" s="2">
        <v>0</v>
      </c>
      <c r="S975" s="2">
        <v>0</v>
      </c>
      <c r="T975" s="2">
        <v>0</v>
      </c>
      <c r="U975" s="3" t="s">
        <v>42</v>
      </c>
      <c r="V975" s="2">
        <v>1</v>
      </c>
      <c r="W975" s="3" t="s">
        <v>4122</v>
      </c>
      <c r="X975" s="2">
        <v>0</v>
      </c>
      <c r="Y975" s="3" t="s">
        <v>1588</v>
      </c>
      <c r="AA975" s="3" t="s">
        <v>75</v>
      </c>
    </row>
    <row r="976" spans="1:27" ht="72.5" x14ac:dyDescent="0.35">
      <c r="A976" s="2">
        <v>973</v>
      </c>
      <c r="B976" s="3" t="s">
        <v>4102</v>
      </c>
      <c r="C976" s="3" t="s">
        <v>4103</v>
      </c>
      <c r="D976" s="19">
        <v>12</v>
      </c>
      <c r="E976" s="3" t="s">
        <v>4131</v>
      </c>
      <c r="F976" s="3" t="s">
        <v>4132</v>
      </c>
      <c r="G976" s="3" t="s">
        <v>4133</v>
      </c>
      <c r="H976" s="3" t="s">
        <v>4133</v>
      </c>
      <c r="I976" s="3" t="s">
        <v>4134</v>
      </c>
      <c r="J976" s="3" t="s">
        <v>36</v>
      </c>
      <c r="K976" s="3" t="s">
        <v>4108</v>
      </c>
      <c r="L976" s="3" t="s">
        <v>1381</v>
      </c>
      <c r="M976" s="3" t="s">
        <v>225</v>
      </c>
      <c r="N976" s="3" t="s">
        <v>1244</v>
      </c>
      <c r="P976" s="2">
        <v>0</v>
      </c>
      <c r="Q976" s="2">
        <v>0</v>
      </c>
      <c r="R976" s="2">
        <v>1</v>
      </c>
      <c r="S976" s="2">
        <v>0</v>
      </c>
      <c r="T976" s="2">
        <v>0</v>
      </c>
      <c r="U976" s="3" t="s">
        <v>42</v>
      </c>
      <c r="V976" s="2">
        <v>0</v>
      </c>
      <c r="W976" s="3" t="s">
        <v>42</v>
      </c>
      <c r="X976" s="2">
        <v>0</v>
      </c>
      <c r="Y976" s="3" t="s">
        <v>1588</v>
      </c>
      <c r="AA976" s="3" t="s">
        <v>75</v>
      </c>
    </row>
    <row r="977" spans="1:27" ht="72.5" x14ac:dyDescent="0.35">
      <c r="A977" s="2">
        <v>974</v>
      </c>
      <c r="B977" s="3" t="s">
        <v>4102</v>
      </c>
      <c r="C977" s="3" t="s">
        <v>4103</v>
      </c>
      <c r="D977" s="19">
        <v>12</v>
      </c>
      <c r="E977" s="3" t="s">
        <v>4131</v>
      </c>
      <c r="F977" s="3" t="s">
        <v>4135</v>
      </c>
      <c r="G977" s="3" t="s">
        <v>4136</v>
      </c>
      <c r="H977" s="3" t="s">
        <v>4136</v>
      </c>
      <c r="I977" s="3" t="s">
        <v>4137</v>
      </c>
      <c r="J977" s="3" t="s">
        <v>36</v>
      </c>
      <c r="K977" s="3" t="s">
        <v>4108</v>
      </c>
      <c r="L977" s="3" t="s">
        <v>1381</v>
      </c>
      <c r="M977" s="3" t="s">
        <v>225</v>
      </c>
      <c r="N977" s="3" t="s">
        <v>1244</v>
      </c>
      <c r="P977" s="2">
        <v>0</v>
      </c>
      <c r="Q977" s="2">
        <v>0</v>
      </c>
      <c r="R977" s="2">
        <v>1</v>
      </c>
      <c r="S977" s="2">
        <v>0</v>
      </c>
      <c r="T977" s="2">
        <v>0</v>
      </c>
      <c r="U977" s="3" t="s">
        <v>42</v>
      </c>
      <c r="V977" s="2">
        <v>0</v>
      </c>
      <c r="W977" s="3" t="s">
        <v>42</v>
      </c>
      <c r="X977" s="2">
        <v>0</v>
      </c>
      <c r="Y977" s="3" t="s">
        <v>1588</v>
      </c>
      <c r="Z977" s="3" t="s">
        <v>7848</v>
      </c>
      <c r="AA977" s="3" t="s">
        <v>75</v>
      </c>
    </row>
    <row r="978" spans="1:27" ht="116" x14ac:dyDescent="0.35">
      <c r="A978" s="2">
        <v>975</v>
      </c>
      <c r="B978" s="3" t="s">
        <v>4102</v>
      </c>
      <c r="C978" s="3" t="s">
        <v>4103</v>
      </c>
      <c r="D978" s="19">
        <v>12</v>
      </c>
      <c r="E978" s="3" t="s">
        <v>4040</v>
      </c>
      <c r="F978" s="3" t="s">
        <v>4138</v>
      </c>
      <c r="G978" s="3" t="s">
        <v>4139</v>
      </c>
      <c r="H978" s="3" t="s">
        <v>4139</v>
      </c>
      <c r="I978" s="3" t="s">
        <v>4140</v>
      </c>
      <c r="J978" s="3" t="s">
        <v>36</v>
      </c>
      <c r="K978" s="3" t="s">
        <v>4108</v>
      </c>
      <c r="L978" s="3" t="s">
        <v>450</v>
      </c>
      <c r="M978" s="3" t="s">
        <v>4141</v>
      </c>
      <c r="N978" s="3" t="s">
        <v>685</v>
      </c>
      <c r="P978" s="2">
        <v>0</v>
      </c>
      <c r="Q978" s="2">
        <v>0</v>
      </c>
      <c r="R978" s="2">
        <v>1</v>
      </c>
      <c r="S978" s="2">
        <v>0</v>
      </c>
      <c r="T978" s="2">
        <v>0</v>
      </c>
      <c r="U978" s="3" t="s">
        <v>42</v>
      </c>
      <c r="V978" s="2">
        <v>0</v>
      </c>
      <c r="W978" s="3" t="s">
        <v>42</v>
      </c>
      <c r="X978" s="2">
        <v>0</v>
      </c>
      <c r="Y978" s="3" t="s">
        <v>1588</v>
      </c>
      <c r="AA978" s="3" t="s">
        <v>75</v>
      </c>
    </row>
    <row r="979" spans="1:27" ht="377" x14ac:dyDescent="0.35">
      <c r="A979" s="2">
        <v>976</v>
      </c>
      <c r="B979" s="3" t="s">
        <v>4102</v>
      </c>
      <c r="C979" s="3" t="s">
        <v>4103</v>
      </c>
      <c r="D979" s="19">
        <v>12</v>
      </c>
      <c r="E979" s="3" t="s">
        <v>98</v>
      </c>
      <c r="F979" s="3" t="s">
        <v>4142</v>
      </c>
      <c r="G979" s="3" t="s">
        <v>4143</v>
      </c>
      <c r="H979" s="3" t="s">
        <v>4143</v>
      </c>
      <c r="I979" s="3" t="s">
        <v>4144</v>
      </c>
      <c r="J979" s="3" t="s">
        <v>36</v>
      </c>
      <c r="K979" s="3" t="s">
        <v>4108</v>
      </c>
      <c r="L979" s="3" t="s">
        <v>1857</v>
      </c>
      <c r="M979" s="3" t="s">
        <v>1907</v>
      </c>
      <c r="N979" s="3" t="s">
        <v>4145</v>
      </c>
      <c r="P979" s="2">
        <v>0</v>
      </c>
      <c r="Q979" s="2">
        <v>0</v>
      </c>
      <c r="R979" s="2">
        <v>0</v>
      </c>
      <c r="S979" s="2">
        <v>0</v>
      </c>
      <c r="T979" s="2">
        <v>0</v>
      </c>
      <c r="U979" s="3" t="s">
        <v>42</v>
      </c>
      <c r="V979" s="2">
        <v>1</v>
      </c>
      <c r="W979" s="3" t="s">
        <v>4146</v>
      </c>
      <c r="X979" s="2">
        <v>0</v>
      </c>
      <c r="Y979" s="3" t="s">
        <v>1588</v>
      </c>
      <c r="AA979" s="3" t="s">
        <v>75</v>
      </c>
    </row>
    <row r="980" spans="1:27" ht="304.5" x14ac:dyDescent="0.35">
      <c r="A980" s="2">
        <v>977</v>
      </c>
      <c r="B980" s="3" t="s">
        <v>4102</v>
      </c>
      <c r="C980" s="3" t="s">
        <v>4103</v>
      </c>
      <c r="D980" s="19">
        <v>12</v>
      </c>
      <c r="E980" s="3" t="s">
        <v>98</v>
      </c>
      <c r="F980" s="3" t="s">
        <v>4147</v>
      </c>
      <c r="G980" s="3" t="s">
        <v>4148</v>
      </c>
      <c r="H980" s="3" t="s">
        <v>4148</v>
      </c>
      <c r="I980" s="3" t="s">
        <v>4149</v>
      </c>
      <c r="J980" s="3" t="s">
        <v>36</v>
      </c>
      <c r="K980" s="3" t="s">
        <v>4108</v>
      </c>
      <c r="L980" s="3" t="s">
        <v>1857</v>
      </c>
      <c r="M980" s="3" t="s">
        <v>1907</v>
      </c>
      <c r="N980" s="3" t="s">
        <v>4150</v>
      </c>
      <c r="P980" s="2">
        <v>0</v>
      </c>
      <c r="Q980" s="2">
        <v>0</v>
      </c>
      <c r="R980" s="2">
        <v>0</v>
      </c>
      <c r="S980" s="2">
        <v>0</v>
      </c>
      <c r="T980" s="2">
        <v>0</v>
      </c>
      <c r="U980" s="3" t="s">
        <v>42</v>
      </c>
      <c r="V980" s="2">
        <v>1</v>
      </c>
      <c r="W980" s="3" t="s">
        <v>4146</v>
      </c>
      <c r="X980" s="2">
        <v>0</v>
      </c>
      <c r="Y980" s="3" t="s">
        <v>1588</v>
      </c>
      <c r="AA980" s="3" t="s">
        <v>75</v>
      </c>
    </row>
    <row r="981" spans="1:27" ht="145" x14ac:dyDescent="0.35">
      <c r="A981" s="2">
        <v>978</v>
      </c>
      <c r="B981" s="3" t="s">
        <v>4102</v>
      </c>
      <c r="C981" s="3" t="s">
        <v>4103</v>
      </c>
      <c r="D981" s="19">
        <v>12</v>
      </c>
      <c r="E981" s="3" t="s">
        <v>98</v>
      </c>
      <c r="F981" s="3" t="s">
        <v>4151</v>
      </c>
      <c r="G981" s="3" t="s">
        <v>4152</v>
      </c>
      <c r="H981" s="3" t="s">
        <v>4152</v>
      </c>
      <c r="I981" s="3" t="s">
        <v>4153</v>
      </c>
      <c r="J981" s="3" t="s">
        <v>36</v>
      </c>
      <c r="K981" s="3" t="s">
        <v>4108</v>
      </c>
      <c r="L981" s="3" t="s">
        <v>1857</v>
      </c>
      <c r="M981" s="3" t="s">
        <v>1907</v>
      </c>
      <c r="N981" s="3" t="s">
        <v>4154</v>
      </c>
      <c r="P981" s="2">
        <v>0</v>
      </c>
      <c r="Q981" s="2">
        <v>0</v>
      </c>
      <c r="R981" s="2">
        <v>0</v>
      </c>
      <c r="S981" s="2">
        <v>0</v>
      </c>
      <c r="T981" s="2">
        <v>0</v>
      </c>
      <c r="U981" s="3" t="s">
        <v>42</v>
      </c>
      <c r="V981" s="2">
        <v>1</v>
      </c>
      <c r="W981" s="3" t="s">
        <v>4146</v>
      </c>
      <c r="X981" s="2">
        <v>0</v>
      </c>
      <c r="Y981" s="3" t="s">
        <v>1588</v>
      </c>
      <c r="AA981" s="3" t="s">
        <v>75</v>
      </c>
    </row>
    <row r="982" spans="1:27" ht="304.5" x14ac:dyDescent="0.35">
      <c r="A982" s="2">
        <v>979</v>
      </c>
      <c r="B982" s="3" t="s">
        <v>4102</v>
      </c>
      <c r="C982" s="3" t="s">
        <v>4103</v>
      </c>
      <c r="D982" s="19">
        <v>12</v>
      </c>
      <c r="E982" s="3" t="s">
        <v>4155</v>
      </c>
      <c r="F982" s="3" t="s">
        <v>4156</v>
      </c>
      <c r="G982" s="3" t="s">
        <v>4157</v>
      </c>
      <c r="H982" s="3" t="s">
        <v>4157</v>
      </c>
      <c r="I982" s="3" t="s">
        <v>4158</v>
      </c>
      <c r="J982" s="3" t="s">
        <v>36</v>
      </c>
      <c r="K982" s="3" t="s">
        <v>4108</v>
      </c>
      <c r="L982" s="3" t="s">
        <v>1862</v>
      </c>
      <c r="M982" s="3" t="s">
        <v>225</v>
      </c>
      <c r="N982" s="3" t="s">
        <v>4159</v>
      </c>
      <c r="P982" s="2">
        <v>0</v>
      </c>
      <c r="Q982" s="2">
        <v>0</v>
      </c>
      <c r="R982" s="2">
        <v>0</v>
      </c>
      <c r="S982" s="2">
        <v>0</v>
      </c>
      <c r="T982" s="2">
        <v>0</v>
      </c>
      <c r="U982" s="3" t="s">
        <v>42</v>
      </c>
      <c r="V982" s="2">
        <v>1</v>
      </c>
      <c r="W982" s="3" t="s">
        <v>4160</v>
      </c>
      <c r="X982" s="2">
        <v>0</v>
      </c>
      <c r="Y982" s="3" t="s">
        <v>1588</v>
      </c>
      <c r="Z982" s="3" t="s">
        <v>7848</v>
      </c>
      <c r="AA982" s="3" t="s">
        <v>75</v>
      </c>
    </row>
    <row r="983" spans="1:27" ht="348" x14ac:dyDescent="0.35">
      <c r="A983" s="2">
        <v>980</v>
      </c>
      <c r="B983" s="3" t="s">
        <v>4102</v>
      </c>
      <c r="C983" s="3" t="s">
        <v>4103</v>
      </c>
      <c r="D983" s="19">
        <v>12</v>
      </c>
      <c r="E983" s="3" t="s">
        <v>4155</v>
      </c>
      <c r="F983" s="3" t="s">
        <v>4161</v>
      </c>
      <c r="G983" s="3" t="s">
        <v>4162</v>
      </c>
      <c r="H983" s="3" t="s">
        <v>4162</v>
      </c>
      <c r="I983" s="3" t="s">
        <v>4163</v>
      </c>
      <c r="J983" s="3" t="s">
        <v>36</v>
      </c>
      <c r="K983" s="3" t="s">
        <v>4108</v>
      </c>
      <c r="L983" s="3" t="s">
        <v>1862</v>
      </c>
      <c r="M983" s="3" t="s">
        <v>4164</v>
      </c>
      <c r="N983" s="3" t="s">
        <v>4165</v>
      </c>
      <c r="P983" s="2">
        <v>0</v>
      </c>
      <c r="Q983" s="2">
        <v>0</v>
      </c>
      <c r="R983" s="2">
        <v>0</v>
      </c>
      <c r="S983" s="2">
        <v>0</v>
      </c>
      <c r="T983" s="2">
        <v>0</v>
      </c>
      <c r="U983" s="3" t="s">
        <v>42</v>
      </c>
      <c r="V983" s="2">
        <v>1</v>
      </c>
      <c r="W983" s="3" t="s">
        <v>4160</v>
      </c>
      <c r="X983" s="2">
        <v>0</v>
      </c>
      <c r="Y983" s="3" t="s">
        <v>1588</v>
      </c>
      <c r="AA983" s="3" t="s">
        <v>75</v>
      </c>
    </row>
    <row r="984" spans="1:27" ht="145" x14ac:dyDescent="0.35">
      <c r="A984" s="2">
        <v>981</v>
      </c>
      <c r="B984" s="3" t="s">
        <v>4102</v>
      </c>
      <c r="C984" s="3" t="s">
        <v>4103</v>
      </c>
      <c r="D984" s="19">
        <v>12</v>
      </c>
      <c r="E984" s="3" t="s">
        <v>602</v>
      </c>
      <c r="F984" s="3" t="s">
        <v>4166</v>
      </c>
      <c r="G984" s="3" t="s">
        <v>4167</v>
      </c>
      <c r="H984" s="3" t="s">
        <v>4167</v>
      </c>
      <c r="I984" s="3" t="s">
        <v>4168</v>
      </c>
      <c r="J984" s="3" t="s">
        <v>36</v>
      </c>
      <c r="K984" s="3" t="s">
        <v>4108</v>
      </c>
      <c r="L984" s="3" t="s">
        <v>1539</v>
      </c>
      <c r="M984" s="3" t="s">
        <v>4141</v>
      </c>
      <c r="N984" s="3" t="s">
        <v>3912</v>
      </c>
      <c r="P984" s="2">
        <v>0</v>
      </c>
      <c r="Q984" s="2">
        <v>0</v>
      </c>
      <c r="R984" s="2">
        <v>0</v>
      </c>
      <c r="S984" s="2">
        <v>0</v>
      </c>
      <c r="T984" s="2">
        <v>0</v>
      </c>
      <c r="U984" s="3" t="s">
        <v>42</v>
      </c>
      <c r="V984" s="2">
        <v>1</v>
      </c>
      <c r="W984" s="3" t="s">
        <v>4169</v>
      </c>
      <c r="X984" s="2">
        <v>0</v>
      </c>
      <c r="Y984" s="3" t="s">
        <v>1588</v>
      </c>
      <c r="AA984" s="3" t="s">
        <v>75</v>
      </c>
    </row>
    <row r="985" spans="1:27" ht="145" x14ac:dyDescent="0.35">
      <c r="A985" s="2">
        <v>982</v>
      </c>
      <c r="B985" s="3" t="s">
        <v>4102</v>
      </c>
      <c r="C985" s="3" t="s">
        <v>4103</v>
      </c>
      <c r="D985" s="19">
        <v>12</v>
      </c>
      <c r="E985" s="3" t="s">
        <v>602</v>
      </c>
      <c r="F985" s="3" t="s">
        <v>4170</v>
      </c>
      <c r="G985" s="3" t="s">
        <v>4171</v>
      </c>
      <c r="H985" s="3" t="s">
        <v>4171</v>
      </c>
      <c r="I985" s="3" t="s">
        <v>4172</v>
      </c>
      <c r="J985" s="3" t="s">
        <v>36</v>
      </c>
      <c r="K985" s="3" t="s">
        <v>4108</v>
      </c>
      <c r="L985" s="3" t="s">
        <v>874</v>
      </c>
      <c r="M985" s="3" t="s">
        <v>4141</v>
      </c>
      <c r="N985" s="3" t="s">
        <v>4173</v>
      </c>
      <c r="P985" s="2">
        <v>0</v>
      </c>
      <c r="Q985" s="2">
        <v>0</v>
      </c>
      <c r="R985" s="2">
        <v>0</v>
      </c>
      <c r="S985" s="2">
        <v>0</v>
      </c>
      <c r="T985" s="2">
        <v>0</v>
      </c>
      <c r="U985" s="3" t="s">
        <v>42</v>
      </c>
      <c r="V985" s="2">
        <v>1</v>
      </c>
      <c r="W985" s="3" t="s">
        <v>4169</v>
      </c>
      <c r="X985" s="2">
        <v>0</v>
      </c>
      <c r="Y985" s="3" t="s">
        <v>1588</v>
      </c>
      <c r="AA985" s="3" t="s">
        <v>75</v>
      </c>
    </row>
    <row r="986" spans="1:27" ht="145" x14ac:dyDescent="0.35">
      <c r="A986" s="2">
        <v>983</v>
      </c>
      <c r="B986" s="3" t="s">
        <v>4102</v>
      </c>
      <c r="C986" s="3" t="s">
        <v>4103</v>
      </c>
      <c r="D986" s="19">
        <v>12</v>
      </c>
      <c r="E986" s="3" t="s">
        <v>602</v>
      </c>
      <c r="F986" s="3" t="s">
        <v>4174</v>
      </c>
      <c r="G986" s="3" t="s">
        <v>4175</v>
      </c>
      <c r="H986" s="3" t="s">
        <v>4175</v>
      </c>
      <c r="I986" s="3" t="s">
        <v>4176</v>
      </c>
      <c r="J986" s="3" t="s">
        <v>36</v>
      </c>
      <c r="K986" s="3" t="s">
        <v>4108</v>
      </c>
      <c r="L986" s="3" t="s">
        <v>874</v>
      </c>
      <c r="M986" s="3" t="s">
        <v>451</v>
      </c>
      <c r="N986" s="3" t="s">
        <v>4173</v>
      </c>
      <c r="P986" s="2">
        <v>0</v>
      </c>
      <c r="Q986" s="2">
        <v>0</v>
      </c>
      <c r="R986" s="2">
        <v>0</v>
      </c>
      <c r="S986" s="2">
        <v>0</v>
      </c>
      <c r="T986" s="2">
        <v>0</v>
      </c>
      <c r="U986" s="3" t="s">
        <v>42</v>
      </c>
      <c r="V986" s="2">
        <v>1</v>
      </c>
      <c r="W986" s="3" t="s">
        <v>4169</v>
      </c>
      <c r="X986" s="2">
        <v>0</v>
      </c>
      <c r="Y986" s="3" t="s">
        <v>1588</v>
      </c>
      <c r="AA986" s="3" t="s">
        <v>75</v>
      </c>
    </row>
    <row r="987" spans="1:27" ht="348" x14ac:dyDescent="0.35">
      <c r="A987" s="2">
        <v>984</v>
      </c>
      <c r="B987" s="3" t="s">
        <v>4102</v>
      </c>
      <c r="C987" s="3" t="s">
        <v>4103</v>
      </c>
      <c r="D987" s="19">
        <v>12</v>
      </c>
      <c r="E987" s="3" t="s">
        <v>4177</v>
      </c>
      <c r="F987" s="3" t="s">
        <v>4178</v>
      </c>
      <c r="G987" s="3" t="s">
        <v>4179</v>
      </c>
      <c r="H987" s="3" t="s">
        <v>4179</v>
      </c>
      <c r="I987" s="3" t="s">
        <v>4180</v>
      </c>
      <c r="J987" s="3" t="s">
        <v>36</v>
      </c>
      <c r="K987" s="3" t="s">
        <v>4108</v>
      </c>
      <c r="L987" s="3" t="s">
        <v>2269</v>
      </c>
      <c r="M987" s="3" t="s">
        <v>1907</v>
      </c>
      <c r="N987" s="3" t="s">
        <v>4181</v>
      </c>
      <c r="P987" s="2">
        <v>0</v>
      </c>
      <c r="Q987" s="2">
        <v>0</v>
      </c>
      <c r="R987" s="2">
        <v>1</v>
      </c>
      <c r="S987" s="2">
        <v>0</v>
      </c>
      <c r="T987" s="2">
        <v>0</v>
      </c>
      <c r="U987" s="3" t="s">
        <v>42</v>
      </c>
      <c r="V987" s="2">
        <v>0</v>
      </c>
      <c r="W987" s="3" t="s">
        <v>42</v>
      </c>
      <c r="X987" s="2">
        <v>0</v>
      </c>
      <c r="Y987" s="3" t="s">
        <v>1588</v>
      </c>
      <c r="AA987" s="3" t="s">
        <v>75</v>
      </c>
    </row>
    <row r="988" spans="1:27" ht="377" x14ac:dyDescent="0.35">
      <c r="A988" s="2">
        <v>985</v>
      </c>
      <c r="B988" s="3" t="s">
        <v>4102</v>
      </c>
      <c r="C988" s="3" t="s">
        <v>4103</v>
      </c>
      <c r="D988" s="19">
        <v>12</v>
      </c>
      <c r="E988" s="3" t="s">
        <v>4177</v>
      </c>
      <c r="F988" s="3" t="s">
        <v>4182</v>
      </c>
      <c r="G988" s="3" t="s">
        <v>4183</v>
      </c>
      <c r="H988" s="3" t="s">
        <v>4183</v>
      </c>
      <c r="I988" s="3" t="s">
        <v>4184</v>
      </c>
      <c r="J988" s="3" t="s">
        <v>36</v>
      </c>
      <c r="K988" s="3" t="s">
        <v>4108</v>
      </c>
      <c r="L988" s="3" t="s">
        <v>2269</v>
      </c>
      <c r="M988" s="3" t="s">
        <v>1907</v>
      </c>
      <c r="N988" s="3" t="s">
        <v>4185</v>
      </c>
      <c r="P988" s="2">
        <v>0</v>
      </c>
      <c r="Q988" s="2">
        <v>0</v>
      </c>
      <c r="R988" s="2">
        <v>1</v>
      </c>
      <c r="S988" s="2">
        <v>0</v>
      </c>
      <c r="T988" s="2">
        <v>0</v>
      </c>
      <c r="U988" s="3" t="s">
        <v>42</v>
      </c>
      <c r="V988" s="2">
        <v>0</v>
      </c>
      <c r="W988" s="3" t="s">
        <v>42</v>
      </c>
      <c r="X988" s="2">
        <v>0</v>
      </c>
      <c r="Y988" s="3" t="s">
        <v>1588</v>
      </c>
      <c r="AA988" s="3" t="s">
        <v>75</v>
      </c>
    </row>
    <row r="989" spans="1:27" ht="116" x14ac:dyDescent="0.35">
      <c r="A989" s="2">
        <v>986</v>
      </c>
      <c r="B989" s="3" t="s">
        <v>4102</v>
      </c>
      <c r="C989" s="3" t="s">
        <v>4103</v>
      </c>
      <c r="D989" s="19">
        <v>12</v>
      </c>
      <c r="E989" s="3" t="s">
        <v>4177</v>
      </c>
      <c r="F989" s="3" t="s">
        <v>4186</v>
      </c>
      <c r="G989" s="3" t="s">
        <v>4187</v>
      </c>
      <c r="H989" s="3" t="s">
        <v>4187</v>
      </c>
      <c r="I989" s="3" t="s">
        <v>4188</v>
      </c>
      <c r="J989" s="3" t="s">
        <v>36</v>
      </c>
      <c r="K989" s="3" t="s">
        <v>4108</v>
      </c>
      <c r="L989" s="3" t="s">
        <v>2269</v>
      </c>
      <c r="M989" s="3" t="s">
        <v>1907</v>
      </c>
      <c r="N989" s="3" t="s">
        <v>4189</v>
      </c>
      <c r="P989" s="2">
        <v>0</v>
      </c>
      <c r="Q989" s="2">
        <v>0</v>
      </c>
      <c r="R989" s="2">
        <v>1</v>
      </c>
      <c r="S989" s="2">
        <v>0</v>
      </c>
      <c r="T989" s="2">
        <v>0</v>
      </c>
      <c r="U989" s="3" t="s">
        <v>42</v>
      </c>
      <c r="V989" s="2">
        <v>0</v>
      </c>
      <c r="W989" s="3" t="s">
        <v>42</v>
      </c>
      <c r="X989" s="2">
        <v>0</v>
      </c>
      <c r="Y989" s="3" t="s">
        <v>1588</v>
      </c>
      <c r="AA989" s="3" t="s">
        <v>75</v>
      </c>
    </row>
    <row r="990" spans="1:27" ht="101.5" x14ac:dyDescent="0.35">
      <c r="A990" s="2">
        <v>987</v>
      </c>
      <c r="B990" s="3" t="s">
        <v>4102</v>
      </c>
      <c r="C990" s="3" t="s">
        <v>4103</v>
      </c>
      <c r="D990" s="19">
        <v>12</v>
      </c>
      <c r="E990" s="3" t="s">
        <v>4104</v>
      </c>
      <c r="F990" s="3" t="s">
        <v>4190</v>
      </c>
      <c r="G990" s="3" t="s">
        <v>4191</v>
      </c>
      <c r="H990" s="3" t="s">
        <v>4191</v>
      </c>
      <c r="I990" s="3" t="s">
        <v>4192</v>
      </c>
      <c r="J990" s="3" t="s">
        <v>36</v>
      </c>
      <c r="K990" s="3" t="s">
        <v>4108</v>
      </c>
      <c r="L990" s="3" t="s">
        <v>2194</v>
      </c>
      <c r="M990" s="3" t="s">
        <v>4193</v>
      </c>
      <c r="N990" s="3" t="s">
        <v>4194</v>
      </c>
      <c r="P990" s="2">
        <v>0</v>
      </c>
      <c r="Q990" s="2">
        <v>0</v>
      </c>
      <c r="R990" s="2">
        <v>1</v>
      </c>
      <c r="S990" s="2">
        <v>0</v>
      </c>
      <c r="T990" s="2">
        <v>0</v>
      </c>
      <c r="U990" s="3" t="s">
        <v>42</v>
      </c>
      <c r="V990" s="2">
        <v>0</v>
      </c>
      <c r="W990" s="3" t="s">
        <v>42</v>
      </c>
      <c r="X990" s="2">
        <v>0</v>
      </c>
      <c r="Y990" s="3" t="s">
        <v>1588</v>
      </c>
      <c r="AA990" s="3" t="s">
        <v>75</v>
      </c>
    </row>
    <row r="991" spans="1:27" ht="87" x14ac:dyDescent="0.35">
      <c r="A991" s="2">
        <v>988</v>
      </c>
      <c r="B991" s="3" t="s">
        <v>4102</v>
      </c>
      <c r="C991" s="3" t="s">
        <v>4103</v>
      </c>
      <c r="D991" s="19">
        <v>12</v>
      </c>
      <c r="E991" s="3" t="s">
        <v>4104</v>
      </c>
      <c r="F991" s="3" t="s">
        <v>4195</v>
      </c>
      <c r="G991" s="3" t="s">
        <v>4196</v>
      </c>
      <c r="H991" s="3" t="s">
        <v>4196</v>
      </c>
      <c r="I991" s="3" t="s">
        <v>4197</v>
      </c>
      <c r="J991" s="3" t="s">
        <v>36</v>
      </c>
      <c r="K991" s="3" t="s">
        <v>4108</v>
      </c>
      <c r="L991" s="3" t="s">
        <v>2194</v>
      </c>
      <c r="M991" s="3" t="s">
        <v>4193</v>
      </c>
      <c r="N991" s="3" t="s">
        <v>4198</v>
      </c>
      <c r="P991" s="2">
        <v>0</v>
      </c>
      <c r="Q991" s="2">
        <v>0</v>
      </c>
      <c r="R991" s="2">
        <v>1</v>
      </c>
      <c r="S991" s="2">
        <v>0</v>
      </c>
      <c r="T991" s="2">
        <v>0</v>
      </c>
      <c r="U991" s="3" t="s">
        <v>42</v>
      </c>
      <c r="V991" s="2">
        <v>0</v>
      </c>
      <c r="W991" s="3" t="s">
        <v>42</v>
      </c>
      <c r="X991" s="2">
        <v>0</v>
      </c>
      <c r="Y991" s="3" t="s">
        <v>1588</v>
      </c>
      <c r="AA991" s="3" t="s">
        <v>75</v>
      </c>
    </row>
    <row r="992" spans="1:27" ht="217.5" x14ac:dyDescent="0.35">
      <c r="A992" s="2">
        <v>989</v>
      </c>
      <c r="B992" s="3" t="s">
        <v>4102</v>
      </c>
      <c r="C992" s="3" t="s">
        <v>4103</v>
      </c>
      <c r="D992" s="19">
        <v>10</v>
      </c>
      <c r="E992" s="3" t="s">
        <v>4199</v>
      </c>
      <c r="F992" s="3" t="s">
        <v>4200</v>
      </c>
      <c r="G992" s="3" t="s">
        <v>4201</v>
      </c>
      <c r="H992" s="3" t="s">
        <v>4201</v>
      </c>
      <c r="I992" s="3" t="s">
        <v>4202</v>
      </c>
      <c r="J992" s="3" t="s">
        <v>179</v>
      </c>
      <c r="K992" s="3" t="s">
        <v>4108</v>
      </c>
      <c r="L992" s="3" t="s">
        <v>2194</v>
      </c>
      <c r="M992" s="3" t="s">
        <v>1907</v>
      </c>
      <c r="N992" s="3" t="s">
        <v>4117</v>
      </c>
      <c r="P992" s="2">
        <v>0</v>
      </c>
      <c r="Q992" s="2">
        <v>0</v>
      </c>
      <c r="R992" s="2">
        <v>0</v>
      </c>
      <c r="S992" s="2">
        <v>0</v>
      </c>
      <c r="T992" s="2">
        <v>0</v>
      </c>
      <c r="U992" s="3" t="s">
        <v>42</v>
      </c>
      <c r="V992" s="2">
        <v>1</v>
      </c>
      <c r="W992" s="3" t="s">
        <v>4203</v>
      </c>
      <c r="X992" s="2">
        <v>0</v>
      </c>
      <c r="Y992" s="3" t="s">
        <v>428</v>
      </c>
      <c r="AA992" s="3" t="s">
        <v>75</v>
      </c>
    </row>
    <row r="993" spans="1:27" ht="130.5" x14ac:dyDescent="0.35">
      <c r="A993" s="2">
        <v>990</v>
      </c>
      <c r="B993" s="3" t="s">
        <v>4102</v>
      </c>
      <c r="C993" s="3" t="s">
        <v>4103</v>
      </c>
      <c r="D993" s="19">
        <v>10</v>
      </c>
      <c r="E993" s="3" t="s">
        <v>4204</v>
      </c>
      <c r="F993" s="3" t="s">
        <v>4205</v>
      </c>
      <c r="G993" s="3" t="s">
        <v>4206</v>
      </c>
      <c r="H993" s="3" t="s">
        <v>4206</v>
      </c>
      <c r="I993" s="3" t="s">
        <v>4207</v>
      </c>
      <c r="J993" s="3" t="s">
        <v>179</v>
      </c>
      <c r="K993" s="3" t="s">
        <v>4108</v>
      </c>
      <c r="L993" s="3" t="s">
        <v>2194</v>
      </c>
      <c r="M993" s="3" t="s">
        <v>1907</v>
      </c>
      <c r="N993" s="3" t="s">
        <v>4208</v>
      </c>
      <c r="P993" s="2">
        <v>0</v>
      </c>
      <c r="Q993" s="2">
        <v>0</v>
      </c>
      <c r="R993" s="2">
        <v>0</v>
      </c>
      <c r="S993" s="2">
        <v>0</v>
      </c>
      <c r="T993" s="2">
        <v>0</v>
      </c>
      <c r="U993" s="3" t="s">
        <v>42</v>
      </c>
      <c r="V993" s="2">
        <v>1</v>
      </c>
      <c r="W993" s="3" t="s">
        <v>4209</v>
      </c>
      <c r="X993" s="2">
        <v>0</v>
      </c>
      <c r="Y993" s="3" t="s">
        <v>428</v>
      </c>
      <c r="AA993" s="3" t="s">
        <v>75</v>
      </c>
    </row>
    <row r="994" spans="1:27" ht="159.5" x14ac:dyDescent="0.35">
      <c r="A994" s="2">
        <v>991</v>
      </c>
      <c r="B994" s="3" t="s">
        <v>4102</v>
      </c>
      <c r="C994" s="3" t="s">
        <v>4103</v>
      </c>
      <c r="D994" s="19">
        <v>10</v>
      </c>
      <c r="E994" s="3" t="s">
        <v>4210</v>
      </c>
      <c r="F994" s="3" t="s">
        <v>4211</v>
      </c>
      <c r="G994" s="3" t="s">
        <v>4212</v>
      </c>
      <c r="H994" s="3" t="s">
        <v>4212</v>
      </c>
      <c r="I994" s="3" t="s">
        <v>4213</v>
      </c>
      <c r="J994" s="3" t="s">
        <v>179</v>
      </c>
      <c r="K994" s="3" t="s">
        <v>4214</v>
      </c>
      <c r="L994" s="3" t="s">
        <v>2194</v>
      </c>
      <c r="M994" s="3" t="s">
        <v>1907</v>
      </c>
      <c r="N994" s="3" t="s">
        <v>1244</v>
      </c>
      <c r="P994" s="2">
        <v>0</v>
      </c>
      <c r="Q994" s="2">
        <v>0</v>
      </c>
      <c r="R994" s="2">
        <v>1</v>
      </c>
      <c r="S994" s="2">
        <v>0</v>
      </c>
      <c r="T994" s="2">
        <v>0</v>
      </c>
      <c r="U994" s="3" t="s">
        <v>42</v>
      </c>
      <c r="V994" s="2">
        <v>0</v>
      </c>
      <c r="W994" s="3" t="s">
        <v>42</v>
      </c>
      <c r="X994" s="2">
        <v>0</v>
      </c>
      <c r="Y994" s="3" t="s">
        <v>428</v>
      </c>
      <c r="AA994" s="3" t="s">
        <v>75</v>
      </c>
    </row>
    <row r="995" spans="1:27" ht="145" x14ac:dyDescent="0.35">
      <c r="A995" s="2">
        <v>992</v>
      </c>
      <c r="B995" s="3" t="s">
        <v>4102</v>
      </c>
      <c r="C995" s="3" t="s">
        <v>4103</v>
      </c>
      <c r="D995" s="19">
        <v>10</v>
      </c>
      <c r="E995" s="3" t="s">
        <v>4215</v>
      </c>
      <c r="F995" s="3" t="s">
        <v>4216</v>
      </c>
      <c r="G995" s="3" t="s">
        <v>4217</v>
      </c>
      <c r="H995" s="3" t="s">
        <v>4217</v>
      </c>
      <c r="I995" s="3" t="s">
        <v>4218</v>
      </c>
      <c r="J995" s="3" t="s">
        <v>179</v>
      </c>
      <c r="K995" s="3" t="s">
        <v>4108</v>
      </c>
      <c r="L995" s="3" t="s">
        <v>2194</v>
      </c>
      <c r="M995" s="3" t="s">
        <v>1907</v>
      </c>
      <c r="N995" s="3" t="s">
        <v>4219</v>
      </c>
      <c r="P995" s="2">
        <v>0</v>
      </c>
      <c r="Q995" s="2">
        <v>0</v>
      </c>
      <c r="R995" s="2">
        <v>0</v>
      </c>
      <c r="S995" s="2">
        <v>0</v>
      </c>
      <c r="T995" s="2">
        <v>0</v>
      </c>
      <c r="U995" s="3" t="s">
        <v>42</v>
      </c>
      <c r="V995" s="2">
        <v>1</v>
      </c>
      <c r="W995" s="3" t="s">
        <v>4220</v>
      </c>
      <c r="X995" s="2">
        <v>0</v>
      </c>
      <c r="Y995" s="3" t="s">
        <v>428</v>
      </c>
      <c r="Z995" s="3" t="s">
        <v>7848</v>
      </c>
      <c r="AA995" s="3" t="s">
        <v>41</v>
      </c>
    </row>
    <row r="996" spans="1:27" ht="145" x14ac:dyDescent="0.35">
      <c r="A996" s="2">
        <v>993</v>
      </c>
      <c r="B996" s="3" t="s">
        <v>4102</v>
      </c>
      <c r="C996" s="3" t="s">
        <v>4103</v>
      </c>
      <c r="D996" s="19">
        <v>10</v>
      </c>
      <c r="E996" s="3" t="s">
        <v>4221</v>
      </c>
      <c r="F996" s="3" t="s">
        <v>4222</v>
      </c>
      <c r="G996" s="3" t="s">
        <v>4223</v>
      </c>
      <c r="H996" s="3" t="s">
        <v>4223</v>
      </c>
      <c r="I996" s="3" t="s">
        <v>4224</v>
      </c>
      <c r="J996" s="3" t="s">
        <v>179</v>
      </c>
      <c r="K996" s="3" t="s">
        <v>4108</v>
      </c>
      <c r="L996" s="3" t="s">
        <v>2194</v>
      </c>
      <c r="M996" s="3" t="s">
        <v>1907</v>
      </c>
      <c r="N996" s="3" t="s">
        <v>4225</v>
      </c>
      <c r="P996" s="2">
        <v>0</v>
      </c>
      <c r="Q996" s="2">
        <v>0</v>
      </c>
      <c r="R996" s="2">
        <v>0</v>
      </c>
      <c r="S996" s="2">
        <v>0</v>
      </c>
      <c r="T996" s="2">
        <v>0</v>
      </c>
      <c r="U996" s="3" t="s">
        <v>42</v>
      </c>
      <c r="V996" s="2">
        <v>1</v>
      </c>
      <c r="W996" s="3" t="s">
        <v>4226</v>
      </c>
      <c r="X996" s="2">
        <v>0</v>
      </c>
      <c r="Y996" s="3" t="s">
        <v>428</v>
      </c>
      <c r="Z996" s="3" t="s">
        <v>7848</v>
      </c>
      <c r="AA996" s="3" t="s">
        <v>75</v>
      </c>
    </row>
    <row r="997" spans="1:27" ht="145" x14ac:dyDescent="0.35">
      <c r="A997" s="2">
        <v>994</v>
      </c>
      <c r="B997" s="3" t="s">
        <v>4102</v>
      </c>
      <c r="C997" s="3" t="s">
        <v>4103</v>
      </c>
      <c r="D997" s="19">
        <v>10</v>
      </c>
      <c r="E997" s="3" t="s">
        <v>4221</v>
      </c>
      <c r="F997" s="3" t="s">
        <v>4227</v>
      </c>
      <c r="G997" s="3" t="s">
        <v>4228</v>
      </c>
      <c r="H997" s="3" t="s">
        <v>4228</v>
      </c>
      <c r="I997" s="3" t="s">
        <v>4229</v>
      </c>
      <c r="J997" s="3" t="s">
        <v>179</v>
      </c>
      <c r="K997" s="3" t="s">
        <v>4214</v>
      </c>
      <c r="L997" s="3" t="s">
        <v>2194</v>
      </c>
      <c r="M997" s="3" t="s">
        <v>1907</v>
      </c>
      <c r="N997" s="3" t="s">
        <v>4230</v>
      </c>
      <c r="P997" s="2">
        <v>0</v>
      </c>
      <c r="Q997" s="2">
        <v>0</v>
      </c>
      <c r="R997" s="2">
        <v>0</v>
      </c>
      <c r="S997" s="2">
        <v>0</v>
      </c>
      <c r="T997" s="2">
        <v>0</v>
      </c>
      <c r="U997" s="3" t="s">
        <v>42</v>
      </c>
      <c r="V997" s="2">
        <v>1</v>
      </c>
      <c r="W997" s="3" t="s">
        <v>4226</v>
      </c>
      <c r="X997" s="2">
        <v>0</v>
      </c>
      <c r="Y997" s="3" t="s">
        <v>428</v>
      </c>
      <c r="Z997" s="3" t="s">
        <v>7848</v>
      </c>
      <c r="AA997" s="3" t="s">
        <v>75</v>
      </c>
    </row>
    <row r="998" spans="1:27" ht="101.5" x14ac:dyDescent="0.35">
      <c r="A998" s="2">
        <v>995</v>
      </c>
      <c r="B998" s="3" t="s">
        <v>4102</v>
      </c>
      <c r="C998" s="3" t="s">
        <v>4103</v>
      </c>
      <c r="D998" s="19">
        <v>10</v>
      </c>
      <c r="E998" s="3" t="s">
        <v>4231</v>
      </c>
      <c r="F998" s="3" t="s">
        <v>4232</v>
      </c>
      <c r="G998" s="3" t="s">
        <v>4233</v>
      </c>
      <c r="H998" s="3" t="s">
        <v>4233</v>
      </c>
      <c r="I998" s="3" t="s">
        <v>4234</v>
      </c>
      <c r="J998" s="3" t="s">
        <v>179</v>
      </c>
      <c r="K998" s="3" t="s">
        <v>4108</v>
      </c>
      <c r="L998" s="3" t="s">
        <v>1539</v>
      </c>
      <c r="M998" s="3" t="s">
        <v>4141</v>
      </c>
      <c r="N998" s="3" t="s">
        <v>685</v>
      </c>
      <c r="P998" s="2">
        <v>0</v>
      </c>
      <c r="Q998" s="2">
        <v>0</v>
      </c>
      <c r="R998" s="2">
        <v>1</v>
      </c>
      <c r="S998" s="2">
        <v>0</v>
      </c>
      <c r="T998" s="2">
        <v>0</v>
      </c>
      <c r="U998" s="3" t="s">
        <v>42</v>
      </c>
      <c r="V998" s="2">
        <v>0</v>
      </c>
      <c r="W998" s="3" t="s">
        <v>42</v>
      </c>
      <c r="X998" s="2">
        <v>0</v>
      </c>
      <c r="Y998" s="3" t="s">
        <v>428</v>
      </c>
      <c r="AA998" s="3" t="s">
        <v>75</v>
      </c>
    </row>
    <row r="999" spans="1:27" ht="409.5" x14ac:dyDescent="0.35">
      <c r="A999" s="2">
        <v>996</v>
      </c>
      <c r="B999" s="3" t="s">
        <v>4102</v>
      </c>
      <c r="C999" s="3" t="s">
        <v>4103</v>
      </c>
      <c r="D999" s="19">
        <v>10</v>
      </c>
      <c r="E999" s="3" t="s">
        <v>4235</v>
      </c>
      <c r="F999" s="3" t="s">
        <v>4236</v>
      </c>
      <c r="G999" s="3" t="s">
        <v>4237</v>
      </c>
      <c r="H999" s="3" t="s">
        <v>4237</v>
      </c>
      <c r="I999" s="3" t="s">
        <v>4238</v>
      </c>
      <c r="J999" s="3" t="s">
        <v>179</v>
      </c>
      <c r="K999" s="3" t="s">
        <v>4214</v>
      </c>
      <c r="L999" s="3" t="s">
        <v>2194</v>
      </c>
      <c r="M999" s="3" t="s">
        <v>1907</v>
      </c>
      <c r="N999" s="3" t="s">
        <v>40</v>
      </c>
      <c r="P999" s="2">
        <v>0</v>
      </c>
      <c r="Q999" s="2">
        <v>0</v>
      </c>
      <c r="R999" s="2">
        <v>1</v>
      </c>
      <c r="S999" s="2">
        <v>0</v>
      </c>
      <c r="T999" s="2">
        <v>0</v>
      </c>
      <c r="U999" s="3" t="s">
        <v>42</v>
      </c>
      <c r="V999" s="2">
        <v>0</v>
      </c>
      <c r="W999" s="3" t="s">
        <v>42</v>
      </c>
      <c r="X999" s="2">
        <v>0</v>
      </c>
      <c r="Y999" s="3" t="s">
        <v>428</v>
      </c>
      <c r="AA999" s="3" t="s">
        <v>75</v>
      </c>
    </row>
    <row r="1000" spans="1:27" ht="174" x14ac:dyDescent="0.35">
      <c r="A1000" s="2">
        <v>997</v>
      </c>
      <c r="B1000" s="3" t="s">
        <v>4102</v>
      </c>
      <c r="C1000" s="3" t="s">
        <v>4103</v>
      </c>
      <c r="D1000" s="19">
        <v>10</v>
      </c>
      <c r="E1000" s="3" t="s">
        <v>4199</v>
      </c>
      <c r="F1000" s="3" t="s">
        <v>4239</v>
      </c>
      <c r="G1000" s="3" t="s">
        <v>4240</v>
      </c>
      <c r="H1000" s="3" t="s">
        <v>4240</v>
      </c>
      <c r="I1000" s="3" t="s">
        <v>4241</v>
      </c>
      <c r="J1000" s="3" t="s">
        <v>179</v>
      </c>
      <c r="K1000" s="3" t="s">
        <v>4108</v>
      </c>
      <c r="L1000" s="3" t="s">
        <v>2194</v>
      </c>
      <c r="M1000" s="3" t="s">
        <v>1907</v>
      </c>
      <c r="N1000" s="3" t="s">
        <v>4117</v>
      </c>
      <c r="P1000" s="2">
        <v>0</v>
      </c>
      <c r="Q1000" s="2">
        <v>0</v>
      </c>
      <c r="R1000" s="2">
        <v>0</v>
      </c>
      <c r="S1000" s="2">
        <v>0</v>
      </c>
      <c r="T1000" s="2">
        <v>0</v>
      </c>
      <c r="U1000" s="3" t="s">
        <v>42</v>
      </c>
      <c r="V1000" s="2">
        <v>1</v>
      </c>
      <c r="W1000" s="3" t="s">
        <v>4203</v>
      </c>
      <c r="X1000" s="2">
        <v>0</v>
      </c>
      <c r="Y1000" s="3" t="s">
        <v>428</v>
      </c>
      <c r="AA1000" s="3" t="s">
        <v>75</v>
      </c>
    </row>
    <row r="1001" spans="1:27" ht="145" x14ac:dyDescent="0.35">
      <c r="A1001" s="2">
        <v>998</v>
      </c>
      <c r="B1001" s="3" t="s">
        <v>4102</v>
      </c>
      <c r="C1001" s="3" t="s">
        <v>4103</v>
      </c>
      <c r="D1001" s="19">
        <v>11</v>
      </c>
      <c r="E1001" s="3" t="s">
        <v>4242</v>
      </c>
      <c r="F1001" s="3" t="s">
        <v>4243</v>
      </c>
      <c r="G1001" s="3" t="s">
        <v>4244</v>
      </c>
      <c r="H1001" s="3" t="s">
        <v>4244</v>
      </c>
      <c r="I1001" s="3" t="s">
        <v>4245</v>
      </c>
      <c r="J1001" s="3" t="s">
        <v>109</v>
      </c>
      <c r="K1001" s="3" t="s">
        <v>4108</v>
      </c>
      <c r="L1001" s="3" t="s">
        <v>2194</v>
      </c>
      <c r="M1001" s="3" t="s">
        <v>1907</v>
      </c>
      <c r="N1001" s="3" t="s">
        <v>4246</v>
      </c>
      <c r="P1001" s="2">
        <v>0</v>
      </c>
      <c r="Q1001" s="2">
        <v>0</v>
      </c>
      <c r="R1001" s="2">
        <v>0</v>
      </c>
      <c r="S1001" s="2">
        <v>0</v>
      </c>
      <c r="T1001" s="2">
        <v>0</v>
      </c>
      <c r="U1001" s="3" t="s">
        <v>42</v>
      </c>
      <c r="V1001" s="2">
        <v>1</v>
      </c>
      <c r="W1001" s="3" t="s">
        <v>4247</v>
      </c>
      <c r="X1001" s="2">
        <v>0</v>
      </c>
      <c r="Y1001" s="3" t="s">
        <v>1917</v>
      </c>
      <c r="AA1001" s="3" t="s">
        <v>75</v>
      </c>
    </row>
    <row r="1002" spans="1:27" ht="116" x14ac:dyDescent="0.35">
      <c r="A1002" s="2">
        <v>999</v>
      </c>
      <c r="B1002" s="3" t="s">
        <v>4102</v>
      </c>
      <c r="C1002" s="3" t="s">
        <v>4103</v>
      </c>
      <c r="D1002" s="19">
        <v>11</v>
      </c>
      <c r="E1002" s="3" t="s">
        <v>4040</v>
      </c>
      <c r="F1002" s="3" t="s">
        <v>4248</v>
      </c>
      <c r="G1002" s="3" t="s">
        <v>4249</v>
      </c>
      <c r="H1002" s="3" t="s">
        <v>4249</v>
      </c>
      <c r="I1002" s="3" t="s">
        <v>4250</v>
      </c>
      <c r="J1002" s="3" t="s">
        <v>109</v>
      </c>
      <c r="K1002" s="3" t="s">
        <v>4108</v>
      </c>
      <c r="L1002" s="3" t="s">
        <v>4251</v>
      </c>
      <c r="M1002" s="3" t="s">
        <v>4141</v>
      </c>
      <c r="N1002" s="3" t="s">
        <v>685</v>
      </c>
      <c r="P1002" s="2">
        <v>0</v>
      </c>
      <c r="Q1002" s="2">
        <v>0</v>
      </c>
      <c r="R1002" s="2">
        <v>1</v>
      </c>
      <c r="S1002" s="2">
        <v>0</v>
      </c>
      <c r="T1002" s="2">
        <v>0</v>
      </c>
      <c r="U1002" s="3" t="s">
        <v>42</v>
      </c>
      <c r="V1002" s="2">
        <v>0</v>
      </c>
      <c r="W1002" s="3" t="s">
        <v>42</v>
      </c>
      <c r="X1002" s="2">
        <v>0</v>
      </c>
      <c r="Y1002" s="3" t="s">
        <v>1917</v>
      </c>
      <c r="AA1002" s="3" t="s">
        <v>75</v>
      </c>
    </row>
    <row r="1003" spans="1:27" ht="304.5" x14ac:dyDescent="0.35">
      <c r="A1003" s="2">
        <v>1000</v>
      </c>
      <c r="B1003" s="3" t="s">
        <v>4102</v>
      </c>
      <c r="C1003" s="3" t="s">
        <v>4103</v>
      </c>
      <c r="D1003" s="19">
        <v>11</v>
      </c>
      <c r="E1003" s="3" t="s">
        <v>4252</v>
      </c>
      <c r="F1003" s="3" t="s">
        <v>4253</v>
      </c>
      <c r="G1003" s="3" t="s">
        <v>4254</v>
      </c>
      <c r="H1003" s="3" t="s">
        <v>4254</v>
      </c>
      <c r="I1003" s="3" t="s">
        <v>4255</v>
      </c>
      <c r="J1003" s="3" t="s">
        <v>109</v>
      </c>
      <c r="K1003" s="3" t="s">
        <v>4108</v>
      </c>
      <c r="L1003" s="3" t="s">
        <v>2194</v>
      </c>
      <c r="M1003" s="3" t="s">
        <v>1907</v>
      </c>
      <c r="N1003" s="3" t="s">
        <v>4256</v>
      </c>
      <c r="P1003" s="2">
        <v>0</v>
      </c>
      <c r="Q1003" s="2">
        <v>0</v>
      </c>
      <c r="R1003" s="2">
        <v>1</v>
      </c>
      <c r="S1003" s="2">
        <v>0</v>
      </c>
      <c r="T1003" s="2">
        <v>0</v>
      </c>
      <c r="U1003" s="3" t="s">
        <v>42</v>
      </c>
      <c r="V1003" s="2">
        <v>0</v>
      </c>
      <c r="W1003" s="3" t="s">
        <v>42</v>
      </c>
      <c r="X1003" s="2">
        <v>0</v>
      </c>
      <c r="Y1003" s="3" t="s">
        <v>1917</v>
      </c>
      <c r="AA1003" s="3" t="s">
        <v>75</v>
      </c>
    </row>
    <row r="1004" spans="1:27" ht="130.5" x14ac:dyDescent="0.35">
      <c r="A1004" s="2">
        <v>1001</v>
      </c>
      <c r="B1004" s="3" t="s">
        <v>4102</v>
      </c>
      <c r="C1004" s="3" t="s">
        <v>4103</v>
      </c>
      <c r="D1004" s="19">
        <v>11</v>
      </c>
      <c r="E1004" s="3" t="s">
        <v>4204</v>
      </c>
      <c r="F1004" s="3" t="s">
        <v>4257</v>
      </c>
      <c r="G1004" s="3" t="s">
        <v>4258</v>
      </c>
      <c r="H1004" s="3" t="s">
        <v>4258</v>
      </c>
      <c r="I1004" s="3" t="s">
        <v>4259</v>
      </c>
      <c r="J1004" s="3" t="s">
        <v>109</v>
      </c>
      <c r="K1004" s="3" t="s">
        <v>4108</v>
      </c>
      <c r="L1004" s="3" t="s">
        <v>2194</v>
      </c>
      <c r="M1004" s="3" t="s">
        <v>1907</v>
      </c>
      <c r="N1004" s="3" t="s">
        <v>4260</v>
      </c>
      <c r="P1004" s="2">
        <v>0</v>
      </c>
      <c r="Q1004" s="2">
        <v>0</v>
      </c>
      <c r="R1004" s="2">
        <v>0</v>
      </c>
      <c r="S1004" s="2">
        <v>0</v>
      </c>
      <c r="T1004" s="2">
        <v>0</v>
      </c>
      <c r="U1004" s="3" t="s">
        <v>42</v>
      </c>
      <c r="V1004" s="2">
        <v>1</v>
      </c>
      <c r="W1004" s="3" t="s">
        <v>4261</v>
      </c>
      <c r="X1004" s="2">
        <v>0</v>
      </c>
      <c r="Y1004" s="3" t="s">
        <v>1917</v>
      </c>
      <c r="AA1004" s="3" t="s">
        <v>75</v>
      </c>
    </row>
    <row r="1005" spans="1:27" ht="130.5" x14ac:dyDescent="0.35">
      <c r="A1005" s="2">
        <v>1002</v>
      </c>
      <c r="B1005" s="3" t="s">
        <v>4102</v>
      </c>
      <c r="C1005" s="3" t="s">
        <v>4103</v>
      </c>
      <c r="D1005" s="19">
        <v>11</v>
      </c>
      <c r="E1005" s="3" t="s">
        <v>4204</v>
      </c>
      <c r="F1005" s="3" t="s">
        <v>4262</v>
      </c>
      <c r="G1005" s="3" t="s">
        <v>4263</v>
      </c>
      <c r="H1005" s="3" t="s">
        <v>4263</v>
      </c>
      <c r="I1005" s="3" t="s">
        <v>4264</v>
      </c>
      <c r="J1005" s="3" t="s">
        <v>109</v>
      </c>
      <c r="K1005" s="3" t="s">
        <v>4108</v>
      </c>
      <c r="L1005" s="3" t="s">
        <v>2194</v>
      </c>
      <c r="M1005" s="3" t="s">
        <v>1907</v>
      </c>
      <c r="N1005" s="3" t="s">
        <v>4265</v>
      </c>
      <c r="P1005" s="2">
        <v>0</v>
      </c>
      <c r="Q1005" s="2">
        <v>0</v>
      </c>
      <c r="R1005" s="2">
        <v>0</v>
      </c>
      <c r="S1005" s="2">
        <v>0</v>
      </c>
      <c r="T1005" s="2">
        <v>0</v>
      </c>
      <c r="U1005" s="3" t="s">
        <v>42</v>
      </c>
      <c r="V1005" s="2">
        <v>1</v>
      </c>
      <c r="W1005" s="3" t="s">
        <v>4266</v>
      </c>
      <c r="X1005" s="2">
        <v>0</v>
      </c>
      <c r="Y1005" s="3" t="s">
        <v>1917</v>
      </c>
      <c r="AA1005" s="3" t="s">
        <v>75</v>
      </c>
    </row>
    <row r="1006" spans="1:27" ht="130.5" x14ac:dyDescent="0.35">
      <c r="A1006" s="2">
        <v>1003</v>
      </c>
      <c r="B1006" s="3" t="s">
        <v>4102</v>
      </c>
      <c r="C1006" s="3" t="s">
        <v>4103</v>
      </c>
      <c r="D1006" s="19">
        <v>11</v>
      </c>
      <c r="E1006" s="3" t="s">
        <v>4267</v>
      </c>
      <c r="F1006" s="3" t="s">
        <v>4268</v>
      </c>
      <c r="G1006" s="3" t="s">
        <v>4269</v>
      </c>
      <c r="H1006" s="3" t="s">
        <v>4269</v>
      </c>
      <c r="I1006" s="3" t="s">
        <v>4270</v>
      </c>
      <c r="J1006" s="3" t="s">
        <v>109</v>
      </c>
      <c r="K1006" s="3" t="s">
        <v>4108</v>
      </c>
      <c r="L1006" s="3" t="s">
        <v>2194</v>
      </c>
      <c r="M1006" s="3" t="s">
        <v>1907</v>
      </c>
      <c r="N1006" s="3" t="s">
        <v>4271</v>
      </c>
      <c r="P1006" s="2">
        <v>0</v>
      </c>
      <c r="Q1006" s="2">
        <v>0</v>
      </c>
      <c r="R1006" s="2">
        <v>0</v>
      </c>
      <c r="S1006" s="2">
        <v>0</v>
      </c>
      <c r="T1006" s="2">
        <v>0</v>
      </c>
      <c r="U1006" s="3" t="s">
        <v>42</v>
      </c>
      <c r="V1006" s="2">
        <v>1</v>
      </c>
      <c r="W1006" s="3" t="s">
        <v>4272</v>
      </c>
      <c r="X1006" s="2">
        <v>0</v>
      </c>
      <c r="Y1006" s="3" t="s">
        <v>1917</v>
      </c>
      <c r="AA1006" s="3" t="s">
        <v>75</v>
      </c>
    </row>
    <row r="1007" spans="1:27" ht="101.5" x14ac:dyDescent="0.35">
      <c r="A1007" s="2">
        <v>1004</v>
      </c>
      <c r="B1007" s="3" t="s">
        <v>4102</v>
      </c>
      <c r="C1007" s="3" t="s">
        <v>4103</v>
      </c>
      <c r="D1007" s="19">
        <v>11</v>
      </c>
      <c r="E1007" s="3" t="s">
        <v>4273</v>
      </c>
      <c r="F1007" s="3" t="s">
        <v>4274</v>
      </c>
      <c r="G1007" s="3" t="s">
        <v>4275</v>
      </c>
      <c r="H1007" s="3" t="s">
        <v>4275</v>
      </c>
      <c r="I1007" s="3" t="s">
        <v>4276</v>
      </c>
      <c r="J1007" s="3" t="s">
        <v>109</v>
      </c>
      <c r="K1007" s="3" t="s">
        <v>4108</v>
      </c>
      <c r="L1007" s="3" t="s">
        <v>2194</v>
      </c>
      <c r="M1007" s="3" t="s">
        <v>1907</v>
      </c>
      <c r="N1007" s="3" t="s">
        <v>685</v>
      </c>
      <c r="P1007" s="2">
        <v>0</v>
      </c>
      <c r="Q1007" s="2">
        <v>0</v>
      </c>
      <c r="R1007" s="2">
        <v>1</v>
      </c>
      <c r="S1007" s="2">
        <v>0</v>
      </c>
      <c r="T1007" s="2">
        <v>0</v>
      </c>
      <c r="U1007" s="3" t="s">
        <v>42</v>
      </c>
      <c r="V1007" s="2">
        <v>0</v>
      </c>
      <c r="W1007" s="3" t="s">
        <v>42</v>
      </c>
      <c r="X1007" s="2">
        <v>0</v>
      </c>
      <c r="Y1007" s="3" t="s">
        <v>1917</v>
      </c>
      <c r="AA1007" s="3" t="s">
        <v>75</v>
      </c>
    </row>
    <row r="1008" spans="1:27" ht="130.5" x14ac:dyDescent="0.35">
      <c r="A1008" s="2">
        <v>1005</v>
      </c>
      <c r="B1008" s="3" t="s">
        <v>4102</v>
      </c>
      <c r="C1008" s="3" t="s">
        <v>4103</v>
      </c>
      <c r="D1008" s="19">
        <v>11</v>
      </c>
      <c r="E1008" s="3" t="s">
        <v>4204</v>
      </c>
      <c r="F1008" s="3" t="s">
        <v>4277</v>
      </c>
      <c r="G1008" s="3" t="s">
        <v>4278</v>
      </c>
      <c r="H1008" s="3" t="s">
        <v>4278</v>
      </c>
      <c r="I1008" s="3" t="s">
        <v>4279</v>
      </c>
      <c r="J1008" s="3" t="s">
        <v>109</v>
      </c>
      <c r="K1008" s="3" t="s">
        <v>4108</v>
      </c>
      <c r="L1008" s="3" t="s">
        <v>2194</v>
      </c>
      <c r="M1008" s="3" t="s">
        <v>1907</v>
      </c>
      <c r="N1008" s="3" t="s">
        <v>4246</v>
      </c>
      <c r="P1008" s="2">
        <v>0</v>
      </c>
      <c r="Q1008" s="2">
        <v>0</v>
      </c>
      <c r="R1008" s="2">
        <v>1</v>
      </c>
      <c r="S1008" s="2">
        <v>0</v>
      </c>
      <c r="T1008" s="2">
        <v>0</v>
      </c>
      <c r="U1008" s="3" t="s">
        <v>42</v>
      </c>
      <c r="V1008" s="2">
        <v>0</v>
      </c>
      <c r="W1008" s="3" t="s">
        <v>42</v>
      </c>
      <c r="X1008" s="2">
        <v>0</v>
      </c>
      <c r="Y1008" s="3" t="s">
        <v>1917</v>
      </c>
      <c r="AA1008" s="3" t="s">
        <v>75</v>
      </c>
    </row>
    <row r="1009" spans="1:27" ht="203" x14ac:dyDescent="0.35">
      <c r="A1009" s="2">
        <v>1006</v>
      </c>
      <c r="B1009" s="3" t="s">
        <v>4280</v>
      </c>
      <c r="C1009" s="3" t="s">
        <v>4281</v>
      </c>
      <c r="D1009" s="19">
        <v>14</v>
      </c>
      <c r="E1009" s="3" t="s">
        <v>4282</v>
      </c>
      <c r="F1009" s="3" t="s">
        <v>4283</v>
      </c>
      <c r="G1009" s="3" t="s">
        <v>4284</v>
      </c>
      <c r="H1009" s="3" t="s">
        <v>4285</v>
      </c>
      <c r="I1009" s="3" t="s">
        <v>4286</v>
      </c>
      <c r="J1009" s="3" t="s">
        <v>109</v>
      </c>
      <c r="K1009" s="3" t="s">
        <v>4287</v>
      </c>
      <c r="L1009" s="3" t="s">
        <v>50</v>
      </c>
      <c r="M1009" s="3" t="s">
        <v>225</v>
      </c>
      <c r="N1009" s="3" t="s">
        <v>1281</v>
      </c>
      <c r="P1009" s="2">
        <v>0</v>
      </c>
      <c r="Q1009" s="2">
        <v>0</v>
      </c>
      <c r="R1009" s="2">
        <v>1</v>
      </c>
      <c r="S1009" s="2">
        <v>0</v>
      </c>
      <c r="T1009" s="2">
        <v>0</v>
      </c>
      <c r="U1009" s="3" t="s">
        <v>42</v>
      </c>
      <c r="V1009" s="2">
        <v>0</v>
      </c>
      <c r="W1009" s="3" t="s">
        <v>42</v>
      </c>
      <c r="X1009" s="2">
        <v>0</v>
      </c>
      <c r="Y1009" s="3" t="s">
        <v>1870</v>
      </c>
      <c r="AA1009" s="3" t="s">
        <v>75</v>
      </c>
    </row>
    <row r="1010" spans="1:27" ht="174" x14ac:dyDescent="0.35">
      <c r="A1010" s="2">
        <v>1007</v>
      </c>
      <c r="B1010" s="3" t="s">
        <v>4280</v>
      </c>
      <c r="C1010" s="3" t="s">
        <v>4281</v>
      </c>
      <c r="D1010" s="19">
        <v>14</v>
      </c>
      <c r="E1010" s="3" t="s">
        <v>4288</v>
      </c>
      <c r="F1010" s="3" t="s">
        <v>4289</v>
      </c>
      <c r="G1010" s="3" t="s">
        <v>4290</v>
      </c>
      <c r="H1010" s="3" t="s">
        <v>4291</v>
      </c>
      <c r="I1010" s="3" t="s">
        <v>4292</v>
      </c>
      <c r="J1010" s="3" t="s">
        <v>109</v>
      </c>
      <c r="K1010" s="3" t="s">
        <v>4293</v>
      </c>
      <c r="L1010" s="3" t="s">
        <v>4294</v>
      </c>
      <c r="M1010" s="3" t="s">
        <v>934</v>
      </c>
      <c r="N1010" s="3" t="s">
        <v>228</v>
      </c>
      <c r="P1010" s="2">
        <v>0</v>
      </c>
      <c r="Q1010" s="2">
        <v>0</v>
      </c>
      <c r="R1010" s="2">
        <v>1</v>
      </c>
      <c r="S1010" s="2">
        <v>0</v>
      </c>
      <c r="T1010" s="2">
        <v>0</v>
      </c>
      <c r="U1010" s="3" t="s">
        <v>42</v>
      </c>
      <c r="V1010" s="2">
        <v>0</v>
      </c>
      <c r="W1010" s="3" t="s">
        <v>42</v>
      </c>
      <c r="X1010" s="2">
        <v>0</v>
      </c>
      <c r="Y1010" s="3" t="s">
        <v>1870</v>
      </c>
      <c r="Z1010" s="3" t="s">
        <v>7848</v>
      </c>
      <c r="AA1010" s="3" t="s">
        <v>1086</v>
      </c>
    </row>
    <row r="1011" spans="1:27" ht="174" x14ac:dyDescent="0.35">
      <c r="A1011" s="2">
        <v>1008</v>
      </c>
      <c r="B1011" s="3" t="s">
        <v>4280</v>
      </c>
      <c r="C1011" s="3" t="s">
        <v>4281</v>
      </c>
      <c r="D1011" s="19">
        <v>14</v>
      </c>
      <c r="E1011" s="3" t="s">
        <v>4295</v>
      </c>
      <c r="F1011" s="3" t="s">
        <v>4296</v>
      </c>
      <c r="G1011" s="3" t="s">
        <v>4297</v>
      </c>
      <c r="H1011" s="3" t="s">
        <v>4298</v>
      </c>
      <c r="I1011" s="3" t="s">
        <v>4299</v>
      </c>
      <c r="J1011" s="3" t="s">
        <v>245</v>
      </c>
      <c r="K1011" s="3" t="s">
        <v>4293</v>
      </c>
      <c r="L1011" s="3" t="s">
        <v>4294</v>
      </c>
      <c r="M1011" s="3" t="s">
        <v>934</v>
      </c>
      <c r="N1011" s="3" t="s">
        <v>228</v>
      </c>
      <c r="P1011" s="2">
        <v>0</v>
      </c>
      <c r="Q1011" s="2">
        <v>0</v>
      </c>
      <c r="R1011" s="2">
        <v>1</v>
      </c>
      <c r="S1011" s="2">
        <v>0</v>
      </c>
      <c r="T1011" s="2">
        <v>0</v>
      </c>
      <c r="U1011" s="3" t="s">
        <v>42</v>
      </c>
      <c r="V1011" s="2">
        <v>0</v>
      </c>
      <c r="W1011" s="3" t="s">
        <v>42</v>
      </c>
      <c r="X1011" s="2">
        <v>0</v>
      </c>
      <c r="Y1011" s="3" t="s">
        <v>1870</v>
      </c>
      <c r="Z1011" s="3" t="s">
        <v>7848</v>
      </c>
      <c r="AA1011" s="3" t="s">
        <v>2195</v>
      </c>
    </row>
    <row r="1012" spans="1:27" ht="87" x14ac:dyDescent="0.35">
      <c r="A1012" s="2">
        <v>1009</v>
      </c>
      <c r="B1012" s="3" t="s">
        <v>4280</v>
      </c>
      <c r="C1012" s="3" t="s">
        <v>4281</v>
      </c>
      <c r="D1012" s="19">
        <v>14</v>
      </c>
      <c r="E1012" s="3" t="s">
        <v>4300</v>
      </c>
      <c r="F1012" s="3" t="s">
        <v>4301</v>
      </c>
      <c r="G1012" s="3" t="s">
        <v>4302</v>
      </c>
      <c r="H1012" s="3" t="s">
        <v>4303</v>
      </c>
      <c r="I1012" s="3" t="s">
        <v>4304</v>
      </c>
      <c r="J1012" s="3" t="s">
        <v>245</v>
      </c>
      <c r="K1012" s="3" t="s">
        <v>4293</v>
      </c>
      <c r="L1012" s="3" t="s">
        <v>4294</v>
      </c>
      <c r="M1012" s="3" t="s">
        <v>934</v>
      </c>
      <c r="N1012" s="3" t="s">
        <v>446</v>
      </c>
      <c r="P1012" s="2">
        <v>0</v>
      </c>
      <c r="Q1012" s="2">
        <v>0</v>
      </c>
      <c r="R1012" s="2">
        <v>1</v>
      </c>
      <c r="S1012" s="2">
        <v>0</v>
      </c>
      <c r="T1012" s="2">
        <v>0</v>
      </c>
      <c r="U1012" s="3" t="s">
        <v>42</v>
      </c>
      <c r="V1012" s="2">
        <v>0</v>
      </c>
      <c r="W1012" s="3" t="s">
        <v>42</v>
      </c>
      <c r="X1012" s="2">
        <v>0</v>
      </c>
      <c r="Y1012" s="3" t="s">
        <v>1870</v>
      </c>
      <c r="AA1012" s="3" t="s">
        <v>75</v>
      </c>
    </row>
    <row r="1013" spans="1:27" ht="406" x14ac:dyDescent="0.35">
      <c r="A1013" s="2">
        <v>1010</v>
      </c>
      <c r="B1013" s="3" t="s">
        <v>4280</v>
      </c>
      <c r="C1013" s="3" t="s">
        <v>4281</v>
      </c>
      <c r="D1013" s="19">
        <v>14</v>
      </c>
      <c r="E1013" s="3" t="s">
        <v>4305</v>
      </c>
      <c r="F1013" s="3" t="s">
        <v>4306</v>
      </c>
      <c r="G1013" s="3" t="s">
        <v>4307</v>
      </c>
      <c r="H1013" s="3" t="s">
        <v>1566</v>
      </c>
      <c r="I1013" s="3" t="s">
        <v>4308</v>
      </c>
      <c r="J1013" s="3" t="s">
        <v>4309</v>
      </c>
      <c r="K1013" s="3" t="s">
        <v>4310</v>
      </c>
      <c r="L1013" s="3" t="s">
        <v>50</v>
      </c>
      <c r="M1013" s="3" t="s">
        <v>225</v>
      </c>
      <c r="N1013" s="3" t="s">
        <v>1110</v>
      </c>
      <c r="P1013" s="2">
        <v>0</v>
      </c>
      <c r="Q1013" s="2">
        <v>0</v>
      </c>
      <c r="R1013" s="2">
        <v>0</v>
      </c>
      <c r="S1013" s="2">
        <v>1</v>
      </c>
      <c r="T1013" s="2">
        <v>0</v>
      </c>
      <c r="U1013" s="3" t="s">
        <v>42</v>
      </c>
      <c r="V1013" s="2">
        <v>0</v>
      </c>
      <c r="W1013" s="3" t="s">
        <v>42</v>
      </c>
      <c r="X1013" s="2">
        <v>0</v>
      </c>
      <c r="Y1013" s="3" t="s">
        <v>1870</v>
      </c>
      <c r="AA1013" s="3" t="s">
        <v>75</v>
      </c>
    </row>
    <row r="1014" spans="1:27" ht="409.5" x14ac:dyDescent="0.35">
      <c r="A1014" s="2">
        <v>1011</v>
      </c>
      <c r="B1014" s="3" t="s">
        <v>4280</v>
      </c>
      <c r="C1014" s="3" t="s">
        <v>4281</v>
      </c>
      <c r="D1014" s="19">
        <v>14</v>
      </c>
      <c r="E1014" s="3" t="s">
        <v>4311</v>
      </c>
      <c r="F1014" s="3" t="s">
        <v>4312</v>
      </c>
      <c r="G1014" s="3" t="s">
        <v>4313</v>
      </c>
      <c r="H1014" s="3" t="s">
        <v>4314</v>
      </c>
      <c r="I1014" s="3" t="s">
        <v>4315</v>
      </c>
      <c r="J1014" s="3" t="s">
        <v>4316</v>
      </c>
      <c r="K1014" s="3" t="s">
        <v>4310</v>
      </c>
      <c r="L1014" s="3" t="s">
        <v>4317</v>
      </c>
      <c r="M1014" s="3" t="s">
        <v>1169</v>
      </c>
      <c r="N1014" s="3" t="s">
        <v>40</v>
      </c>
      <c r="P1014" s="2">
        <v>0</v>
      </c>
      <c r="Q1014" s="2">
        <v>0</v>
      </c>
      <c r="R1014" s="2">
        <v>0</v>
      </c>
      <c r="S1014" s="2">
        <v>1</v>
      </c>
      <c r="T1014" s="2">
        <v>0</v>
      </c>
      <c r="U1014" s="3" t="s">
        <v>42</v>
      </c>
      <c r="V1014" s="2">
        <v>0</v>
      </c>
      <c r="W1014" s="3" t="s">
        <v>42</v>
      </c>
      <c r="X1014" s="2">
        <v>0</v>
      </c>
      <c r="Y1014" s="3" t="s">
        <v>1870</v>
      </c>
      <c r="AA1014" s="3" t="s">
        <v>75</v>
      </c>
    </row>
    <row r="1015" spans="1:27" ht="391.5" x14ac:dyDescent="0.35">
      <c r="A1015" s="2">
        <v>1012</v>
      </c>
      <c r="B1015" s="3" t="s">
        <v>4280</v>
      </c>
      <c r="C1015" s="3" t="s">
        <v>4281</v>
      </c>
      <c r="D1015" s="19">
        <v>14</v>
      </c>
      <c r="E1015" s="3" t="s">
        <v>4318</v>
      </c>
      <c r="F1015" s="3" t="s">
        <v>4319</v>
      </c>
      <c r="G1015" s="3" t="s">
        <v>4320</v>
      </c>
      <c r="H1015" s="3" t="s">
        <v>4321</v>
      </c>
      <c r="I1015" s="3" t="s">
        <v>4322</v>
      </c>
      <c r="J1015" s="3" t="s">
        <v>36</v>
      </c>
      <c r="K1015" s="3" t="s">
        <v>4287</v>
      </c>
      <c r="L1015" s="3" t="s">
        <v>2096</v>
      </c>
      <c r="M1015" s="3" t="s">
        <v>225</v>
      </c>
      <c r="N1015" s="3" t="s">
        <v>381</v>
      </c>
      <c r="P1015" s="2">
        <v>0</v>
      </c>
      <c r="Q1015" s="2">
        <v>0</v>
      </c>
      <c r="R1015" s="2">
        <v>1</v>
      </c>
      <c r="S1015" s="2">
        <v>0</v>
      </c>
      <c r="T1015" s="2">
        <v>0</v>
      </c>
      <c r="U1015" s="3" t="s">
        <v>42</v>
      </c>
      <c r="V1015" s="2">
        <v>0</v>
      </c>
      <c r="W1015" s="3" t="s">
        <v>42</v>
      </c>
      <c r="X1015" s="2">
        <v>0</v>
      </c>
      <c r="Y1015" s="3" t="s">
        <v>1870</v>
      </c>
      <c r="AA1015" s="3" t="s">
        <v>75</v>
      </c>
    </row>
    <row r="1016" spans="1:27" ht="203" x14ac:dyDescent="0.35">
      <c r="A1016" s="2">
        <v>1013</v>
      </c>
      <c r="B1016" s="3" t="s">
        <v>4280</v>
      </c>
      <c r="C1016" s="3" t="s">
        <v>4281</v>
      </c>
      <c r="D1016" s="19">
        <v>14</v>
      </c>
      <c r="E1016" s="3" t="s">
        <v>4323</v>
      </c>
      <c r="F1016" s="3" t="s">
        <v>4324</v>
      </c>
      <c r="G1016" s="3" t="s">
        <v>4325</v>
      </c>
      <c r="H1016" s="3" t="s">
        <v>4326</v>
      </c>
      <c r="I1016" s="3" t="s">
        <v>4327</v>
      </c>
      <c r="J1016" s="3" t="s">
        <v>109</v>
      </c>
      <c r="K1016" s="3" t="s">
        <v>4287</v>
      </c>
      <c r="L1016" s="3" t="s">
        <v>4317</v>
      </c>
      <c r="M1016" s="3" t="s">
        <v>225</v>
      </c>
      <c r="N1016" s="3" t="s">
        <v>660</v>
      </c>
      <c r="P1016" s="2">
        <v>0</v>
      </c>
      <c r="Q1016" s="2">
        <v>0</v>
      </c>
      <c r="R1016" s="2">
        <v>1</v>
      </c>
      <c r="S1016" s="2">
        <v>0</v>
      </c>
      <c r="T1016" s="2">
        <v>0</v>
      </c>
      <c r="U1016" s="3" t="s">
        <v>42</v>
      </c>
      <c r="V1016" s="2">
        <v>0</v>
      </c>
      <c r="W1016" s="3" t="s">
        <v>42</v>
      </c>
      <c r="X1016" s="2">
        <v>0</v>
      </c>
      <c r="Y1016" s="3" t="s">
        <v>1870</v>
      </c>
      <c r="AA1016" s="3" t="s">
        <v>75</v>
      </c>
    </row>
    <row r="1017" spans="1:27" ht="174" x14ac:dyDescent="0.35">
      <c r="A1017" s="2">
        <v>1014</v>
      </c>
      <c r="B1017" s="3" t="s">
        <v>4280</v>
      </c>
      <c r="C1017" s="3" t="s">
        <v>4328</v>
      </c>
      <c r="D1017" s="19">
        <v>1</v>
      </c>
      <c r="E1017" s="3" t="s">
        <v>4329</v>
      </c>
      <c r="F1017" s="3" t="s">
        <v>4330</v>
      </c>
      <c r="G1017" s="3" t="s">
        <v>4331</v>
      </c>
      <c r="H1017" s="3" t="s">
        <v>4331</v>
      </c>
      <c r="I1017" s="3" t="s">
        <v>4332</v>
      </c>
      <c r="J1017" s="3" t="s">
        <v>36</v>
      </c>
      <c r="K1017" s="3" t="s">
        <v>4333</v>
      </c>
      <c r="L1017" s="3" t="s">
        <v>50</v>
      </c>
      <c r="M1017" s="3" t="s">
        <v>51</v>
      </c>
      <c r="N1017" s="3" t="s">
        <v>228</v>
      </c>
      <c r="P1017" s="2">
        <v>0</v>
      </c>
      <c r="Q1017" s="2">
        <v>0</v>
      </c>
      <c r="R1017" s="2">
        <v>1</v>
      </c>
      <c r="S1017" s="2">
        <v>0</v>
      </c>
      <c r="T1017" s="2">
        <v>0</v>
      </c>
      <c r="U1017" s="3" t="s">
        <v>42</v>
      </c>
      <c r="V1017" s="2">
        <v>0</v>
      </c>
      <c r="W1017" s="3" t="s">
        <v>42</v>
      </c>
      <c r="X1017" s="2">
        <v>0</v>
      </c>
      <c r="Y1017" s="3" t="s">
        <v>1381</v>
      </c>
      <c r="Z1017" s="3" t="s">
        <v>7848</v>
      </c>
      <c r="AA1017" s="3" t="s">
        <v>52</v>
      </c>
    </row>
    <row r="1018" spans="1:27" ht="246.5" x14ac:dyDescent="0.35">
      <c r="A1018" s="2">
        <v>1015</v>
      </c>
      <c r="B1018" s="3" t="s">
        <v>4280</v>
      </c>
      <c r="C1018" s="3" t="s">
        <v>4328</v>
      </c>
      <c r="D1018" s="19">
        <v>1</v>
      </c>
      <c r="E1018" s="3" t="s">
        <v>868</v>
      </c>
      <c r="F1018" s="3" t="s">
        <v>4334</v>
      </c>
      <c r="G1018" s="3" t="s">
        <v>4335</v>
      </c>
      <c r="H1018" s="3" t="s">
        <v>4335</v>
      </c>
      <c r="I1018" s="3" t="s">
        <v>4336</v>
      </c>
      <c r="J1018" s="3" t="s">
        <v>301</v>
      </c>
      <c r="K1018" s="3" t="s">
        <v>4337</v>
      </c>
      <c r="L1018" s="3" t="s">
        <v>50</v>
      </c>
      <c r="M1018" s="3" t="s">
        <v>51</v>
      </c>
      <c r="N1018" s="3" t="s">
        <v>280</v>
      </c>
      <c r="P1018" s="2">
        <v>0</v>
      </c>
      <c r="Q1018" s="2">
        <v>0</v>
      </c>
      <c r="R1018" s="2">
        <v>1</v>
      </c>
      <c r="S1018" s="2">
        <v>0</v>
      </c>
      <c r="T1018" s="2">
        <v>0</v>
      </c>
      <c r="U1018" s="3" t="s">
        <v>42</v>
      </c>
      <c r="V1018" s="2">
        <v>0</v>
      </c>
      <c r="W1018" s="3" t="s">
        <v>42</v>
      </c>
      <c r="X1018" s="2">
        <v>0</v>
      </c>
      <c r="Y1018" s="3" t="s">
        <v>1381</v>
      </c>
      <c r="AA1018" s="3" t="s">
        <v>52</v>
      </c>
    </row>
    <row r="1019" spans="1:27" ht="101.5" x14ac:dyDescent="0.35">
      <c r="A1019" s="2">
        <v>1016</v>
      </c>
      <c r="B1019" s="3" t="s">
        <v>4280</v>
      </c>
      <c r="C1019" s="3" t="s">
        <v>4328</v>
      </c>
      <c r="D1019" s="19">
        <v>1</v>
      </c>
      <c r="E1019" s="3" t="s">
        <v>4338</v>
      </c>
      <c r="F1019" s="3" t="s">
        <v>4339</v>
      </c>
      <c r="G1019" s="3" t="s">
        <v>4340</v>
      </c>
      <c r="H1019" s="3" t="s">
        <v>4340</v>
      </c>
      <c r="I1019" s="3" t="s">
        <v>4341</v>
      </c>
      <c r="J1019" s="3" t="s">
        <v>179</v>
      </c>
      <c r="K1019" s="3" t="s">
        <v>4337</v>
      </c>
      <c r="L1019" s="3" t="s">
        <v>50</v>
      </c>
      <c r="M1019" s="3" t="s">
        <v>51</v>
      </c>
      <c r="N1019" s="3" t="s">
        <v>685</v>
      </c>
      <c r="P1019" s="2">
        <v>0</v>
      </c>
      <c r="Q1019" s="2">
        <v>0</v>
      </c>
      <c r="R1019" s="2">
        <v>1</v>
      </c>
      <c r="S1019" s="2">
        <v>0</v>
      </c>
      <c r="T1019" s="2">
        <v>0</v>
      </c>
      <c r="U1019" s="3" t="s">
        <v>42</v>
      </c>
      <c r="V1019" s="2">
        <v>0</v>
      </c>
      <c r="W1019" s="3" t="s">
        <v>42</v>
      </c>
      <c r="X1019" s="2">
        <v>0</v>
      </c>
      <c r="Y1019" s="3" t="s">
        <v>1381</v>
      </c>
      <c r="AA1019" s="3" t="s">
        <v>52</v>
      </c>
    </row>
    <row r="1020" spans="1:27" ht="101.5" x14ac:dyDescent="0.35">
      <c r="A1020" s="2">
        <v>1017</v>
      </c>
      <c r="B1020" s="3" t="s">
        <v>4280</v>
      </c>
      <c r="C1020" s="3" t="s">
        <v>4328</v>
      </c>
      <c r="D1020" s="19">
        <v>1</v>
      </c>
      <c r="E1020" s="3" t="s">
        <v>4342</v>
      </c>
      <c r="F1020" s="3" t="s">
        <v>4343</v>
      </c>
      <c r="G1020" s="3" t="s">
        <v>4344</v>
      </c>
      <c r="H1020" s="3" t="s">
        <v>4344</v>
      </c>
      <c r="I1020" s="3" t="s">
        <v>4345</v>
      </c>
      <c r="J1020" s="3" t="s">
        <v>109</v>
      </c>
      <c r="K1020" s="3" t="s">
        <v>4337</v>
      </c>
      <c r="L1020" s="3" t="s">
        <v>50</v>
      </c>
      <c r="M1020" s="3" t="s">
        <v>51</v>
      </c>
      <c r="N1020" s="3" t="s">
        <v>685</v>
      </c>
      <c r="P1020" s="2">
        <v>0</v>
      </c>
      <c r="Q1020" s="2">
        <v>0</v>
      </c>
      <c r="R1020" s="2">
        <v>1</v>
      </c>
      <c r="S1020" s="2">
        <v>0</v>
      </c>
      <c r="T1020" s="2">
        <v>0</v>
      </c>
      <c r="U1020" s="3" t="s">
        <v>42</v>
      </c>
      <c r="V1020" s="2">
        <v>0</v>
      </c>
      <c r="W1020" s="3" t="s">
        <v>42</v>
      </c>
      <c r="X1020" s="2">
        <v>0</v>
      </c>
      <c r="Y1020" s="3" t="s">
        <v>1381</v>
      </c>
      <c r="AA1020" s="3" t="s">
        <v>52</v>
      </c>
    </row>
    <row r="1021" spans="1:27" ht="101.5" x14ac:dyDescent="0.35">
      <c r="A1021" s="2">
        <v>1018</v>
      </c>
      <c r="B1021" s="3" t="s">
        <v>4280</v>
      </c>
      <c r="C1021" s="3" t="s">
        <v>4328</v>
      </c>
      <c r="D1021" s="19">
        <v>1</v>
      </c>
      <c r="E1021" s="3" t="s">
        <v>4338</v>
      </c>
      <c r="F1021" s="3" t="s">
        <v>4346</v>
      </c>
      <c r="G1021" s="3" t="s">
        <v>4347</v>
      </c>
      <c r="H1021" s="3" t="s">
        <v>4347</v>
      </c>
      <c r="I1021" s="3" t="s">
        <v>4348</v>
      </c>
      <c r="J1021" s="3" t="s">
        <v>36</v>
      </c>
      <c r="K1021" s="3" t="s">
        <v>4337</v>
      </c>
      <c r="L1021" s="3" t="s">
        <v>50</v>
      </c>
      <c r="M1021" s="3" t="s">
        <v>51</v>
      </c>
      <c r="N1021" s="3" t="s">
        <v>685</v>
      </c>
      <c r="P1021" s="2">
        <v>0</v>
      </c>
      <c r="Q1021" s="2">
        <v>0</v>
      </c>
      <c r="R1021" s="2">
        <v>1</v>
      </c>
      <c r="S1021" s="2">
        <v>0</v>
      </c>
      <c r="T1021" s="2">
        <v>0</v>
      </c>
      <c r="U1021" s="3" t="s">
        <v>42</v>
      </c>
      <c r="V1021" s="2">
        <v>0</v>
      </c>
      <c r="W1021" s="3" t="s">
        <v>42</v>
      </c>
      <c r="X1021" s="2">
        <v>0</v>
      </c>
      <c r="Y1021" s="3" t="s">
        <v>1381</v>
      </c>
      <c r="AA1021" s="3" t="s">
        <v>52</v>
      </c>
    </row>
    <row r="1022" spans="1:27" ht="348" x14ac:dyDescent="0.35">
      <c r="A1022" s="2">
        <v>1019</v>
      </c>
      <c r="B1022" s="3" t="s">
        <v>4280</v>
      </c>
      <c r="C1022" s="3" t="s">
        <v>4328</v>
      </c>
      <c r="D1022" s="19">
        <v>1</v>
      </c>
      <c r="E1022" s="3" t="s">
        <v>4349</v>
      </c>
      <c r="F1022" s="3" t="s">
        <v>4350</v>
      </c>
      <c r="G1022" s="3" t="s">
        <v>4351</v>
      </c>
      <c r="H1022" s="3" t="s">
        <v>4351</v>
      </c>
      <c r="I1022" s="3" t="s">
        <v>4352</v>
      </c>
      <c r="J1022" s="3" t="s">
        <v>301</v>
      </c>
      <c r="K1022" s="3" t="s">
        <v>4337</v>
      </c>
      <c r="L1022" s="3" t="s">
        <v>50</v>
      </c>
      <c r="M1022" s="3" t="s">
        <v>51</v>
      </c>
      <c r="N1022" s="3" t="s">
        <v>246</v>
      </c>
      <c r="P1022" s="2">
        <v>0</v>
      </c>
      <c r="Q1022" s="2">
        <v>0</v>
      </c>
      <c r="R1022" s="2">
        <v>1</v>
      </c>
      <c r="S1022" s="2">
        <v>0</v>
      </c>
      <c r="T1022" s="2">
        <v>0</v>
      </c>
      <c r="U1022" s="3" t="s">
        <v>42</v>
      </c>
      <c r="V1022" s="2">
        <v>0</v>
      </c>
      <c r="W1022" s="3" t="s">
        <v>42</v>
      </c>
      <c r="X1022" s="2">
        <v>0</v>
      </c>
      <c r="Y1022" s="3" t="s">
        <v>1381</v>
      </c>
      <c r="AA1022" s="3" t="s">
        <v>52</v>
      </c>
    </row>
    <row r="1023" spans="1:27" ht="246.5" x14ac:dyDescent="0.35">
      <c r="A1023" s="2">
        <v>1020</v>
      </c>
      <c r="B1023" s="3" t="s">
        <v>4280</v>
      </c>
      <c r="C1023" s="3" t="s">
        <v>4328</v>
      </c>
      <c r="D1023" s="19">
        <v>1</v>
      </c>
      <c r="E1023" s="3" t="s">
        <v>4353</v>
      </c>
      <c r="F1023" s="3" t="s">
        <v>4354</v>
      </c>
      <c r="G1023" s="3" t="s">
        <v>4355</v>
      </c>
      <c r="H1023" s="3" t="s">
        <v>4355</v>
      </c>
      <c r="I1023" s="3" t="s">
        <v>4356</v>
      </c>
      <c r="J1023" s="3" t="s">
        <v>36</v>
      </c>
      <c r="K1023" s="3" t="s">
        <v>4337</v>
      </c>
      <c r="L1023" s="3" t="s">
        <v>50</v>
      </c>
      <c r="M1023" s="3" t="s">
        <v>51</v>
      </c>
      <c r="N1023" s="3" t="s">
        <v>280</v>
      </c>
      <c r="P1023" s="2">
        <v>0</v>
      </c>
      <c r="Q1023" s="2">
        <v>0</v>
      </c>
      <c r="R1023" s="2">
        <v>1</v>
      </c>
      <c r="S1023" s="2">
        <v>0</v>
      </c>
      <c r="T1023" s="2">
        <v>0</v>
      </c>
      <c r="U1023" s="3" t="s">
        <v>42</v>
      </c>
      <c r="V1023" s="2">
        <v>0</v>
      </c>
      <c r="W1023" s="3" t="s">
        <v>42</v>
      </c>
      <c r="X1023" s="2">
        <v>0</v>
      </c>
      <c r="Y1023" s="3" t="s">
        <v>1381</v>
      </c>
      <c r="AA1023" s="3" t="s">
        <v>52</v>
      </c>
    </row>
    <row r="1024" spans="1:27" ht="304.5" x14ac:dyDescent="0.35">
      <c r="A1024" s="2">
        <v>1021</v>
      </c>
      <c r="B1024" s="3" t="s">
        <v>4280</v>
      </c>
      <c r="C1024" s="3" t="s">
        <v>4328</v>
      </c>
      <c r="D1024" s="19">
        <v>1</v>
      </c>
      <c r="E1024" s="3" t="s">
        <v>4357</v>
      </c>
      <c r="F1024" s="3" t="s">
        <v>4358</v>
      </c>
      <c r="G1024" s="3" t="s">
        <v>4359</v>
      </c>
      <c r="H1024" s="3" t="s">
        <v>4359</v>
      </c>
      <c r="I1024" s="3" t="s">
        <v>4360</v>
      </c>
      <c r="J1024" s="3" t="s">
        <v>109</v>
      </c>
      <c r="K1024" s="3" t="s">
        <v>4337</v>
      </c>
      <c r="L1024" s="3" t="s">
        <v>50</v>
      </c>
      <c r="M1024" s="3" t="s">
        <v>51</v>
      </c>
      <c r="N1024" s="3" t="s">
        <v>234</v>
      </c>
      <c r="P1024" s="2">
        <v>0</v>
      </c>
      <c r="Q1024" s="2">
        <v>0</v>
      </c>
      <c r="R1024" s="2">
        <v>1</v>
      </c>
      <c r="S1024" s="2">
        <v>0</v>
      </c>
      <c r="T1024" s="2">
        <v>0</v>
      </c>
      <c r="U1024" s="3" t="s">
        <v>42</v>
      </c>
      <c r="V1024" s="2">
        <v>0</v>
      </c>
      <c r="W1024" s="3" t="s">
        <v>42</v>
      </c>
      <c r="X1024" s="2">
        <v>0</v>
      </c>
      <c r="Y1024" s="3" t="s">
        <v>1381</v>
      </c>
      <c r="AA1024" s="3" t="s">
        <v>52</v>
      </c>
    </row>
    <row r="1025" spans="1:27" ht="174" x14ac:dyDescent="0.35">
      <c r="A1025" s="2">
        <v>1022</v>
      </c>
      <c r="B1025" s="3" t="s">
        <v>4280</v>
      </c>
      <c r="C1025" s="3" t="s">
        <v>4328</v>
      </c>
      <c r="D1025" s="19">
        <v>1</v>
      </c>
      <c r="E1025" s="3" t="s">
        <v>4361</v>
      </c>
      <c r="F1025" s="3" t="s">
        <v>4362</v>
      </c>
      <c r="G1025" s="3" t="s">
        <v>4363</v>
      </c>
      <c r="H1025" s="3" t="s">
        <v>4363</v>
      </c>
      <c r="I1025" s="3" t="s">
        <v>4364</v>
      </c>
      <c r="J1025" s="3" t="s">
        <v>179</v>
      </c>
      <c r="K1025" s="3" t="s">
        <v>4337</v>
      </c>
      <c r="L1025" s="3" t="s">
        <v>50</v>
      </c>
      <c r="M1025" s="3" t="s">
        <v>51</v>
      </c>
      <c r="N1025" s="3" t="s">
        <v>228</v>
      </c>
      <c r="P1025" s="2">
        <v>0</v>
      </c>
      <c r="Q1025" s="2">
        <v>0</v>
      </c>
      <c r="R1025" s="2">
        <v>1</v>
      </c>
      <c r="S1025" s="2">
        <v>0</v>
      </c>
      <c r="T1025" s="2">
        <v>0</v>
      </c>
      <c r="U1025" s="3" t="s">
        <v>42</v>
      </c>
      <c r="V1025" s="2">
        <v>0</v>
      </c>
      <c r="W1025" s="3" t="s">
        <v>42</v>
      </c>
      <c r="X1025" s="2">
        <v>0</v>
      </c>
      <c r="Y1025" s="3" t="s">
        <v>1381</v>
      </c>
      <c r="Z1025" s="3" t="s">
        <v>7848</v>
      </c>
      <c r="AA1025" s="3" t="s">
        <v>52</v>
      </c>
    </row>
    <row r="1026" spans="1:27" ht="203" x14ac:dyDescent="0.35">
      <c r="A1026" s="2">
        <v>1023</v>
      </c>
      <c r="B1026" s="3" t="s">
        <v>4280</v>
      </c>
      <c r="C1026" s="3" t="s">
        <v>4328</v>
      </c>
      <c r="D1026" s="19">
        <v>1</v>
      </c>
      <c r="E1026" s="3" t="s">
        <v>4365</v>
      </c>
      <c r="F1026" s="3" t="s">
        <v>4366</v>
      </c>
      <c r="G1026" s="3" t="s">
        <v>4367</v>
      </c>
      <c r="H1026" s="3" t="s">
        <v>4367</v>
      </c>
      <c r="I1026" s="3" t="s">
        <v>4368</v>
      </c>
      <c r="J1026" s="3" t="s">
        <v>109</v>
      </c>
      <c r="K1026" s="3" t="s">
        <v>4333</v>
      </c>
      <c r="L1026" s="3" t="s">
        <v>50</v>
      </c>
      <c r="M1026" s="3" t="s">
        <v>51</v>
      </c>
      <c r="N1026" s="3" t="s">
        <v>660</v>
      </c>
      <c r="P1026" s="2">
        <v>0</v>
      </c>
      <c r="Q1026" s="2">
        <v>0</v>
      </c>
      <c r="R1026" s="2">
        <v>1</v>
      </c>
      <c r="S1026" s="2">
        <v>0</v>
      </c>
      <c r="T1026" s="2">
        <v>0</v>
      </c>
      <c r="U1026" s="3" t="s">
        <v>42</v>
      </c>
      <c r="V1026" s="2">
        <v>0</v>
      </c>
      <c r="W1026" s="3" t="s">
        <v>42</v>
      </c>
      <c r="X1026" s="2">
        <v>0</v>
      </c>
      <c r="Y1026" s="3" t="s">
        <v>1381</v>
      </c>
      <c r="Z1026" s="3" t="s">
        <v>7848</v>
      </c>
      <c r="AA1026" s="3" t="s">
        <v>52</v>
      </c>
    </row>
    <row r="1027" spans="1:27" ht="203" x14ac:dyDescent="0.35">
      <c r="A1027" s="2">
        <v>1024</v>
      </c>
      <c r="B1027" s="3" t="s">
        <v>4280</v>
      </c>
      <c r="C1027" s="3" t="s">
        <v>4328</v>
      </c>
      <c r="D1027" s="19">
        <v>1</v>
      </c>
      <c r="E1027" s="3" t="s">
        <v>4369</v>
      </c>
      <c r="F1027" s="3" t="s">
        <v>4370</v>
      </c>
      <c r="G1027" s="3" t="s">
        <v>4371</v>
      </c>
      <c r="H1027" s="3" t="s">
        <v>4371</v>
      </c>
      <c r="I1027" s="3" t="s">
        <v>4372</v>
      </c>
      <c r="J1027" s="3" t="s">
        <v>36</v>
      </c>
      <c r="K1027" s="3" t="s">
        <v>4333</v>
      </c>
      <c r="L1027" s="3" t="s">
        <v>50</v>
      </c>
      <c r="M1027" s="3" t="s">
        <v>51</v>
      </c>
      <c r="N1027" s="3" t="s">
        <v>660</v>
      </c>
      <c r="P1027" s="2">
        <v>0</v>
      </c>
      <c r="Q1027" s="2">
        <v>0</v>
      </c>
      <c r="R1027" s="2">
        <v>1</v>
      </c>
      <c r="S1027" s="2">
        <v>0</v>
      </c>
      <c r="T1027" s="2">
        <v>0</v>
      </c>
      <c r="U1027" s="3" t="s">
        <v>42</v>
      </c>
      <c r="V1027" s="2">
        <v>0</v>
      </c>
      <c r="W1027" s="3" t="s">
        <v>42</v>
      </c>
      <c r="X1027" s="2">
        <v>0</v>
      </c>
      <c r="Y1027" s="3" t="s">
        <v>1381</v>
      </c>
      <c r="AA1027" s="3" t="s">
        <v>52</v>
      </c>
    </row>
    <row r="1028" spans="1:27" ht="188.5" x14ac:dyDescent="0.35">
      <c r="A1028" s="2">
        <v>1025</v>
      </c>
      <c r="B1028" s="3" t="s">
        <v>4280</v>
      </c>
      <c r="C1028" s="3" t="s">
        <v>4328</v>
      </c>
      <c r="D1028" s="19">
        <v>1</v>
      </c>
      <c r="E1028" s="3" t="s">
        <v>4329</v>
      </c>
      <c r="F1028" s="3" t="s">
        <v>4373</v>
      </c>
      <c r="G1028" s="3" t="s">
        <v>4374</v>
      </c>
      <c r="H1028" s="3" t="s">
        <v>4374</v>
      </c>
      <c r="I1028" s="3" t="s">
        <v>4375</v>
      </c>
      <c r="J1028" s="3" t="s">
        <v>109</v>
      </c>
      <c r="K1028" s="3" t="s">
        <v>4333</v>
      </c>
      <c r="L1028" s="3" t="s">
        <v>50</v>
      </c>
      <c r="M1028" s="3" t="s">
        <v>51</v>
      </c>
      <c r="N1028" s="3" t="s">
        <v>4376</v>
      </c>
      <c r="P1028" s="2">
        <v>0</v>
      </c>
      <c r="Q1028" s="2">
        <v>0</v>
      </c>
      <c r="R1028" s="2">
        <v>1</v>
      </c>
      <c r="S1028" s="2">
        <v>0</v>
      </c>
      <c r="T1028" s="2">
        <v>0</v>
      </c>
      <c r="U1028" s="3" t="s">
        <v>42</v>
      </c>
      <c r="V1028" s="2">
        <v>0</v>
      </c>
      <c r="W1028" s="3" t="s">
        <v>42</v>
      </c>
      <c r="X1028" s="2">
        <v>0</v>
      </c>
      <c r="Y1028" s="3" t="s">
        <v>1381</v>
      </c>
      <c r="AA1028" s="3" t="s">
        <v>52</v>
      </c>
    </row>
    <row r="1029" spans="1:27" ht="362.5" x14ac:dyDescent="0.35">
      <c r="A1029" s="2">
        <v>1026</v>
      </c>
      <c r="B1029" s="3" t="s">
        <v>4280</v>
      </c>
      <c r="C1029" s="3" t="s">
        <v>4328</v>
      </c>
      <c r="D1029" s="19">
        <v>1</v>
      </c>
      <c r="E1029" s="3" t="s">
        <v>4329</v>
      </c>
      <c r="F1029" s="3" t="s">
        <v>4377</v>
      </c>
      <c r="G1029" s="3" t="s">
        <v>4378</v>
      </c>
      <c r="H1029" s="3" t="s">
        <v>4378</v>
      </c>
      <c r="I1029" s="3" t="s">
        <v>4379</v>
      </c>
      <c r="J1029" s="3" t="s">
        <v>109</v>
      </c>
      <c r="K1029" s="3" t="s">
        <v>4333</v>
      </c>
      <c r="L1029" s="3" t="s">
        <v>50</v>
      </c>
      <c r="M1029" s="3" t="s">
        <v>51</v>
      </c>
      <c r="N1029" s="3" t="s">
        <v>257</v>
      </c>
      <c r="P1029" s="2">
        <v>0</v>
      </c>
      <c r="Q1029" s="2">
        <v>0</v>
      </c>
      <c r="R1029" s="2">
        <v>1</v>
      </c>
      <c r="S1029" s="2">
        <v>0</v>
      </c>
      <c r="T1029" s="2">
        <v>0</v>
      </c>
      <c r="U1029" s="3" t="s">
        <v>42</v>
      </c>
      <c r="V1029" s="2">
        <v>0</v>
      </c>
      <c r="W1029" s="3" t="s">
        <v>42</v>
      </c>
      <c r="X1029" s="2">
        <v>0</v>
      </c>
      <c r="Y1029" s="3" t="s">
        <v>1381</v>
      </c>
      <c r="Z1029" s="3" t="s">
        <v>7848</v>
      </c>
      <c r="AA1029" s="3" t="s">
        <v>52</v>
      </c>
    </row>
    <row r="1030" spans="1:27" ht="145" x14ac:dyDescent="0.35">
      <c r="A1030" s="2">
        <v>1027</v>
      </c>
      <c r="B1030" s="3" t="s">
        <v>4280</v>
      </c>
      <c r="C1030" s="3" t="s">
        <v>4328</v>
      </c>
      <c r="D1030" s="19">
        <v>1</v>
      </c>
      <c r="E1030" s="3" t="s">
        <v>4365</v>
      </c>
      <c r="F1030" s="3" t="s">
        <v>4380</v>
      </c>
      <c r="G1030" s="3" t="s">
        <v>4381</v>
      </c>
      <c r="H1030" s="3" t="s">
        <v>4382</v>
      </c>
      <c r="I1030" s="3" t="s">
        <v>4383</v>
      </c>
      <c r="J1030" s="3" t="s">
        <v>179</v>
      </c>
      <c r="K1030" s="3" t="s">
        <v>4333</v>
      </c>
      <c r="L1030" s="3" t="s">
        <v>50</v>
      </c>
      <c r="M1030" s="3" t="s">
        <v>51</v>
      </c>
      <c r="N1030" s="3" t="s">
        <v>226</v>
      </c>
      <c r="P1030" s="2">
        <v>0</v>
      </c>
      <c r="Q1030" s="2">
        <v>0</v>
      </c>
      <c r="R1030" s="2">
        <v>1</v>
      </c>
      <c r="S1030" s="2">
        <v>0</v>
      </c>
      <c r="T1030" s="2">
        <v>0</v>
      </c>
      <c r="U1030" s="3" t="s">
        <v>42</v>
      </c>
      <c r="V1030" s="2">
        <v>0</v>
      </c>
      <c r="W1030" s="3" t="s">
        <v>42</v>
      </c>
      <c r="X1030" s="2">
        <v>0</v>
      </c>
      <c r="Y1030" s="3" t="s">
        <v>1381</v>
      </c>
      <c r="AA1030" s="3" t="s">
        <v>52</v>
      </c>
    </row>
    <row r="1031" spans="1:27" ht="261" x14ac:dyDescent="0.35">
      <c r="A1031" s="2">
        <v>1028</v>
      </c>
      <c r="B1031" s="3" t="s">
        <v>4280</v>
      </c>
      <c r="C1031" s="3" t="s">
        <v>4328</v>
      </c>
      <c r="D1031" s="19">
        <v>1</v>
      </c>
      <c r="E1031" s="3" t="s">
        <v>4365</v>
      </c>
      <c r="F1031" s="3" t="s">
        <v>4384</v>
      </c>
      <c r="G1031" s="3" t="s">
        <v>4385</v>
      </c>
      <c r="H1031" s="3" t="s">
        <v>4385</v>
      </c>
      <c r="I1031" s="3" t="s">
        <v>4386</v>
      </c>
      <c r="J1031" s="3" t="s">
        <v>109</v>
      </c>
      <c r="K1031" s="3" t="s">
        <v>4333</v>
      </c>
      <c r="L1031" s="3" t="s">
        <v>50</v>
      </c>
      <c r="M1031" s="3" t="s">
        <v>51</v>
      </c>
      <c r="N1031" s="3" t="s">
        <v>1074</v>
      </c>
      <c r="P1031" s="2">
        <v>0</v>
      </c>
      <c r="Q1031" s="2">
        <v>0</v>
      </c>
      <c r="R1031" s="2">
        <v>1</v>
      </c>
      <c r="S1031" s="2">
        <v>0</v>
      </c>
      <c r="T1031" s="2">
        <v>0</v>
      </c>
      <c r="U1031" s="3" t="s">
        <v>42</v>
      </c>
      <c r="V1031" s="2">
        <v>0</v>
      </c>
      <c r="W1031" s="3" t="s">
        <v>42</v>
      </c>
      <c r="X1031" s="2">
        <v>0</v>
      </c>
      <c r="Y1031" s="3" t="s">
        <v>1381</v>
      </c>
      <c r="AA1031" s="3" t="s">
        <v>52</v>
      </c>
    </row>
    <row r="1032" spans="1:27" ht="145" x14ac:dyDescent="0.35">
      <c r="A1032" s="2">
        <v>1029</v>
      </c>
      <c r="B1032" s="3" t="s">
        <v>4280</v>
      </c>
      <c r="C1032" s="3" t="s">
        <v>4328</v>
      </c>
      <c r="D1032" s="19">
        <v>1</v>
      </c>
      <c r="E1032" s="3" t="s">
        <v>4365</v>
      </c>
      <c r="F1032" s="3" t="s">
        <v>4387</v>
      </c>
      <c r="G1032" s="3" t="s">
        <v>4388</v>
      </c>
      <c r="H1032" s="3" t="s">
        <v>4388</v>
      </c>
      <c r="I1032" s="3" t="s">
        <v>4389</v>
      </c>
      <c r="J1032" s="3" t="s">
        <v>36</v>
      </c>
      <c r="K1032" s="3" t="s">
        <v>4333</v>
      </c>
      <c r="L1032" s="3" t="s">
        <v>50</v>
      </c>
      <c r="M1032" s="3" t="s">
        <v>51</v>
      </c>
      <c r="N1032" s="3" t="s">
        <v>226</v>
      </c>
      <c r="P1032" s="2">
        <v>0</v>
      </c>
      <c r="Q1032" s="2">
        <v>0</v>
      </c>
      <c r="R1032" s="2">
        <v>1</v>
      </c>
      <c r="S1032" s="2">
        <v>0</v>
      </c>
      <c r="T1032" s="2">
        <v>0</v>
      </c>
      <c r="U1032" s="3" t="s">
        <v>42</v>
      </c>
      <c r="V1032" s="2">
        <v>0</v>
      </c>
      <c r="W1032" s="3" t="s">
        <v>42</v>
      </c>
      <c r="X1032" s="2">
        <v>0</v>
      </c>
      <c r="Y1032" s="3" t="s">
        <v>1381</v>
      </c>
      <c r="Z1032" s="3" t="s">
        <v>7848</v>
      </c>
      <c r="AA1032" s="3" t="s">
        <v>52</v>
      </c>
    </row>
    <row r="1033" spans="1:27" ht="145" x14ac:dyDescent="0.35">
      <c r="A1033" s="2">
        <v>1030</v>
      </c>
      <c r="B1033" s="3" t="s">
        <v>4280</v>
      </c>
      <c r="C1033" s="3" t="s">
        <v>4328</v>
      </c>
      <c r="D1033" s="19">
        <v>1</v>
      </c>
      <c r="E1033" s="3" t="s">
        <v>4390</v>
      </c>
      <c r="F1033" s="3" t="s">
        <v>4391</v>
      </c>
      <c r="G1033" s="3" t="s">
        <v>4392</v>
      </c>
      <c r="H1033" s="3" t="s">
        <v>4392</v>
      </c>
      <c r="I1033" s="3" t="s">
        <v>4393</v>
      </c>
      <c r="J1033" s="3" t="s">
        <v>36</v>
      </c>
      <c r="K1033" s="3" t="s">
        <v>4333</v>
      </c>
      <c r="L1033" s="3" t="s">
        <v>50</v>
      </c>
      <c r="M1033" s="3" t="s">
        <v>51</v>
      </c>
      <c r="N1033" s="3" t="s">
        <v>226</v>
      </c>
      <c r="P1033" s="2">
        <v>0</v>
      </c>
      <c r="Q1033" s="2">
        <v>0</v>
      </c>
      <c r="R1033" s="2">
        <v>1</v>
      </c>
      <c r="S1033" s="2">
        <v>0</v>
      </c>
      <c r="T1033" s="2">
        <v>0</v>
      </c>
      <c r="U1033" s="3" t="s">
        <v>42</v>
      </c>
      <c r="V1033" s="2">
        <v>0</v>
      </c>
      <c r="W1033" s="3" t="s">
        <v>42</v>
      </c>
      <c r="X1033" s="2">
        <v>0</v>
      </c>
      <c r="Y1033" s="3" t="s">
        <v>1381</v>
      </c>
      <c r="Z1033" s="3" t="s">
        <v>7848</v>
      </c>
      <c r="AA1033" s="3" t="s">
        <v>52</v>
      </c>
    </row>
    <row r="1034" spans="1:27" ht="145" x14ac:dyDescent="0.35">
      <c r="A1034" s="2">
        <v>1031</v>
      </c>
      <c r="B1034" s="3" t="s">
        <v>4280</v>
      </c>
      <c r="C1034" s="3" t="s">
        <v>4328</v>
      </c>
      <c r="D1034" s="19">
        <v>1</v>
      </c>
      <c r="E1034" s="3" t="s">
        <v>4329</v>
      </c>
      <c r="F1034" s="3" t="s">
        <v>4394</v>
      </c>
      <c r="G1034" s="3" t="s">
        <v>4395</v>
      </c>
      <c r="H1034" s="3" t="s">
        <v>4396</v>
      </c>
      <c r="I1034" s="3" t="s">
        <v>4397</v>
      </c>
      <c r="J1034" s="3" t="s">
        <v>179</v>
      </c>
      <c r="K1034" s="3" t="s">
        <v>4333</v>
      </c>
      <c r="L1034" s="3" t="s">
        <v>50</v>
      </c>
      <c r="M1034" s="3" t="s">
        <v>51</v>
      </c>
      <c r="N1034" s="3" t="s">
        <v>226</v>
      </c>
      <c r="P1034" s="2">
        <v>0</v>
      </c>
      <c r="Q1034" s="2">
        <v>0</v>
      </c>
      <c r="R1034" s="2">
        <v>1</v>
      </c>
      <c r="S1034" s="2">
        <v>0</v>
      </c>
      <c r="T1034" s="2">
        <v>0</v>
      </c>
      <c r="U1034" s="3" t="s">
        <v>42</v>
      </c>
      <c r="V1034" s="2">
        <v>0</v>
      </c>
      <c r="W1034" s="3" t="s">
        <v>42</v>
      </c>
      <c r="X1034" s="2">
        <v>0</v>
      </c>
      <c r="Y1034" s="3" t="s">
        <v>1381</v>
      </c>
      <c r="Z1034" s="3" t="s">
        <v>7848</v>
      </c>
      <c r="AA1034" s="3" t="s">
        <v>52</v>
      </c>
    </row>
    <row r="1035" spans="1:27" ht="145" x14ac:dyDescent="0.35">
      <c r="A1035" s="2">
        <v>1032</v>
      </c>
      <c r="B1035" s="3" t="s">
        <v>4280</v>
      </c>
      <c r="C1035" s="3" t="s">
        <v>4328</v>
      </c>
      <c r="D1035" s="19">
        <v>1</v>
      </c>
      <c r="E1035" s="3" t="s">
        <v>4365</v>
      </c>
      <c r="F1035" s="3" t="s">
        <v>4398</v>
      </c>
      <c r="G1035" s="3" t="s">
        <v>4399</v>
      </c>
      <c r="H1035" s="3" t="s">
        <v>4399</v>
      </c>
      <c r="I1035" s="3" t="s">
        <v>4400</v>
      </c>
      <c r="J1035" s="3" t="s">
        <v>36</v>
      </c>
      <c r="K1035" s="3" t="s">
        <v>4333</v>
      </c>
      <c r="L1035" s="3" t="s">
        <v>50</v>
      </c>
      <c r="M1035" s="3" t="s">
        <v>51</v>
      </c>
      <c r="N1035" s="3" t="s">
        <v>226</v>
      </c>
      <c r="P1035" s="2">
        <v>0</v>
      </c>
      <c r="Q1035" s="2">
        <v>0</v>
      </c>
      <c r="R1035" s="2">
        <v>1</v>
      </c>
      <c r="S1035" s="2">
        <v>0</v>
      </c>
      <c r="T1035" s="2">
        <v>0</v>
      </c>
      <c r="U1035" s="3" t="s">
        <v>42</v>
      </c>
      <c r="V1035" s="2">
        <v>0</v>
      </c>
      <c r="W1035" s="3" t="s">
        <v>42</v>
      </c>
      <c r="X1035" s="2">
        <v>0</v>
      </c>
      <c r="Y1035" s="3" t="s">
        <v>1381</v>
      </c>
      <c r="AA1035" s="3" t="s">
        <v>52</v>
      </c>
    </row>
    <row r="1036" spans="1:27" ht="145" x14ac:dyDescent="0.35">
      <c r="A1036" s="2">
        <v>1033</v>
      </c>
      <c r="B1036" s="3" t="s">
        <v>4280</v>
      </c>
      <c r="C1036" s="3" t="s">
        <v>4328</v>
      </c>
      <c r="D1036" s="19">
        <v>1</v>
      </c>
      <c r="E1036" s="3" t="s">
        <v>4365</v>
      </c>
      <c r="F1036" s="3" t="s">
        <v>4401</v>
      </c>
      <c r="G1036" s="3" t="s">
        <v>4381</v>
      </c>
      <c r="H1036" s="3" t="s">
        <v>4402</v>
      </c>
      <c r="I1036" s="3" t="s">
        <v>4403</v>
      </c>
      <c r="J1036" s="3" t="s">
        <v>179</v>
      </c>
      <c r="K1036" s="3" t="s">
        <v>4333</v>
      </c>
      <c r="L1036" s="3" t="s">
        <v>50</v>
      </c>
      <c r="M1036" s="3" t="s">
        <v>51</v>
      </c>
      <c r="N1036" s="3" t="s">
        <v>226</v>
      </c>
      <c r="P1036" s="2">
        <v>0</v>
      </c>
      <c r="Q1036" s="2">
        <v>0</v>
      </c>
      <c r="R1036" s="2">
        <v>1</v>
      </c>
      <c r="S1036" s="2">
        <v>0</v>
      </c>
      <c r="T1036" s="2">
        <v>0</v>
      </c>
      <c r="U1036" s="3" t="s">
        <v>42</v>
      </c>
      <c r="V1036" s="2">
        <v>0</v>
      </c>
      <c r="W1036" s="3" t="s">
        <v>42</v>
      </c>
      <c r="X1036" s="2">
        <v>0</v>
      </c>
      <c r="Y1036" s="3" t="s">
        <v>1381</v>
      </c>
      <c r="AA1036" s="3" t="s">
        <v>52</v>
      </c>
    </row>
    <row r="1037" spans="1:27" ht="174" x14ac:dyDescent="0.35">
      <c r="A1037" s="2">
        <v>1034</v>
      </c>
      <c r="B1037" s="3" t="s">
        <v>4280</v>
      </c>
      <c r="C1037" s="3" t="s">
        <v>4328</v>
      </c>
      <c r="D1037" s="19">
        <v>1</v>
      </c>
      <c r="E1037" s="3" t="s">
        <v>4404</v>
      </c>
      <c r="F1037" s="3" t="s">
        <v>4405</v>
      </c>
      <c r="G1037" s="3" t="s">
        <v>4406</v>
      </c>
      <c r="H1037" s="3" t="s">
        <v>4406</v>
      </c>
      <c r="I1037" s="3" t="s">
        <v>4407</v>
      </c>
      <c r="J1037" s="3" t="s">
        <v>36</v>
      </c>
      <c r="K1037" s="3" t="s">
        <v>4333</v>
      </c>
      <c r="L1037" s="3" t="s">
        <v>50</v>
      </c>
      <c r="M1037" s="3" t="s">
        <v>51</v>
      </c>
      <c r="N1037" s="3" t="s">
        <v>226</v>
      </c>
      <c r="P1037" s="2">
        <v>0</v>
      </c>
      <c r="Q1037" s="2">
        <v>0</v>
      </c>
      <c r="R1037" s="2">
        <v>1</v>
      </c>
      <c r="S1037" s="2">
        <v>0</v>
      </c>
      <c r="T1037" s="2">
        <v>0</v>
      </c>
      <c r="U1037" s="3" t="s">
        <v>42</v>
      </c>
      <c r="V1037" s="2">
        <v>0</v>
      </c>
      <c r="W1037" s="3" t="s">
        <v>42</v>
      </c>
      <c r="X1037" s="2">
        <v>0</v>
      </c>
      <c r="Y1037" s="3" t="s">
        <v>1381</v>
      </c>
      <c r="Z1037" s="3" t="s">
        <v>7848</v>
      </c>
      <c r="AA1037" s="3" t="s">
        <v>52</v>
      </c>
    </row>
    <row r="1038" spans="1:27" ht="145" x14ac:dyDescent="0.35">
      <c r="A1038" s="2">
        <v>1035</v>
      </c>
      <c r="B1038" s="3" t="s">
        <v>4280</v>
      </c>
      <c r="C1038" s="3" t="s">
        <v>4328</v>
      </c>
      <c r="D1038" s="19">
        <v>1</v>
      </c>
      <c r="E1038" s="3" t="s">
        <v>4365</v>
      </c>
      <c r="F1038" s="3" t="s">
        <v>4408</v>
      </c>
      <c r="G1038" s="3" t="s">
        <v>4409</v>
      </c>
      <c r="H1038" s="3" t="s">
        <v>4409</v>
      </c>
      <c r="I1038" s="3" t="s">
        <v>4410</v>
      </c>
      <c r="J1038" s="3" t="s">
        <v>36</v>
      </c>
      <c r="K1038" s="3" t="s">
        <v>4333</v>
      </c>
      <c r="L1038" s="3" t="s">
        <v>50</v>
      </c>
      <c r="M1038" s="3" t="s">
        <v>51</v>
      </c>
      <c r="N1038" s="3" t="s">
        <v>226</v>
      </c>
      <c r="P1038" s="2">
        <v>0</v>
      </c>
      <c r="Q1038" s="2">
        <v>0</v>
      </c>
      <c r="R1038" s="2">
        <v>1</v>
      </c>
      <c r="S1038" s="2">
        <v>0</v>
      </c>
      <c r="T1038" s="2">
        <v>0</v>
      </c>
      <c r="U1038" s="3" t="s">
        <v>42</v>
      </c>
      <c r="V1038" s="2">
        <v>0</v>
      </c>
      <c r="W1038" s="3" t="s">
        <v>42</v>
      </c>
      <c r="X1038" s="2">
        <v>0</v>
      </c>
      <c r="Y1038" s="3" t="s">
        <v>1381</v>
      </c>
      <c r="Z1038" s="3" t="s">
        <v>7848</v>
      </c>
      <c r="AA1038" s="3" t="s">
        <v>52</v>
      </c>
    </row>
    <row r="1039" spans="1:27" ht="145" x14ac:dyDescent="0.35">
      <c r="A1039" s="2">
        <v>1036</v>
      </c>
      <c r="B1039" s="3" t="s">
        <v>4280</v>
      </c>
      <c r="C1039" s="3" t="s">
        <v>4328</v>
      </c>
      <c r="D1039" s="19">
        <v>1</v>
      </c>
      <c r="E1039" s="3" t="s">
        <v>4329</v>
      </c>
      <c r="F1039" s="3" t="s">
        <v>4411</v>
      </c>
      <c r="G1039" s="3" t="s">
        <v>4412</v>
      </c>
      <c r="H1039" s="3" t="s">
        <v>4412</v>
      </c>
      <c r="I1039" s="3" t="s">
        <v>4413</v>
      </c>
      <c r="J1039" s="3" t="s">
        <v>179</v>
      </c>
      <c r="K1039" s="3" t="s">
        <v>4333</v>
      </c>
      <c r="L1039" s="3" t="s">
        <v>50</v>
      </c>
      <c r="M1039" s="3" t="s">
        <v>51</v>
      </c>
      <c r="N1039" s="3" t="s">
        <v>226</v>
      </c>
      <c r="P1039" s="2">
        <v>0</v>
      </c>
      <c r="Q1039" s="2">
        <v>0</v>
      </c>
      <c r="R1039" s="2">
        <v>1</v>
      </c>
      <c r="S1039" s="2">
        <v>0</v>
      </c>
      <c r="T1039" s="2">
        <v>0</v>
      </c>
      <c r="U1039" s="3" t="s">
        <v>42</v>
      </c>
      <c r="V1039" s="2">
        <v>0</v>
      </c>
      <c r="W1039" s="3" t="s">
        <v>42</v>
      </c>
      <c r="X1039" s="2">
        <v>0</v>
      </c>
      <c r="Y1039" s="3" t="s">
        <v>1381</v>
      </c>
      <c r="Z1039" s="3" t="s">
        <v>7848</v>
      </c>
      <c r="AA1039" s="3" t="s">
        <v>52</v>
      </c>
    </row>
    <row r="1040" spans="1:27" ht="145" x14ac:dyDescent="0.35">
      <c r="A1040" s="2">
        <v>1037</v>
      </c>
      <c r="B1040" s="3" t="s">
        <v>4280</v>
      </c>
      <c r="C1040" s="3" t="s">
        <v>4328</v>
      </c>
      <c r="D1040" s="19">
        <v>1</v>
      </c>
      <c r="E1040" s="3" t="s">
        <v>4329</v>
      </c>
      <c r="F1040" s="3" t="s">
        <v>4414</v>
      </c>
      <c r="G1040" s="3" t="s">
        <v>4415</v>
      </c>
      <c r="H1040" s="3" t="s">
        <v>4416</v>
      </c>
      <c r="I1040" s="3" t="s">
        <v>4417</v>
      </c>
      <c r="J1040" s="3" t="s">
        <v>179</v>
      </c>
      <c r="K1040" s="3" t="s">
        <v>4333</v>
      </c>
      <c r="L1040" s="3" t="s">
        <v>50</v>
      </c>
      <c r="M1040" s="3" t="s">
        <v>51</v>
      </c>
      <c r="N1040" s="3" t="s">
        <v>226</v>
      </c>
      <c r="P1040" s="2">
        <v>0</v>
      </c>
      <c r="Q1040" s="2">
        <v>0</v>
      </c>
      <c r="R1040" s="2">
        <v>1</v>
      </c>
      <c r="S1040" s="2">
        <v>0</v>
      </c>
      <c r="T1040" s="2">
        <v>0</v>
      </c>
      <c r="U1040" s="3" t="s">
        <v>42</v>
      </c>
      <c r="V1040" s="2">
        <v>0</v>
      </c>
      <c r="W1040" s="3" t="s">
        <v>42</v>
      </c>
      <c r="X1040" s="2">
        <v>0</v>
      </c>
      <c r="Y1040" s="3" t="s">
        <v>1381</v>
      </c>
      <c r="Z1040" s="3" t="s">
        <v>7848</v>
      </c>
      <c r="AA1040" s="3" t="s">
        <v>52</v>
      </c>
    </row>
    <row r="1041" spans="1:27" ht="145" x14ac:dyDescent="0.35">
      <c r="A1041" s="2">
        <v>1038</v>
      </c>
      <c r="B1041" s="3" t="s">
        <v>4280</v>
      </c>
      <c r="C1041" s="3" t="s">
        <v>4328</v>
      </c>
      <c r="D1041" s="19">
        <v>1</v>
      </c>
      <c r="E1041" s="3" t="s">
        <v>4365</v>
      </c>
      <c r="F1041" s="3" t="s">
        <v>4418</v>
      </c>
      <c r="G1041" s="3" t="s">
        <v>4419</v>
      </c>
      <c r="H1041" s="3" t="s">
        <v>4419</v>
      </c>
      <c r="I1041" s="3" t="s">
        <v>4420</v>
      </c>
      <c r="J1041" s="3" t="s">
        <v>36</v>
      </c>
      <c r="K1041" s="3" t="s">
        <v>4333</v>
      </c>
      <c r="L1041" s="3" t="s">
        <v>50</v>
      </c>
      <c r="M1041" s="3" t="s">
        <v>51</v>
      </c>
      <c r="N1041" s="3" t="s">
        <v>226</v>
      </c>
      <c r="P1041" s="2">
        <v>0</v>
      </c>
      <c r="Q1041" s="2">
        <v>0</v>
      </c>
      <c r="R1041" s="2">
        <v>1</v>
      </c>
      <c r="S1041" s="2">
        <v>0</v>
      </c>
      <c r="T1041" s="2">
        <v>0</v>
      </c>
      <c r="U1041" s="3" t="s">
        <v>42</v>
      </c>
      <c r="V1041" s="2">
        <v>0</v>
      </c>
      <c r="W1041" s="3" t="s">
        <v>42</v>
      </c>
      <c r="X1041" s="2">
        <v>0</v>
      </c>
      <c r="Y1041" s="3" t="s">
        <v>1381</v>
      </c>
      <c r="Z1041" s="3" t="s">
        <v>7848</v>
      </c>
      <c r="AA1041" s="3" t="s">
        <v>52</v>
      </c>
    </row>
    <row r="1042" spans="1:27" ht="174" x14ac:dyDescent="0.35">
      <c r="A1042" s="2">
        <v>1039</v>
      </c>
      <c r="B1042" s="3" t="s">
        <v>4280</v>
      </c>
      <c r="C1042" s="3" t="s">
        <v>4328</v>
      </c>
      <c r="D1042" s="19">
        <v>1</v>
      </c>
      <c r="E1042" s="3" t="s">
        <v>4421</v>
      </c>
      <c r="F1042" s="3" t="s">
        <v>4422</v>
      </c>
      <c r="G1042" s="3" t="s">
        <v>4423</v>
      </c>
      <c r="H1042" s="3" t="s">
        <v>4423</v>
      </c>
      <c r="I1042" s="3" t="s">
        <v>4424</v>
      </c>
      <c r="J1042" s="3" t="s">
        <v>109</v>
      </c>
      <c r="K1042" s="3" t="s">
        <v>4333</v>
      </c>
      <c r="L1042" s="3" t="s">
        <v>50</v>
      </c>
      <c r="M1042" s="3" t="s">
        <v>51</v>
      </c>
      <c r="N1042" s="3" t="s">
        <v>228</v>
      </c>
      <c r="P1042" s="2">
        <v>0</v>
      </c>
      <c r="Q1042" s="2">
        <v>0</v>
      </c>
      <c r="R1042" s="2">
        <v>1</v>
      </c>
      <c r="S1042" s="2">
        <v>0</v>
      </c>
      <c r="T1042" s="2">
        <v>0</v>
      </c>
      <c r="U1042" s="3" t="s">
        <v>42</v>
      </c>
      <c r="V1042" s="2">
        <v>0</v>
      </c>
      <c r="W1042" s="3" t="s">
        <v>42</v>
      </c>
      <c r="X1042" s="2">
        <v>0</v>
      </c>
      <c r="Y1042" s="3" t="s">
        <v>1381</v>
      </c>
      <c r="Z1042" s="3" t="s">
        <v>7848</v>
      </c>
      <c r="AA1042" s="3" t="s">
        <v>180</v>
      </c>
    </row>
    <row r="1043" spans="1:27" ht="174" x14ac:dyDescent="0.35">
      <c r="A1043" s="2">
        <v>1040</v>
      </c>
      <c r="B1043" s="3" t="s">
        <v>4280</v>
      </c>
      <c r="C1043" s="3" t="s">
        <v>4328</v>
      </c>
      <c r="D1043" s="19">
        <v>1</v>
      </c>
      <c r="E1043" s="3" t="s">
        <v>4365</v>
      </c>
      <c r="F1043" s="3" t="s">
        <v>4425</v>
      </c>
      <c r="G1043" s="3" t="s">
        <v>4426</v>
      </c>
      <c r="H1043" s="3" t="s">
        <v>4426</v>
      </c>
      <c r="I1043" s="3" t="s">
        <v>4427</v>
      </c>
      <c r="J1043" s="3" t="s">
        <v>179</v>
      </c>
      <c r="K1043" s="3" t="s">
        <v>4333</v>
      </c>
      <c r="L1043" s="3" t="s">
        <v>50</v>
      </c>
      <c r="M1043" s="3" t="s">
        <v>51</v>
      </c>
      <c r="N1043" s="3" t="s">
        <v>228</v>
      </c>
      <c r="P1043" s="2">
        <v>0</v>
      </c>
      <c r="Q1043" s="2">
        <v>0</v>
      </c>
      <c r="R1043" s="2">
        <v>1</v>
      </c>
      <c r="S1043" s="2">
        <v>0</v>
      </c>
      <c r="T1043" s="2">
        <v>0</v>
      </c>
      <c r="U1043" s="3" t="s">
        <v>42</v>
      </c>
      <c r="V1043" s="2">
        <v>0</v>
      </c>
      <c r="W1043" s="3" t="s">
        <v>42</v>
      </c>
      <c r="X1043" s="2">
        <v>0</v>
      </c>
      <c r="Y1043" s="3" t="s">
        <v>1381</v>
      </c>
      <c r="AA1043" s="3" t="s">
        <v>52</v>
      </c>
    </row>
    <row r="1044" spans="1:27" ht="275.5" x14ac:dyDescent="0.35">
      <c r="A1044" s="2">
        <v>1041</v>
      </c>
      <c r="B1044" s="3" t="s">
        <v>4280</v>
      </c>
      <c r="C1044" s="3" t="s">
        <v>4428</v>
      </c>
      <c r="D1044" s="19">
        <v>15</v>
      </c>
      <c r="E1044" s="3" t="s">
        <v>4429</v>
      </c>
      <c r="F1044" s="3" t="s">
        <v>4430</v>
      </c>
      <c r="G1044" s="3" t="s">
        <v>4431</v>
      </c>
      <c r="H1044" s="3" t="s">
        <v>4431</v>
      </c>
      <c r="I1044" s="3" t="s">
        <v>4432</v>
      </c>
      <c r="J1044" s="3" t="s">
        <v>109</v>
      </c>
      <c r="K1044" s="3" t="s">
        <v>605</v>
      </c>
      <c r="L1044" s="3" t="s">
        <v>50</v>
      </c>
      <c r="M1044" s="3" t="s">
        <v>51</v>
      </c>
      <c r="N1044" s="3" t="s">
        <v>4433</v>
      </c>
      <c r="P1044" s="2">
        <v>0</v>
      </c>
      <c r="Q1044" s="2">
        <v>0</v>
      </c>
      <c r="R1044" s="2">
        <v>1</v>
      </c>
      <c r="S1044" s="2">
        <v>0</v>
      </c>
      <c r="T1044" s="2">
        <v>0</v>
      </c>
      <c r="U1044" s="3" t="s">
        <v>42</v>
      </c>
      <c r="V1044" s="2">
        <v>0</v>
      </c>
      <c r="W1044" s="3" t="s">
        <v>42</v>
      </c>
      <c r="X1044" s="2">
        <v>0</v>
      </c>
      <c r="Y1044" s="3" t="s">
        <v>4434</v>
      </c>
      <c r="AA1044" s="3" t="s">
        <v>75</v>
      </c>
    </row>
    <row r="1045" spans="1:27" ht="261" x14ac:dyDescent="0.35">
      <c r="A1045" s="2">
        <v>1042</v>
      </c>
      <c r="B1045" s="3" t="s">
        <v>4280</v>
      </c>
      <c r="C1045" s="3" t="s">
        <v>4428</v>
      </c>
      <c r="D1045" s="19">
        <v>15</v>
      </c>
      <c r="E1045" s="3" t="s">
        <v>4435</v>
      </c>
      <c r="F1045" s="3" t="s">
        <v>4436</v>
      </c>
      <c r="G1045" s="3" t="s">
        <v>4437</v>
      </c>
      <c r="H1045" s="3" t="s">
        <v>4437</v>
      </c>
      <c r="I1045" s="3" t="s">
        <v>4438</v>
      </c>
      <c r="J1045" s="3" t="s">
        <v>109</v>
      </c>
      <c r="K1045" s="3" t="s">
        <v>4439</v>
      </c>
      <c r="L1045" s="3" t="s">
        <v>50</v>
      </c>
      <c r="M1045" s="3" t="s">
        <v>51</v>
      </c>
      <c r="N1045" s="3" t="s">
        <v>4440</v>
      </c>
      <c r="P1045" s="2">
        <v>0</v>
      </c>
      <c r="Q1045" s="2">
        <v>0</v>
      </c>
      <c r="R1045" s="2">
        <v>1</v>
      </c>
      <c r="S1045" s="2">
        <v>0</v>
      </c>
      <c r="T1045" s="2">
        <v>0</v>
      </c>
      <c r="U1045" s="3" t="s">
        <v>42</v>
      </c>
      <c r="V1045" s="2">
        <v>0</v>
      </c>
      <c r="W1045" s="3" t="s">
        <v>42</v>
      </c>
      <c r="X1045" s="2">
        <v>0</v>
      </c>
      <c r="Y1045" s="3" t="s">
        <v>4434</v>
      </c>
      <c r="AA1045" s="3" t="s">
        <v>75</v>
      </c>
    </row>
    <row r="1046" spans="1:27" ht="290" x14ac:dyDescent="0.35">
      <c r="A1046" s="2">
        <v>1043</v>
      </c>
      <c r="B1046" s="3" t="s">
        <v>4280</v>
      </c>
      <c r="C1046" s="3" t="s">
        <v>4428</v>
      </c>
      <c r="D1046" s="19">
        <v>15</v>
      </c>
      <c r="E1046" s="3" t="s">
        <v>4441</v>
      </c>
      <c r="F1046" s="3" t="s">
        <v>4442</v>
      </c>
      <c r="G1046" s="3" t="s">
        <v>4443</v>
      </c>
      <c r="H1046" s="3" t="s">
        <v>4443</v>
      </c>
      <c r="I1046" s="3" t="s">
        <v>4444</v>
      </c>
      <c r="J1046" s="3" t="s">
        <v>36</v>
      </c>
      <c r="K1046" s="3" t="s">
        <v>4439</v>
      </c>
      <c r="L1046" s="3" t="s">
        <v>50</v>
      </c>
      <c r="M1046" s="3" t="s">
        <v>51</v>
      </c>
      <c r="N1046" s="3" t="s">
        <v>4445</v>
      </c>
      <c r="P1046" s="2">
        <v>0</v>
      </c>
      <c r="Q1046" s="2">
        <v>0</v>
      </c>
      <c r="R1046" s="2">
        <v>1</v>
      </c>
      <c r="S1046" s="2">
        <v>0</v>
      </c>
      <c r="T1046" s="2">
        <v>0</v>
      </c>
      <c r="U1046" s="3" t="s">
        <v>42</v>
      </c>
      <c r="V1046" s="2">
        <v>0</v>
      </c>
      <c r="W1046" s="3" t="s">
        <v>42</v>
      </c>
      <c r="X1046" s="2">
        <v>0</v>
      </c>
      <c r="Y1046" s="3" t="s">
        <v>4434</v>
      </c>
      <c r="AA1046" s="3" t="s">
        <v>75</v>
      </c>
    </row>
    <row r="1047" spans="1:27" ht="232" x14ac:dyDescent="0.35">
      <c r="A1047" s="2">
        <v>1044</v>
      </c>
      <c r="B1047" s="3" t="s">
        <v>4280</v>
      </c>
      <c r="C1047" s="3" t="s">
        <v>4428</v>
      </c>
      <c r="D1047" s="19">
        <v>15</v>
      </c>
      <c r="E1047" s="3" t="s">
        <v>4446</v>
      </c>
      <c r="F1047" s="3" t="s">
        <v>4447</v>
      </c>
      <c r="G1047" s="3" t="s">
        <v>4448</v>
      </c>
      <c r="H1047" s="3" t="s">
        <v>4448</v>
      </c>
      <c r="I1047" s="3" t="s">
        <v>4449</v>
      </c>
      <c r="J1047" s="3" t="s">
        <v>179</v>
      </c>
      <c r="K1047" s="3" t="s">
        <v>4439</v>
      </c>
      <c r="L1047" s="3" t="s">
        <v>50</v>
      </c>
      <c r="M1047" s="3" t="s">
        <v>51</v>
      </c>
      <c r="N1047" s="3" t="s">
        <v>460</v>
      </c>
      <c r="P1047" s="2">
        <v>0</v>
      </c>
      <c r="Q1047" s="2">
        <v>0</v>
      </c>
      <c r="R1047" s="2">
        <v>1</v>
      </c>
      <c r="S1047" s="2">
        <v>0</v>
      </c>
      <c r="T1047" s="2">
        <v>0</v>
      </c>
      <c r="U1047" s="3" t="s">
        <v>42</v>
      </c>
      <c r="V1047" s="2">
        <v>0</v>
      </c>
      <c r="W1047" s="3" t="s">
        <v>42</v>
      </c>
      <c r="X1047" s="2">
        <v>0</v>
      </c>
      <c r="Y1047" s="3" t="s">
        <v>4434</v>
      </c>
      <c r="AA1047" s="3" t="s">
        <v>75</v>
      </c>
    </row>
    <row r="1048" spans="1:27" ht="217.5" x14ac:dyDescent="0.35">
      <c r="A1048" s="2">
        <v>1045</v>
      </c>
      <c r="B1048" s="3" t="s">
        <v>4280</v>
      </c>
      <c r="C1048" s="3" t="s">
        <v>4428</v>
      </c>
      <c r="D1048" s="19">
        <v>15</v>
      </c>
      <c r="E1048" s="3" t="s">
        <v>4450</v>
      </c>
      <c r="F1048" s="3" t="s">
        <v>4451</v>
      </c>
      <c r="G1048" s="3" t="s">
        <v>4452</v>
      </c>
      <c r="H1048" s="3" t="s">
        <v>4452</v>
      </c>
      <c r="I1048" s="3" t="s">
        <v>4453</v>
      </c>
      <c r="J1048" s="3" t="s">
        <v>179</v>
      </c>
      <c r="K1048" s="3" t="s">
        <v>4439</v>
      </c>
      <c r="L1048" s="3" t="s">
        <v>50</v>
      </c>
      <c r="M1048" s="3" t="s">
        <v>51</v>
      </c>
      <c r="N1048" s="3" t="s">
        <v>4454</v>
      </c>
      <c r="P1048" s="2">
        <v>0</v>
      </c>
      <c r="Q1048" s="2">
        <v>0</v>
      </c>
      <c r="R1048" s="2">
        <v>1</v>
      </c>
      <c r="S1048" s="2">
        <v>0</v>
      </c>
      <c r="T1048" s="2">
        <v>0</v>
      </c>
      <c r="U1048" s="3" t="s">
        <v>42</v>
      </c>
      <c r="V1048" s="2">
        <v>0</v>
      </c>
      <c r="W1048" s="3" t="s">
        <v>42</v>
      </c>
      <c r="X1048" s="2">
        <v>0</v>
      </c>
      <c r="Y1048" s="3" t="s">
        <v>4434</v>
      </c>
      <c r="Z1048" s="3" t="s">
        <v>7848</v>
      </c>
      <c r="AA1048" s="3" t="s">
        <v>75</v>
      </c>
    </row>
    <row r="1049" spans="1:27" ht="304.5" x14ac:dyDescent="0.35">
      <c r="A1049" s="2">
        <v>1046</v>
      </c>
      <c r="B1049" s="3" t="s">
        <v>4280</v>
      </c>
      <c r="C1049" s="3" t="s">
        <v>4428</v>
      </c>
      <c r="D1049" s="19">
        <v>15</v>
      </c>
      <c r="E1049" s="3" t="s">
        <v>4455</v>
      </c>
      <c r="F1049" s="3" t="s">
        <v>4456</v>
      </c>
      <c r="G1049" s="3" t="s">
        <v>4457</v>
      </c>
      <c r="H1049" s="3" t="s">
        <v>4457</v>
      </c>
      <c r="I1049" s="3" t="s">
        <v>4458</v>
      </c>
      <c r="J1049" s="3" t="s">
        <v>179</v>
      </c>
      <c r="K1049" s="3" t="s">
        <v>4459</v>
      </c>
      <c r="L1049" s="3" t="s">
        <v>50</v>
      </c>
      <c r="M1049" s="3" t="s">
        <v>51</v>
      </c>
      <c r="N1049" s="3" t="s">
        <v>1335</v>
      </c>
      <c r="P1049" s="2">
        <v>0</v>
      </c>
      <c r="Q1049" s="2">
        <v>0</v>
      </c>
      <c r="R1049" s="2">
        <v>1</v>
      </c>
      <c r="S1049" s="2">
        <v>0</v>
      </c>
      <c r="T1049" s="2">
        <v>0</v>
      </c>
      <c r="U1049" s="3" t="s">
        <v>42</v>
      </c>
      <c r="V1049" s="2">
        <v>0</v>
      </c>
      <c r="W1049" s="3" t="s">
        <v>42</v>
      </c>
      <c r="X1049" s="2">
        <v>0</v>
      </c>
      <c r="Y1049" s="3" t="s">
        <v>4434</v>
      </c>
      <c r="AA1049" s="3" t="s">
        <v>75</v>
      </c>
    </row>
    <row r="1050" spans="1:27" ht="217.5" x14ac:dyDescent="0.35">
      <c r="A1050" s="2">
        <v>1047</v>
      </c>
      <c r="B1050" s="3" t="s">
        <v>4280</v>
      </c>
      <c r="C1050" s="3" t="s">
        <v>4428</v>
      </c>
      <c r="D1050" s="19">
        <v>15</v>
      </c>
      <c r="E1050" s="3" t="s">
        <v>4460</v>
      </c>
      <c r="F1050" s="3" t="s">
        <v>4461</v>
      </c>
      <c r="G1050" s="3" t="s">
        <v>4462</v>
      </c>
      <c r="H1050" s="3" t="s">
        <v>4462</v>
      </c>
      <c r="I1050" s="3" t="s">
        <v>4463</v>
      </c>
      <c r="J1050" s="3" t="s">
        <v>36</v>
      </c>
      <c r="K1050" s="3" t="s">
        <v>4439</v>
      </c>
      <c r="L1050" s="3" t="s">
        <v>1815</v>
      </c>
      <c r="M1050" s="3" t="s">
        <v>51</v>
      </c>
      <c r="N1050" s="3" t="s">
        <v>4464</v>
      </c>
      <c r="P1050" s="2">
        <v>0</v>
      </c>
      <c r="Q1050" s="2">
        <v>0</v>
      </c>
      <c r="R1050" s="2">
        <v>1</v>
      </c>
      <c r="S1050" s="2">
        <v>0</v>
      </c>
      <c r="T1050" s="2">
        <v>0</v>
      </c>
      <c r="U1050" s="3" t="s">
        <v>42</v>
      </c>
      <c r="V1050" s="2">
        <v>0</v>
      </c>
      <c r="W1050" s="3" t="s">
        <v>42</v>
      </c>
      <c r="X1050" s="2">
        <v>0</v>
      </c>
      <c r="Y1050" s="3" t="s">
        <v>4434</v>
      </c>
      <c r="Z1050" s="3" t="s">
        <v>7848</v>
      </c>
      <c r="AA1050" s="3" t="s">
        <v>75</v>
      </c>
    </row>
    <row r="1051" spans="1:27" ht="290" x14ac:dyDescent="0.35">
      <c r="A1051" s="2">
        <v>1048</v>
      </c>
      <c r="B1051" s="3" t="s">
        <v>4280</v>
      </c>
      <c r="C1051" s="3" t="s">
        <v>4428</v>
      </c>
      <c r="D1051" s="19">
        <v>15</v>
      </c>
      <c r="E1051" s="3" t="s">
        <v>4460</v>
      </c>
      <c r="F1051" s="3" t="s">
        <v>4465</v>
      </c>
      <c r="G1051" s="3" t="s">
        <v>4466</v>
      </c>
      <c r="H1051" s="3" t="s">
        <v>4466</v>
      </c>
      <c r="I1051" s="3" t="s">
        <v>4467</v>
      </c>
      <c r="J1051" s="3" t="s">
        <v>36</v>
      </c>
      <c r="K1051" s="3" t="s">
        <v>4439</v>
      </c>
      <c r="L1051" s="3" t="s">
        <v>50</v>
      </c>
      <c r="M1051" s="3" t="s">
        <v>51</v>
      </c>
      <c r="N1051" s="3" t="s">
        <v>4468</v>
      </c>
      <c r="P1051" s="2">
        <v>0</v>
      </c>
      <c r="Q1051" s="2">
        <v>0</v>
      </c>
      <c r="R1051" s="2">
        <v>1</v>
      </c>
      <c r="S1051" s="2">
        <v>0</v>
      </c>
      <c r="T1051" s="2">
        <v>0</v>
      </c>
      <c r="U1051" s="3" t="s">
        <v>42</v>
      </c>
      <c r="V1051" s="2">
        <v>0</v>
      </c>
      <c r="W1051" s="3" t="s">
        <v>42</v>
      </c>
      <c r="X1051" s="2">
        <v>0</v>
      </c>
      <c r="Y1051" s="3" t="s">
        <v>4434</v>
      </c>
      <c r="AA1051" s="3" t="s">
        <v>75</v>
      </c>
    </row>
    <row r="1052" spans="1:27" ht="203" x14ac:dyDescent="0.35">
      <c r="A1052" s="2">
        <v>1049</v>
      </c>
      <c r="B1052" s="3" t="s">
        <v>4280</v>
      </c>
      <c r="C1052" s="3" t="s">
        <v>4428</v>
      </c>
      <c r="D1052" s="19">
        <v>15</v>
      </c>
      <c r="E1052" s="3" t="s">
        <v>4469</v>
      </c>
      <c r="F1052" s="3" t="s">
        <v>4470</v>
      </c>
      <c r="G1052" s="3" t="s">
        <v>4471</v>
      </c>
      <c r="H1052" s="3" t="s">
        <v>4471</v>
      </c>
      <c r="I1052" s="3" t="s">
        <v>4472</v>
      </c>
      <c r="J1052" s="3" t="s">
        <v>109</v>
      </c>
      <c r="K1052" s="3" t="s">
        <v>605</v>
      </c>
      <c r="L1052" s="3" t="s">
        <v>50</v>
      </c>
      <c r="M1052" s="3" t="s">
        <v>39</v>
      </c>
      <c r="N1052" s="3" t="s">
        <v>4473</v>
      </c>
      <c r="P1052" s="2">
        <v>0</v>
      </c>
      <c r="Q1052" s="2">
        <v>0</v>
      </c>
      <c r="R1052" s="2">
        <v>1</v>
      </c>
      <c r="S1052" s="2">
        <v>0</v>
      </c>
      <c r="T1052" s="2">
        <v>0</v>
      </c>
      <c r="U1052" s="3" t="s">
        <v>42</v>
      </c>
      <c r="V1052" s="2">
        <v>0</v>
      </c>
      <c r="W1052" s="3" t="s">
        <v>42</v>
      </c>
      <c r="X1052" s="2">
        <v>0</v>
      </c>
      <c r="Y1052" s="3" t="s">
        <v>4434</v>
      </c>
      <c r="AA1052" s="3" t="s">
        <v>75</v>
      </c>
    </row>
    <row r="1053" spans="1:27" ht="409.5" x14ac:dyDescent="0.35">
      <c r="A1053" s="2">
        <v>1050</v>
      </c>
      <c r="B1053" s="3" t="s">
        <v>4280</v>
      </c>
      <c r="C1053" s="3" t="s">
        <v>4474</v>
      </c>
      <c r="D1053" s="19">
        <v>7</v>
      </c>
      <c r="E1053" s="3" t="s">
        <v>4475</v>
      </c>
      <c r="F1053" s="3" t="s">
        <v>4477</v>
      </c>
      <c r="G1053" s="3" t="s">
        <v>4478</v>
      </c>
      <c r="H1053" s="3" t="s">
        <v>4478</v>
      </c>
      <c r="I1053" s="3" t="s">
        <v>4479</v>
      </c>
      <c r="J1053" s="3" t="s">
        <v>36</v>
      </c>
      <c r="K1053" s="3" t="s">
        <v>4480</v>
      </c>
      <c r="L1053" s="3" t="s">
        <v>50</v>
      </c>
      <c r="M1053" s="3" t="s">
        <v>51</v>
      </c>
      <c r="N1053" s="3" t="s">
        <v>40</v>
      </c>
      <c r="P1053" s="2">
        <v>0</v>
      </c>
      <c r="Q1053" s="2">
        <v>0</v>
      </c>
      <c r="R1053" s="2">
        <v>1</v>
      </c>
      <c r="S1053" s="2">
        <v>0</v>
      </c>
      <c r="T1053" s="2">
        <v>0</v>
      </c>
      <c r="U1053" s="3" t="s">
        <v>42</v>
      </c>
      <c r="V1053" s="2">
        <v>0</v>
      </c>
      <c r="W1053" s="3" t="s">
        <v>42</v>
      </c>
      <c r="X1053" s="2">
        <v>0</v>
      </c>
      <c r="Y1053" s="3" t="s">
        <v>1381</v>
      </c>
      <c r="Z1053" s="3" t="s">
        <v>7848</v>
      </c>
      <c r="AA1053" s="3" t="s">
        <v>75</v>
      </c>
    </row>
    <row r="1054" spans="1:27" ht="409.5" x14ac:dyDescent="0.35">
      <c r="A1054" s="2">
        <v>1051</v>
      </c>
      <c r="B1054" s="3" t="s">
        <v>4280</v>
      </c>
      <c r="C1054" s="3" t="s">
        <v>4474</v>
      </c>
      <c r="D1054" s="19">
        <v>7</v>
      </c>
      <c r="E1054" s="3" t="s">
        <v>4481</v>
      </c>
      <c r="F1054" s="3" t="s">
        <v>4482</v>
      </c>
      <c r="G1054" s="3" t="s">
        <v>4483</v>
      </c>
      <c r="H1054" s="3" t="s">
        <v>4483</v>
      </c>
      <c r="I1054" s="3" t="s">
        <v>4484</v>
      </c>
      <c r="J1054" s="3" t="s">
        <v>109</v>
      </c>
      <c r="K1054" s="3" t="s">
        <v>4480</v>
      </c>
      <c r="L1054" s="3" t="s">
        <v>50</v>
      </c>
      <c r="M1054" s="3" t="s">
        <v>51</v>
      </c>
      <c r="N1054" s="3" t="s">
        <v>946</v>
      </c>
      <c r="P1054" s="2">
        <v>0</v>
      </c>
      <c r="Q1054" s="2">
        <v>0</v>
      </c>
      <c r="R1054" s="2">
        <v>1</v>
      </c>
      <c r="S1054" s="2">
        <v>0</v>
      </c>
      <c r="T1054" s="2">
        <v>0</v>
      </c>
      <c r="U1054" s="3" t="s">
        <v>42</v>
      </c>
      <c r="V1054" s="2">
        <v>0</v>
      </c>
      <c r="W1054" s="3" t="s">
        <v>42</v>
      </c>
      <c r="X1054" s="2">
        <v>0</v>
      </c>
      <c r="Y1054" s="3" t="s">
        <v>1381</v>
      </c>
      <c r="Z1054" s="3" t="s">
        <v>7848</v>
      </c>
      <c r="AA1054" s="3" t="s">
        <v>75</v>
      </c>
    </row>
    <row r="1055" spans="1:27" ht="409.5" x14ac:dyDescent="0.35">
      <c r="A1055" s="2">
        <v>1052</v>
      </c>
      <c r="B1055" s="3" t="s">
        <v>4280</v>
      </c>
      <c r="C1055" s="3" t="s">
        <v>4474</v>
      </c>
      <c r="D1055" s="19">
        <v>7</v>
      </c>
      <c r="E1055" s="3" t="s">
        <v>4485</v>
      </c>
      <c r="F1055" s="3" t="s">
        <v>4486</v>
      </c>
      <c r="G1055" s="3" t="s">
        <v>4487</v>
      </c>
      <c r="H1055" s="3" t="s">
        <v>4487</v>
      </c>
      <c r="I1055" s="3" t="s">
        <v>4488</v>
      </c>
      <c r="J1055" s="3" t="s">
        <v>109</v>
      </c>
      <c r="K1055" s="3" t="s">
        <v>4480</v>
      </c>
      <c r="L1055" s="3" t="s">
        <v>50</v>
      </c>
      <c r="M1055" s="3" t="s">
        <v>51</v>
      </c>
      <c r="N1055" s="3" t="s">
        <v>40</v>
      </c>
      <c r="P1055" s="2">
        <v>0</v>
      </c>
      <c r="Q1055" s="2">
        <v>0</v>
      </c>
      <c r="R1055" s="2">
        <v>1</v>
      </c>
      <c r="S1055" s="2">
        <v>0</v>
      </c>
      <c r="T1055" s="2">
        <v>0</v>
      </c>
      <c r="U1055" s="3" t="s">
        <v>42</v>
      </c>
      <c r="V1055" s="2">
        <v>0</v>
      </c>
      <c r="W1055" s="3" t="s">
        <v>42</v>
      </c>
      <c r="X1055" s="2">
        <v>0</v>
      </c>
      <c r="Y1055" s="3" t="s">
        <v>1381</v>
      </c>
      <c r="AA1055" s="3" t="s">
        <v>75</v>
      </c>
    </row>
    <row r="1056" spans="1:27" ht="409.5" x14ac:dyDescent="0.35">
      <c r="A1056" s="2">
        <v>1053</v>
      </c>
      <c r="B1056" s="3" t="s">
        <v>4280</v>
      </c>
      <c r="C1056" s="3" t="s">
        <v>4474</v>
      </c>
      <c r="D1056" s="19">
        <v>7</v>
      </c>
      <c r="E1056" s="3" t="s">
        <v>4489</v>
      </c>
      <c r="F1056" s="3" t="s">
        <v>4490</v>
      </c>
      <c r="G1056" s="3" t="s">
        <v>4491</v>
      </c>
      <c r="H1056" s="3" t="s">
        <v>4491</v>
      </c>
      <c r="I1056" s="3" t="s">
        <v>4492</v>
      </c>
      <c r="J1056" s="3" t="s">
        <v>109</v>
      </c>
      <c r="K1056" s="3" t="s">
        <v>4480</v>
      </c>
      <c r="L1056" s="3" t="s">
        <v>50</v>
      </c>
      <c r="M1056" s="3" t="s">
        <v>51</v>
      </c>
      <c r="N1056" s="3" t="s">
        <v>40</v>
      </c>
      <c r="P1056" s="2">
        <v>0</v>
      </c>
      <c r="Q1056" s="2">
        <v>0</v>
      </c>
      <c r="R1056" s="2">
        <v>1</v>
      </c>
      <c r="S1056" s="2">
        <v>0</v>
      </c>
      <c r="T1056" s="2">
        <v>0</v>
      </c>
      <c r="U1056" s="3" t="s">
        <v>42</v>
      </c>
      <c r="V1056" s="2">
        <v>0</v>
      </c>
      <c r="W1056" s="3" t="s">
        <v>42</v>
      </c>
      <c r="X1056" s="2">
        <v>0</v>
      </c>
      <c r="Y1056" s="3" t="s">
        <v>1381</v>
      </c>
      <c r="AA1056" s="3" t="s">
        <v>75</v>
      </c>
    </row>
    <row r="1057" spans="1:27" ht="409.5" x14ac:dyDescent="0.35">
      <c r="A1057" s="2">
        <v>1054</v>
      </c>
      <c r="B1057" s="3" t="s">
        <v>4280</v>
      </c>
      <c r="C1057" s="3" t="s">
        <v>4474</v>
      </c>
      <c r="D1057" s="19">
        <v>7</v>
      </c>
      <c r="E1057" s="3" t="s">
        <v>4493</v>
      </c>
      <c r="F1057" s="3" t="s">
        <v>4494</v>
      </c>
      <c r="G1057" s="3" t="s">
        <v>4495</v>
      </c>
      <c r="H1057" s="3" t="s">
        <v>4495</v>
      </c>
      <c r="I1057" s="3" t="s">
        <v>4496</v>
      </c>
      <c r="J1057" s="3" t="s">
        <v>179</v>
      </c>
      <c r="K1057" s="3" t="s">
        <v>4480</v>
      </c>
      <c r="L1057" s="3" t="s">
        <v>50</v>
      </c>
      <c r="M1057" s="3" t="s">
        <v>51</v>
      </c>
      <c r="N1057" s="3" t="s">
        <v>946</v>
      </c>
      <c r="P1057" s="2">
        <v>0</v>
      </c>
      <c r="Q1057" s="2">
        <v>0</v>
      </c>
      <c r="R1057" s="2">
        <v>1</v>
      </c>
      <c r="S1057" s="2">
        <v>0</v>
      </c>
      <c r="T1057" s="2">
        <v>0</v>
      </c>
      <c r="U1057" s="3" t="s">
        <v>42</v>
      </c>
      <c r="V1057" s="2">
        <v>0</v>
      </c>
      <c r="W1057" s="3" t="s">
        <v>42</v>
      </c>
      <c r="X1057" s="2">
        <v>0</v>
      </c>
      <c r="Y1057" s="3" t="s">
        <v>1381</v>
      </c>
      <c r="AA1057" s="3" t="s">
        <v>75</v>
      </c>
    </row>
    <row r="1058" spans="1:27" ht="409.5" x14ac:dyDescent="0.35">
      <c r="A1058" s="2">
        <v>1055</v>
      </c>
      <c r="B1058" s="3" t="s">
        <v>4280</v>
      </c>
      <c r="C1058" s="3" t="s">
        <v>4474</v>
      </c>
      <c r="D1058" s="19">
        <v>7</v>
      </c>
      <c r="E1058" s="3" t="s">
        <v>4497</v>
      </c>
      <c r="F1058" s="3" t="s">
        <v>4498</v>
      </c>
      <c r="G1058" s="3" t="s">
        <v>4499</v>
      </c>
      <c r="H1058" s="3" t="s">
        <v>4499</v>
      </c>
      <c r="I1058" s="3" t="s">
        <v>4500</v>
      </c>
      <c r="J1058" s="3" t="s">
        <v>36</v>
      </c>
      <c r="K1058" s="3" t="s">
        <v>4480</v>
      </c>
      <c r="L1058" s="3" t="s">
        <v>50</v>
      </c>
      <c r="M1058" s="3" t="s">
        <v>51</v>
      </c>
      <c r="N1058" s="3" t="s">
        <v>4501</v>
      </c>
      <c r="P1058" s="2">
        <v>0</v>
      </c>
      <c r="Q1058" s="2">
        <v>0</v>
      </c>
      <c r="R1058" s="2">
        <v>1</v>
      </c>
      <c r="S1058" s="2">
        <v>0</v>
      </c>
      <c r="T1058" s="2">
        <v>0</v>
      </c>
      <c r="U1058" s="3" t="s">
        <v>42</v>
      </c>
      <c r="V1058" s="2">
        <v>0</v>
      </c>
      <c r="W1058" s="3" t="s">
        <v>42</v>
      </c>
      <c r="X1058" s="2">
        <v>0</v>
      </c>
      <c r="Y1058" s="3" t="s">
        <v>1381</v>
      </c>
      <c r="Z1058" s="3" t="s">
        <v>7848</v>
      </c>
      <c r="AA1058" s="3" t="s">
        <v>75</v>
      </c>
    </row>
    <row r="1059" spans="1:27" ht="409.5" x14ac:dyDescent="0.35">
      <c r="A1059" s="2">
        <v>1056</v>
      </c>
      <c r="B1059" s="3" t="s">
        <v>4280</v>
      </c>
      <c r="C1059" s="3" t="s">
        <v>4474</v>
      </c>
      <c r="D1059" s="19">
        <v>7</v>
      </c>
      <c r="E1059" s="3" t="s">
        <v>4502</v>
      </c>
      <c r="F1059" s="3" t="s">
        <v>4503</v>
      </c>
      <c r="G1059" s="3" t="s">
        <v>4504</v>
      </c>
      <c r="H1059" s="3" t="s">
        <v>4504</v>
      </c>
      <c r="I1059" s="3" t="s">
        <v>4505</v>
      </c>
      <c r="J1059" s="3" t="s">
        <v>36</v>
      </c>
      <c r="K1059" s="3" t="s">
        <v>4480</v>
      </c>
      <c r="L1059" s="3" t="s">
        <v>50</v>
      </c>
      <c r="M1059" s="3" t="s">
        <v>51</v>
      </c>
      <c r="N1059" s="3" t="s">
        <v>40</v>
      </c>
      <c r="P1059" s="2">
        <v>0</v>
      </c>
      <c r="Q1059" s="2">
        <v>0</v>
      </c>
      <c r="R1059" s="2">
        <v>1</v>
      </c>
      <c r="S1059" s="2">
        <v>0</v>
      </c>
      <c r="T1059" s="2">
        <v>0</v>
      </c>
      <c r="U1059" s="3" t="s">
        <v>42</v>
      </c>
      <c r="V1059" s="2">
        <v>0</v>
      </c>
      <c r="W1059" s="3" t="s">
        <v>42</v>
      </c>
      <c r="X1059" s="2">
        <v>0</v>
      </c>
      <c r="Y1059" s="3" t="s">
        <v>1381</v>
      </c>
      <c r="Z1059" s="3" t="s">
        <v>7848</v>
      </c>
      <c r="AA1059" s="3" t="s">
        <v>75</v>
      </c>
    </row>
    <row r="1060" spans="1:27" ht="304.5" x14ac:dyDescent="0.35">
      <c r="A1060" s="2">
        <v>1057</v>
      </c>
      <c r="B1060" s="3" t="s">
        <v>4280</v>
      </c>
      <c r="C1060" s="3" t="s">
        <v>4506</v>
      </c>
      <c r="D1060" s="19">
        <v>11</v>
      </c>
      <c r="E1060" s="3" t="s">
        <v>4507</v>
      </c>
      <c r="F1060" s="3" t="s">
        <v>4508</v>
      </c>
      <c r="G1060" s="3" t="s">
        <v>4509</v>
      </c>
      <c r="H1060" s="3" t="s">
        <v>4510</v>
      </c>
      <c r="I1060" s="3" t="s">
        <v>4511</v>
      </c>
      <c r="J1060" s="3" t="s">
        <v>301</v>
      </c>
      <c r="K1060" s="3" t="s">
        <v>4512</v>
      </c>
      <c r="L1060" s="3" t="s">
        <v>50</v>
      </c>
      <c r="M1060" s="3" t="s">
        <v>225</v>
      </c>
      <c r="N1060" s="3" t="s">
        <v>4513</v>
      </c>
      <c r="P1060" s="2">
        <v>0</v>
      </c>
      <c r="Q1060" s="2">
        <v>0</v>
      </c>
      <c r="R1060" s="2">
        <v>1</v>
      </c>
      <c r="S1060" s="2">
        <v>0</v>
      </c>
      <c r="T1060" s="2">
        <v>0</v>
      </c>
      <c r="U1060" s="3" t="s">
        <v>42</v>
      </c>
      <c r="V1060" s="2">
        <v>0</v>
      </c>
      <c r="W1060" s="3" t="s">
        <v>42</v>
      </c>
      <c r="X1060" s="2">
        <v>0</v>
      </c>
      <c r="Y1060" s="3" t="s">
        <v>1381</v>
      </c>
      <c r="AA1060" s="3" t="s">
        <v>75</v>
      </c>
    </row>
    <row r="1061" spans="1:27" ht="290" x14ac:dyDescent="0.35">
      <c r="A1061" s="2">
        <v>1058</v>
      </c>
      <c r="B1061" s="3" t="s">
        <v>4280</v>
      </c>
      <c r="C1061" s="3" t="s">
        <v>4514</v>
      </c>
      <c r="D1061" s="19">
        <v>6</v>
      </c>
      <c r="E1061" s="3" t="s">
        <v>4515</v>
      </c>
      <c r="F1061" s="3" t="s">
        <v>4516</v>
      </c>
      <c r="G1061" s="3" t="s">
        <v>4517</v>
      </c>
      <c r="H1061" s="3" t="s">
        <v>4518</v>
      </c>
      <c r="I1061" s="3" t="s">
        <v>4519</v>
      </c>
      <c r="J1061" s="3" t="s">
        <v>36</v>
      </c>
      <c r="K1061" s="3" t="s">
        <v>4520</v>
      </c>
      <c r="L1061" s="3" t="s">
        <v>1857</v>
      </c>
      <c r="M1061" s="3" t="s">
        <v>666</v>
      </c>
      <c r="N1061" s="3" t="s">
        <v>4521</v>
      </c>
      <c r="P1061" s="2">
        <v>0</v>
      </c>
      <c r="Q1061" s="2">
        <v>1</v>
      </c>
      <c r="R1061" s="2">
        <v>0</v>
      </c>
      <c r="S1061" s="2">
        <v>0</v>
      </c>
      <c r="T1061" s="2">
        <v>0</v>
      </c>
      <c r="U1061" s="3" t="s">
        <v>42</v>
      </c>
      <c r="V1061" s="2">
        <v>0</v>
      </c>
      <c r="W1061" s="3" t="s">
        <v>42</v>
      </c>
      <c r="X1061" s="2">
        <v>0</v>
      </c>
      <c r="Y1061" s="3" t="s">
        <v>43</v>
      </c>
      <c r="AA1061" s="3" t="s">
        <v>75</v>
      </c>
    </row>
    <row r="1062" spans="1:27" ht="409.5" x14ac:dyDescent="0.35">
      <c r="A1062" s="2">
        <v>1059</v>
      </c>
      <c r="B1062" s="3" t="s">
        <v>4280</v>
      </c>
      <c r="C1062" s="3" t="s">
        <v>4514</v>
      </c>
      <c r="D1062" s="19">
        <v>6</v>
      </c>
      <c r="E1062" s="3" t="s">
        <v>4522</v>
      </c>
      <c r="F1062" s="3" t="s">
        <v>4523</v>
      </c>
      <c r="G1062" s="3" t="s">
        <v>4524</v>
      </c>
      <c r="H1062" s="3" t="s">
        <v>4524</v>
      </c>
      <c r="I1062" s="3" t="s">
        <v>4525</v>
      </c>
      <c r="J1062" s="3" t="s">
        <v>109</v>
      </c>
      <c r="K1062" s="3" t="s">
        <v>4526</v>
      </c>
      <c r="L1062" s="3" t="s">
        <v>50</v>
      </c>
      <c r="M1062" s="3" t="s">
        <v>51</v>
      </c>
      <c r="N1062" s="3" t="s">
        <v>4527</v>
      </c>
      <c r="P1062" s="2">
        <v>0</v>
      </c>
      <c r="Q1062" s="2">
        <v>0</v>
      </c>
      <c r="R1062" s="2">
        <v>1</v>
      </c>
      <c r="S1062" s="2">
        <v>0</v>
      </c>
      <c r="T1062" s="2">
        <v>0</v>
      </c>
      <c r="U1062" s="3" t="s">
        <v>42</v>
      </c>
      <c r="V1062" s="2">
        <v>0</v>
      </c>
      <c r="W1062" s="3" t="s">
        <v>42</v>
      </c>
      <c r="X1062" s="2">
        <v>0</v>
      </c>
      <c r="Y1062" s="3" t="s">
        <v>43</v>
      </c>
      <c r="AA1062" s="3" t="s">
        <v>75</v>
      </c>
    </row>
    <row r="1063" spans="1:27" ht="409.5" x14ac:dyDescent="0.35">
      <c r="A1063" s="2">
        <v>1060</v>
      </c>
      <c r="B1063" s="3" t="s">
        <v>4280</v>
      </c>
      <c r="C1063" s="3" t="s">
        <v>4514</v>
      </c>
      <c r="D1063" s="19">
        <v>6</v>
      </c>
      <c r="E1063" s="3" t="s">
        <v>4528</v>
      </c>
      <c r="F1063" s="3" t="s">
        <v>4529</v>
      </c>
      <c r="G1063" s="3" t="s">
        <v>4530</v>
      </c>
      <c r="H1063" s="3" t="s">
        <v>4530</v>
      </c>
      <c r="I1063" s="3" t="s">
        <v>4531</v>
      </c>
      <c r="J1063" s="3" t="s">
        <v>109</v>
      </c>
      <c r="K1063" s="3" t="s">
        <v>4526</v>
      </c>
      <c r="L1063" s="3" t="s">
        <v>50</v>
      </c>
      <c r="M1063" s="3" t="s">
        <v>51</v>
      </c>
      <c r="N1063" s="3" t="s">
        <v>4532</v>
      </c>
      <c r="P1063" s="2">
        <v>0</v>
      </c>
      <c r="Q1063" s="2">
        <v>0</v>
      </c>
      <c r="R1063" s="2">
        <v>0</v>
      </c>
      <c r="S1063" s="2">
        <v>0</v>
      </c>
      <c r="T1063" s="2">
        <v>0</v>
      </c>
      <c r="U1063" s="3" t="s">
        <v>42</v>
      </c>
      <c r="V1063" s="2">
        <v>1</v>
      </c>
      <c r="W1063" s="3" t="s">
        <v>4533</v>
      </c>
      <c r="X1063" s="2">
        <v>0</v>
      </c>
      <c r="Y1063" s="3" t="s">
        <v>43</v>
      </c>
      <c r="AA1063" s="3" t="s">
        <v>75</v>
      </c>
    </row>
    <row r="1064" spans="1:27" ht="409.5" x14ac:dyDescent="0.35">
      <c r="A1064" s="2">
        <v>1061</v>
      </c>
      <c r="B1064" s="3" t="s">
        <v>4280</v>
      </c>
      <c r="C1064" s="3" t="s">
        <v>4514</v>
      </c>
      <c r="D1064" s="19">
        <v>6</v>
      </c>
      <c r="E1064" s="3" t="s">
        <v>4534</v>
      </c>
      <c r="F1064" s="3" t="s">
        <v>4535</v>
      </c>
      <c r="G1064" s="3" t="s">
        <v>4536</v>
      </c>
      <c r="H1064" s="3" t="s">
        <v>4536</v>
      </c>
      <c r="I1064" s="3" t="s">
        <v>4537</v>
      </c>
      <c r="J1064" s="3" t="s">
        <v>109</v>
      </c>
      <c r="K1064" s="3" t="s">
        <v>4538</v>
      </c>
      <c r="L1064" s="3" t="s">
        <v>50</v>
      </c>
      <c r="M1064" s="3" t="s">
        <v>225</v>
      </c>
      <c r="N1064" s="3" t="s">
        <v>4532</v>
      </c>
      <c r="P1064" s="2">
        <v>0</v>
      </c>
      <c r="Q1064" s="2">
        <v>0</v>
      </c>
      <c r="R1064" s="2">
        <v>0</v>
      </c>
      <c r="S1064" s="2">
        <v>0</v>
      </c>
      <c r="T1064" s="2">
        <v>0</v>
      </c>
      <c r="U1064" s="3" t="s">
        <v>42</v>
      </c>
      <c r="V1064" s="2">
        <v>1</v>
      </c>
      <c r="W1064" s="3" t="s">
        <v>4539</v>
      </c>
      <c r="X1064" s="2">
        <v>0</v>
      </c>
      <c r="Y1064" s="3" t="s">
        <v>43</v>
      </c>
      <c r="AA1064" s="3" t="s">
        <v>75</v>
      </c>
    </row>
    <row r="1065" spans="1:27" ht="275.5" x14ac:dyDescent="0.35">
      <c r="A1065" s="2">
        <v>1062</v>
      </c>
      <c r="B1065" s="3" t="s">
        <v>4280</v>
      </c>
      <c r="C1065" s="3" t="s">
        <v>223</v>
      </c>
      <c r="D1065" s="19">
        <v>14</v>
      </c>
      <c r="E1065" s="3" t="s">
        <v>4540</v>
      </c>
      <c r="F1065" s="3" t="s">
        <v>4541</v>
      </c>
      <c r="G1065" s="3" t="s">
        <v>4542</v>
      </c>
      <c r="H1065" s="3" t="s">
        <v>4542</v>
      </c>
      <c r="I1065" s="3" t="s">
        <v>4543</v>
      </c>
      <c r="J1065" s="3" t="s">
        <v>36</v>
      </c>
      <c r="K1065" s="3" t="s">
        <v>4310</v>
      </c>
      <c r="L1065" s="3" t="s">
        <v>50</v>
      </c>
      <c r="M1065" s="3" t="s">
        <v>51</v>
      </c>
      <c r="N1065" s="3" t="s">
        <v>681</v>
      </c>
      <c r="P1065" s="2">
        <v>0</v>
      </c>
      <c r="Q1065" s="2">
        <v>0</v>
      </c>
      <c r="R1065" s="2">
        <v>1</v>
      </c>
      <c r="S1065" s="2">
        <v>0</v>
      </c>
      <c r="T1065" s="2">
        <v>0</v>
      </c>
      <c r="U1065" s="3" t="s">
        <v>42</v>
      </c>
      <c r="V1065" s="2">
        <v>0</v>
      </c>
      <c r="W1065" s="3" t="s">
        <v>42</v>
      </c>
      <c r="X1065" s="2">
        <v>0</v>
      </c>
      <c r="Y1065" s="3" t="s">
        <v>43</v>
      </c>
      <c r="AA1065" s="3" t="s">
        <v>75</v>
      </c>
    </row>
    <row r="1066" spans="1:27" ht="275.5" x14ac:dyDescent="0.35">
      <c r="A1066" s="2">
        <v>1063</v>
      </c>
      <c r="B1066" s="3" t="s">
        <v>4280</v>
      </c>
      <c r="C1066" s="3" t="s">
        <v>223</v>
      </c>
      <c r="D1066" s="19">
        <v>14</v>
      </c>
      <c r="E1066" s="3" t="s">
        <v>4544</v>
      </c>
      <c r="F1066" s="3" t="s">
        <v>4545</v>
      </c>
      <c r="G1066" s="3" t="s">
        <v>4546</v>
      </c>
      <c r="H1066" s="3" t="s">
        <v>4547</v>
      </c>
      <c r="I1066" s="3" t="s">
        <v>4548</v>
      </c>
      <c r="J1066" s="3" t="s">
        <v>1769</v>
      </c>
      <c r="K1066" s="3" t="s">
        <v>4310</v>
      </c>
      <c r="L1066" s="3" t="s">
        <v>50</v>
      </c>
      <c r="M1066" s="3" t="s">
        <v>51</v>
      </c>
      <c r="N1066" s="3" t="s">
        <v>681</v>
      </c>
      <c r="P1066" s="2">
        <v>0</v>
      </c>
      <c r="Q1066" s="2">
        <v>0</v>
      </c>
      <c r="R1066" s="2">
        <v>1</v>
      </c>
      <c r="S1066" s="2">
        <v>0</v>
      </c>
      <c r="T1066" s="2">
        <v>0</v>
      </c>
      <c r="U1066" s="3" t="s">
        <v>42</v>
      </c>
      <c r="V1066" s="2">
        <v>0</v>
      </c>
      <c r="W1066" s="3" t="s">
        <v>42</v>
      </c>
      <c r="X1066" s="2">
        <v>0</v>
      </c>
      <c r="Y1066" s="3" t="s">
        <v>43</v>
      </c>
      <c r="AA1066" s="3" t="s">
        <v>75</v>
      </c>
    </row>
    <row r="1067" spans="1:27" ht="275.5" x14ac:dyDescent="0.35">
      <c r="A1067" s="2">
        <v>1064</v>
      </c>
      <c r="B1067" s="3" t="s">
        <v>4280</v>
      </c>
      <c r="C1067" s="3" t="s">
        <v>223</v>
      </c>
      <c r="D1067" s="19">
        <v>14</v>
      </c>
      <c r="E1067" s="3" t="s">
        <v>4549</v>
      </c>
      <c r="F1067" s="3" t="s">
        <v>4550</v>
      </c>
      <c r="G1067" s="3" t="s">
        <v>4551</v>
      </c>
      <c r="H1067" s="3" t="s">
        <v>4551</v>
      </c>
      <c r="I1067" s="3" t="s">
        <v>4552</v>
      </c>
      <c r="J1067" s="3" t="s">
        <v>36</v>
      </c>
      <c r="K1067" s="3" t="s">
        <v>4310</v>
      </c>
      <c r="L1067" s="3" t="s">
        <v>50</v>
      </c>
      <c r="M1067" s="3" t="s">
        <v>51</v>
      </c>
      <c r="N1067" s="3" t="s">
        <v>681</v>
      </c>
      <c r="P1067" s="2">
        <v>0</v>
      </c>
      <c r="Q1067" s="2">
        <v>1</v>
      </c>
      <c r="R1067" s="2">
        <v>0</v>
      </c>
      <c r="S1067" s="2">
        <v>0</v>
      </c>
      <c r="T1067" s="2">
        <v>0</v>
      </c>
      <c r="U1067" s="3" t="s">
        <v>42</v>
      </c>
      <c r="V1067" s="2">
        <v>0</v>
      </c>
      <c r="W1067" s="3" t="s">
        <v>42</v>
      </c>
      <c r="X1067" s="2">
        <v>0</v>
      </c>
      <c r="Y1067" s="3" t="s">
        <v>43</v>
      </c>
      <c r="AA1067" s="3" t="s">
        <v>75</v>
      </c>
    </row>
    <row r="1068" spans="1:27" ht="275.5" x14ac:dyDescent="0.35">
      <c r="A1068" s="2">
        <v>1065</v>
      </c>
      <c r="B1068" s="3" t="s">
        <v>4280</v>
      </c>
      <c r="C1068" s="3" t="s">
        <v>223</v>
      </c>
      <c r="D1068" s="19">
        <v>14</v>
      </c>
      <c r="E1068" s="3" t="s">
        <v>4553</v>
      </c>
      <c r="F1068" s="3" t="s">
        <v>4554</v>
      </c>
      <c r="G1068" s="3" t="s">
        <v>4555</v>
      </c>
      <c r="H1068" s="3" t="s">
        <v>4555</v>
      </c>
      <c r="I1068" s="3" t="s">
        <v>4556</v>
      </c>
      <c r="J1068" s="3" t="s">
        <v>179</v>
      </c>
      <c r="K1068" s="3" t="s">
        <v>4310</v>
      </c>
      <c r="L1068" s="3" t="s">
        <v>50</v>
      </c>
      <c r="M1068" s="3" t="s">
        <v>51</v>
      </c>
      <c r="N1068" s="3" t="s">
        <v>681</v>
      </c>
      <c r="P1068" s="2">
        <v>0</v>
      </c>
      <c r="Q1068" s="2">
        <v>0</v>
      </c>
      <c r="R1068" s="2">
        <v>1</v>
      </c>
      <c r="S1068" s="2">
        <v>0</v>
      </c>
      <c r="T1068" s="2">
        <v>0</v>
      </c>
      <c r="U1068" s="3" t="s">
        <v>42</v>
      </c>
      <c r="V1068" s="2">
        <v>0</v>
      </c>
      <c r="W1068" s="3" t="s">
        <v>42</v>
      </c>
      <c r="X1068" s="2">
        <v>0</v>
      </c>
      <c r="Y1068" s="3" t="s">
        <v>43</v>
      </c>
      <c r="AA1068" s="3" t="s">
        <v>75</v>
      </c>
    </row>
    <row r="1069" spans="1:27" ht="174" x14ac:dyDescent="0.35">
      <c r="A1069" s="2">
        <v>1066</v>
      </c>
      <c r="B1069" s="3" t="s">
        <v>4280</v>
      </c>
      <c r="C1069" s="3" t="s">
        <v>223</v>
      </c>
      <c r="D1069" s="19">
        <v>14</v>
      </c>
      <c r="E1069" s="3" t="s">
        <v>4557</v>
      </c>
      <c r="F1069" s="3" t="s">
        <v>4558</v>
      </c>
      <c r="G1069" s="3" t="s">
        <v>4559</v>
      </c>
      <c r="H1069" s="3" t="s">
        <v>4560</v>
      </c>
      <c r="I1069" s="3" t="s">
        <v>4561</v>
      </c>
      <c r="J1069" s="3" t="s">
        <v>179</v>
      </c>
      <c r="K1069" s="3" t="s">
        <v>4310</v>
      </c>
      <c r="L1069" s="3" t="s">
        <v>50</v>
      </c>
      <c r="M1069" s="3" t="s">
        <v>51</v>
      </c>
      <c r="N1069" s="3" t="s">
        <v>619</v>
      </c>
      <c r="P1069" s="2">
        <v>0</v>
      </c>
      <c r="Q1069" s="2">
        <v>0</v>
      </c>
      <c r="R1069" s="2">
        <v>1</v>
      </c>
      <c r="S1069" s="2">
        <v>0</v>
      </c>
      <c r="T1069" s="2">
        <v>0</v>
      </c>
      <c r="U1069" s="3" t="s">
        <v>42</v>
      </c>
      <c r="V1069" s="2">
        <v>0</v>
      </c>
      <c r="W1069" s="3" t="s">
        <v>42</v>
      </c>
      <c r="X1069" s="2">
        <v>0</v>
      </c>
      <c r="Y1069" s="3" t="s">
        <v>43</v>
      </c>
      <c r="AA1069" s="3" t="s">
        <v>75</v>
      </c>
    </row>
    <row r="1070" spans="1:27" ht="275.5" x14ac:dyDescent="0.35">
      <c r="A1070" s="2">
        <v>1067</v>
      </c>
      <c r="B1070" s="3" t="s">
        <v>4280</v>
      </c>
      <c r="C1070" s="3" t="s">
        <v>223</v>
      </c>
      <c r="D1070" s="19">
        <v>14</v>
      </c>
      <c r="E1070" s="3" t="s">
        <v>4562</v>
      </c>
      <c r="F1070" s="3" t="s">
        <v>4563</v>
      </c>
      <c r="G1070" s="3" t="s">
        <v>4564</v>
      </c>
      <c r="H1070" s="3" t="s">
        <v>4564</v>
      </c>
      <c r="I1070" s="3" t="s">
        <v>4565</v>
      </c>
      <c r="J1070" s="3" t="s">
        <v>109</v>
      </c>
      <c r="K1070" s="3" t="s">
        <v>4310</v>
      </c>
      <c r="L1070" s="3" t="s">
        <v>50</v>
      </c>
      <c r="M1070" s="3" t="s">
        <v>51</v>
      </c>
      <c r="N1070" s="3" t="s">
        <v>681</v>
      </c>
      <c r="P1070" s="2">
        <v>0</v>
      </c>
      <c r="Q1070" s="2">
        <v>0</v>
      </c>
      <c r="R1070" s="2">
        <v>1</v>
      </c>
      <c r="S1070" s="2">
        <v>0</v>
      </c>
      <c r="T1070" s="2">
        <v>0</v>
      </c>
      <c r="U1070" s="3" t="s">
        <v>42</v>
      </c>
      <c r="V1070" s="2">
        <v>0</v>
      </c>
      <c r="W1070" s="3" t="s">
        <v>42</v>
      </c>
      <c r="X1070" s="2">
        <v>0</v>
      </c>
      <c r="Y1070" s="3" t="s">
        <v>43</v>
      </c>
      <c r="AA1070" s="3" t="s">
        <v>75</v>
      </c>
    </row>
    <row r="1071" spans="1:27" ht="275.5" x14ac:dyDescent="0.35">
      <c r="A1071" s="2">
        <v>1068</v>
      </c>
      <c r="B1071" s="3" t="s">
        <v>4280</v>
      </c>
      <c r="C1071" s="3" t="s">
        <v>223</v>
      </c>
      <c r="D1071" s="19">
        <v>14</v>
      </c>
      <c r="E1071" s="3" t="s">
        <v>4562</v>
      </c>
      <c r="F1071" s="3" t="s">
        <v>4566</v>
      </c>
      <c r="G1071" s="3" t="s">
        <v>4567</v>
      </c>
      <c r="H1071" s="3" t="s">
        <v>4567</v>
      </c>
      <c r="I1071" s="3" t="s">
        <v>4568</v>
      </c>
      <c r="J1071" s="3" t="s">
        <v>36</v>
      </c>
      <c r="K1071" s="3" t="s">
        <v>4310</v>
      </c>
      <c r="L1071" s="3" t="s">
        <v>50</v>
      </c>
      <c r="M1071" s="3" t="s">
        <v>51</v>
      </c>
      <c r="N1071" s="3" t="s">
        <v>681</v>
      </c>
      <c r="P1071" s="2">
        <v>0</v>
      </c>
      <c r="Q1071" s="2">
        <v>0</v>
      </c>
      <c r="R1071" s="2">
        <v>1</v>
      </c>
      <c r="S1071" s="2">
        <v>0</v>
      </c>
      <c r="T1071" s="2">
        <v>0</v>
      </c>
      <c r="U1071" s="3" t="s">
        <v>42</v>
      </c>
      <c r="V1071" s="2">
        <v>0</v>
      </c>
      <c r="W1071" s="3" t="s">
        <v>42</v>
      </c>
      <c r="X1071" s="2">
        <v>0</v>
      </c>
      <c r="Y1071" s="3" t="s">
        <v>43</v>
      </c>
      <c r="AA1071" s="3" t="s">
        <v>75</v>
      </c>
    </row>
    <row r="1072" spans="1:27" ht="275.5" x14ac:dyDescent="0.35">
      <c r="A1072" s="2">
        <v>1069</v>
      </c>
      <c r="B1072" s="3" t="s">
        <v>4280</v>
      </c>
      <c r="C1072" s="3" t="s">
        <v>223</v>
      </c>
      <c r="D1072" s="19">
        <v>14</v>
      </c>
      <c r="E1072" s="3" t="s">
        <v>4540</v>
      </c>
      <c r="F1072" s="3" t="s">
        <v>4569</v>
      </c>
      <c r="G1072" s="3" t="s">
        <v>4570</v>
      </c>
      <c r="H1072" s="3" t="s">
        <v>4570</v>
      </c>
      <c r="I1072" s="3" t="s">
        <v>4571</v>
      </c>
      <c r="J1072" s="3" t="s">
        <v>109</v>
      </c>
      <c r="K1072" s="3" t="s">
        <v>4310</v>
      </c>
      <c r="L1072" s="3" t="s">
        <v>50</v>
      </c>
      <c r="M1072" s="3" t="s">
        <v>51</v>
      </c>
      <c r="N1072" s="3" t="s">
        <v>681</v>
      </c>
      <c r="P1072" s="2">
        <v>0</v>
      </c>
      <c r="Q1072" s="2">
        <v>0</v>
      </c>
      <c r="R1072" s="2">
        <v>1</v>
      </c>
      <c r="S1072" s="2">
        <v>0</v>
      </c>
      <c r="T1072" s="2">
        <v>0</v>
      </c>
      <c r="U1072" s="3" t="s">
        <v>42</v>
      </c>
      <c r="V1072" s="2">
        <v>0</v>
      </c>
      <c r="W1072" s="3" t="s">
        <v>42</v>
      </c>
      <c r="X1072" s="2">
        <v>0</v>
      </c>
      <c r="Y1072" s="3" t="s">
        <v>43</v>
      </c>
      <c r="AA1072" s="3" t="s">
        <v>75</v>
      </c>
    </row>
    <row r="1073" spans="1:27" ht="275.5" x14ac:dyDescent="0.35">
      <c r="A1073" s="2">
        <v>1070</v>
      </c>
      <c r="B1073" s="3" t="s">
        <v>4280</v>
      </c>
      <c r="C1073" s="3" t="s">
        <v>223</v>
      </c>
      <c r="D1073" s="19">
        <v>14</v>
      </c>
      <c r="E1073" s="3" t="s">
        <v>4540</v>
      </c>
      <c r="F1073" s="3" t="s">
        <v>4572</v>
      </c>
      <c r="G1073" s="3" t="s">
        <v>4573</v>
      </c>
      <c r="H1073" s="3" t="s">
        <v>4574</v>
      </c>
      <c r="I1073" s="3" t="s">
        <v>4575</v>
      </c>
      <c r="J1073" s="3" t="s">
        <v>179</v>
      </c>
      <c r="K1073" s="3" t="s">
        <v>4310</v>
      </c>
      <c r="L1073" s="3" t="s">
        <v>50</v>
      </c>
      <c r="M1073" s="3" t="s">
        <v>51</v>
      </c>
      <c r="N1073" s="3" t="s">
        <v>681</v>
      </c>
      <c r="P1073" s="2">
        <v>0</v>
      </c>
      <c r="Q1073" s="2">
        <v>0</v>
      </c>
      <c r="R1073" s="2">
        <v>1</v>
      </c>
      <c r="S1073" s="2">
        <v>0</v>
      </c>
      <c r="T1073" s="2">
        <v>0</v>
      </c>
      <c r="U1073" s="3" t="s">
        <v>42</v>
      </c>
      <c r="V1073" s="2">
        <v>0</v>
      </c>
      <c r="W1073" s="3" t="s">
        <v>42</v>
      </c>
      <c r="X1073" s="2">
        <v>0</v>
      </c>
      <c r="Y1073" s="3" t="s">
        <v>43</v>
      </c>
      <c r="AA1073" s="3" t="s">
        <v>75</v>
      </c>
    </row>
    <row r="1074" spans="1:27" ht="275.5" x14ac:dyDescent="0.35">
      <c r="A1074" s="2">
        <v>1071</v>
      </c>
      <c r="B1074" s="3" t="s">
        <v>4280</v>
      </c>
      <c r="C1074" s="3" t="s">
        <v>223</v>
      </c>
      <c r="D1074" s="19">
        <v>14</v>
      </c>
      <c r="E1074" s="3" t="s">
        <v>4576</v>
      </c>
      <c r="F1074" s="3" t="s">
        <v>4577</v>
      </c>
      <c r="G1074" s="3" t="s">
        <v>4578</v>
      </c>
      <c r="H1074" s="3" t="s">
        <v>4578</v>
      </c>
      <c r="I1074" s="3" t="s">
        <v>4579</v>
      </c>
      <c r="J1074" s="3" t="s">
        <v>109</v>
      </c>
      <c r="K1074" s="3" t="s">
        <v>4310</v>
      </c>
      <c r="L1074" s="3" t="s">
        <v>50</v>
      </c>
      <c r="M1074" s="3" t="s">
        <v>666</v>
      </c>
      <c r="N1074" s="3" t="s">
        <v>681</v>
      </c>
      <c r="P1074" s="2">
        <v>0</v>
      </c>
      <c r="Q1074" s="2">
        <v>0</v>
      </c>
      <c r="R1074" s="2">
        <v>1</v>
      </c>
      <c r="S1074" s="2">
        <v>0</v>
      </c>
      <c r="T1074" s="2">
        <v>0</v>
      </c>
      <c r="U1074" s="3" t="s">
        <v>42</v>
      </c>
      <c r="V1074" s="2">
        <v>0</v>
      </c>
      <c r="W1074" s="3" t="s">
        <v>42</v>
      </c>
      <c r="X1074" s="2">
        <v>0</v>
      </c>
      <c r="Y1074" s="3" t="s">
        <v>43</v>
      </c>
      <c r="AA1074" s="3" t="s">
        <v>75</v>
      </c>
    </row>
    <row r="1075" spans="1:27" ht="29" x14ac:dyDescent="0.35">
      <c r="A1075" s="2">
        <v>1072</v>
      </c>
      <c r="B1075" s="3" t="s">
        <v>4280</v>
      </c>
      <c r="C1075" s="3" t="s">
        <v>223</v>
      </c>
      <c r="D1075" s="19">
        <v>14</v>
      </c>
      <c r="E1075" s="3" t="s">
        <v>42</v>
      </c>
      <c r="F1075" s="3" t="s">
        <v>42</v>
      </c>
      <c r="G1075" s="3" t="s">
        <v>42</v>
      </c>
      <c r="H1075" s="3" t="s">
        <v>42</v>
      </c>
      <c r="I1075" s="3" t="s">
        <v>42</v>
      </c>
      <c r="J1075" s="3" t="s">
        <v>42</v>
      </c>
      <c r="K1075" s="3" t="s">
        <v>42</v>
      </c>
      <c r="L1075" s="3" t="s">
        <v>42</v>
      </c>
      <c r="M1075" s="3" t="s">
        <v>42</v>
      </c>
      <c r="N1075" s="3" t="s">
        <v>42</v>
      </c>
      <c r="P1075" s="2">
        <v>0</v>
      </c>
      <c r="Q1075" s="2">
        <v>0</v>
      </c>
      <c r="R1075" s="2">
        <v>1</v>
      </c>
      <c r="S1075" s="2">
        <v>0</v>
      </c>
      <c r="T1075" s="2">
        <v>0</v>
      </c>
      <c r="U1075" s="3" t="s">
        <v>42</v>
      </c>
      <c r="V1075" s="2">
        <v>0</v>
      </c>
      <c r="W1075" s="3" t="s">
        <v>42</v>
      </c>
      <c r="X1075" s="2">
        <v>0</v>
      </c>
      <c r="Y1075" s="3" t="s">
        <v>43</v>
      </c>
      <c r="AA1075" s="3" t="s">
        <v>75</v>
      </c>
    </row>
    <row r="1076" spans="1:27" ht="29" x14ac:dyDescent="0.35">
      <c r="A1076" s="2">
        <v>1073</v>
      </c>
      <c r="B1076" s="3" t="s">
        <v>4280</v>
      </c>
      <c r="C1076" s="3" t="s">
        <v>223</v>
      </c>
      <c r="D1076" s="19">
        <v>14</v>
      </c>
      <c r="E1076" s="3" t="s">
        <v>42</v>
      </c>
      <c r="F1076" s="3" t="s">
        <v>42</v>
      </c>
      <c r="G1076" s="3" t="s">
        <v>42</v>
      </c>
      <c r="H1076" s="3" t="s">
        <v>42</v>
      </c>
      <c r="I1076" s="3" t="s">
        <v>42</v>
      </c>
      <c r="J1076" s="3" t="s">
        <v>42</v>
      </c>
      <c r="K1076" s="3" t="s">
        <v>42</v>
      </c>
      <c r="L1076" s="3" t="s">
        <v>42</v>
      </c>
      <c r="M1076" s="3" t="s">
        <v>42</v>
      </c>
      <c r="N1076" s="3" t="s">
        <v>42</v>
      </c>
      <c r="P1076" s="2">
        <v>0</v>
      </c>
      <c r="Q1076" s="2">
        <v>0</v>
      </c>
      <c r="R1076" s="2">
        <v>1</v>
      </c>
      <c r="S1076" s="2">
        <v>0</v>
      </c>
      <c r="T1076" s="2">
        <v>0</v>
      </c>
      <c r="U1076" s="3" t="s">
        <v>42</v>
      </c>
      <c r="V1076" s="2">
        <v>0</v>
      </c>
      <c r="W1076" s="3" t="s">
        <v>42</v>
      </c>
      <c r="X1076" s="2">
        <v>0</v>
      </c>
      <c r="Y1076" s="3" t="s">
        <v>43</v>
      </c>
      <c r="AA1076" s="3" t="s">
        <v>75</v>
      </c>
    </row>
    <row r="1077" spans="1:27" ht="275.5" x14ac:dyDescent="0.35">
      <c r="A1077" s="2">
        <v>1074</v>
      </c>
      <c r="B1077" s="3" t="s">
        <v>4280</v>
      </c>
      <c r="C1077" s="3" t="s">
        <v>223</v>
      </c>
      <c r="D1077" s="19">
        <v>14</v>
      </c>
      <c r="E1077" s="3" t="s">
        <v>4580</v>
      </c>
      <c r="F1077" s="3" t="s">
        <v>4581</v>
      </c>
      <c r="G1077" s="3" t="s">
        <v>4582</v>
      </c>
      <c r="H1077" s="3" t="s">
        <v>4582</v>
      </c>
      <c r="I1077" s="3" t="s">
        <v>4583</v>
      </c>
      <c r="J1077" s="3" t="s">
        <v>301</v>
      </c>
      <c r="K1077" s="3" t="s">
        <v>4310</v>
      </c>
      <c r="L1077" s="3" t="s">
        <v>50</v>
      </c>
      <c r="M1077" s="3" t="s">
        <v>51</v>
      </c>
      <c r="N1077" s="3" t="s">
        <v>681</v>
      </c>
      <c r="P1077" s="2">
        <v>0</v>
      </c>
      <c r="Q1077" s="2">
        <v>0</v>
      </c>
      <c r="R1077" s="2">
        <v>1</v>
      </c>
      <c r="S1077" s="2">
        <v>0</v>
      </c>
      <c r="T1077" s="2">
        <v>0</v>
      </c>
      <c r="U1077" s="3" t="s">
        <v>42</v>
      </c>
      <c r="V1077" s="2">
        <v>0</v>
      </c>
      <c r="W1077" s="3" t="s">
        <v>42</v>
      </c>
      <c r="X1077" s="2">
        <v>0</v>
      </c>
      <c r="Y1077" s="3" t="s">
        <v>43</v>
      </c>
      <c r="AA1077" s="3" t="s">
        <v>75</v>
      </c>
    </row>
    <row r="1078" spans="1:27" ht="203" x14ac:dyDescent="0.35">
      <c r="A1078" s="2">
        <v>1075</v>
      </c>
      <c r="B1078" s="3" t="s">
        <v>4280</v>
      </c>
      <c r="C1078" s="3" t="s">
        <v>223</v>
      </c>
      <c r="D1078" s="19">
        <v>14</v>
      </c>
      <c r="E1078" s="3" t="s">
        <v>4584</v>
      </c>
      <c r="F1078" s="3" t="s">
        <v>4585</v>
      </c>
      <c r="G1078" s="3" t="s">
        <v>4586</v>
      </c>
      <c r="H1078" s="3" t="s">
        <v>4586</v>
      </c>
      <c r="I1078" s="3" t="s">
        <v>4587</v>
      </c>
      <c r="J1078" s="3" t="s">
        <v>109</v>
      </c>
      <c r="K1078" s="3" t="s">
        <v>4310</v>
      </c>
      <c r="L1078" s="3" t="s">
        <v>50</v>
      </c>
      <c r="M1078" s="3" t="s">
        <v>51</v>
      </c>
      <c r="N1078" s="3" t="s">
        <v>660</v>
      </c>
      <c r="P1078" s="2">
        <v>0</v>
      </c>
      <c r="Q1078" s="2">
        <v>0</v>
      </c>
      <c r="R1078" s="2">
        <v>1</v>
      </c>
      <c r="S1078" s="2">
        <v>0</v>
      </c>
      <c r="T1078" s="2">
        <v>0</v>
      </c>
      <c r="U1078" s="3" t="s">
        <v>42</v>
      </c>
      <c r="V1078" s="2">
        <v>0</v>
      </c>
      <c r="W1078" s="3" t="s">
        <v>42</v>
      </c>
      <c r="X1078" s="2">
        <v>0</v>
      </c>
      <c r="Y1078" s="3" t="s">
        <v>43</v>
      </c>
      <c r="AA1078" s="3" t="s">
        <v>75</v>
      </c>
    </row>
    <row r="1079" spans="1:27" ht="203" x14ac:dyDescent="0.35">
      <c r="A1079" s="2">
        <v>1076</v>
      </c>
      <c r="B1079" s="3" t="s">
        <v>4280</v>
      </c>
      <c r="C1079" s="3" t="s">
        <v>223</v>
      </c>
      <c r="D1079" s="19">
        <v>14</v>
      </c>
      <c r="E1079" s="3" t="s">
        <v>4584</v>
      </c>
      <c r="F1079" s="3" t="s">
        <v>4588</v>
      </c>
      <c r="G1079" s="3" t="s">
        <v>4589</v>
      </c>
      <c r="H1079" s="3" t="s">
        <v>4590</v>
      </c>
      <c r="I1079" s="3" t="s">
        <v>4591</v>
      </c>
      <c r="J1079" s="3" t="s">
        <v>179</v>
      </c>
      <c r="K1079" s="3" t="s">
        <v>4310</v>
      </c>
      <c r="L1079" s="3" t="s">
        <v>50</v>
      </c>
      <c r="M1079" s="3" t="s">
        <v>51</v>
      </c>
      <c r="N1079" s="3" t="s">
        <v>660</v>
      </c>
      <c r="P1079" s="2">
        <v>0</v>
      </c>
      <c r="Q1079" s="2">
        <v>1</v>
      </c>
      <c r="R1079" s="2">
        <v>0</v>
      </c>
      <c r="S1079" s="2">
        <v>0</v>
      </c>
      <c r="T1079" s="2">
        <v>0</v>
      </c>
      <c r="U1079" s="3" t="s">
        <v>42</v>
      </c>
      <c r="V1079" s="2">
        <v>0</v>
      </c>
      <c r="W1079" s="3" t="s">
        <v>42</v>
      </c>
      <c r="X1079" s="2">
        <v>0</v>
      </c>
      <c r="Y1079" s="3" t="s">
        <v>43</v>
      </c>
      <c r="AA1079" s="3" t="s">
        <v>75</v>
      </c>
    </row>
    <row r="1080" spans="1:27" ht="275.5" x14ac:dyDescent="0.35">
      <c r="A1080" s="2">
        <v>1077</v>
      </c>
      <c r="B1080" s="3" t="s">
        <v>4280</v>
      </c>
      <c r="C1080" s="3" t="s">
        <v>223</v>
      </c>
      <c r="D1080" s="19">
        <v>14</v>
      </c>
      <c r="E1080" s="3" t="s">
        <v>4592</v>
      </c>
      <c r="F1080" s="3" t="s">
        <v>4593</v>
      </c>
      <c r="G1080" s="3" t="s">
        <v>4594</v>
      </c>
      <c r="H1080" s="3" t="s">
        <v>4595</v>
      </c>
      <c r="I1080" s="3" t="s">
        <v>4596</v>
      </c>
      <c r="J1080" s="3" t="s">
        <v>245</v>
      </c>
      <c r="K1080" s="3" t="s">
        <v>4310</v>
      </c>
      <c r="L1080" s="3" t="s">
        <v>50</v>
      </c>
      <c r="M1080" s="3" t="s">
        <v>51</v>
      </c>
      <c r="N1080" s="3" t="s">
        <v>681</v>
      </c>
      <c r="P1080" s="2">
        <v>0</v>
      </c>
      <c r="Q1080" s="2">
        <v>0</v>
      </c>
      <c r="R1080" s="2">
        <v>0</v>
      </c>
      <c r="S1080" s="2">
        <v>1</v>
      </c>
      <c r="T1080" s="2">
        <v>0</v>
      </c>
      <c r="U1080" s="3" t="s">
        <v>42</v>
      </c>
      <c r="V1080" s="2">
        <v>0</v>
      </c>
      <c r="W1080" s="3" t="s">
        <v>42</v>
      </c>
      <c r="X1080" s="2">
        <v>0</v>
      </c>
      <c r="Y1080" s="3" t="s">
        <v>43</v>
      </c>
      <c r="AA1080" s="3" t="s">
        <v>75</v>
      </c>
    </row>
    <row r="1081" spans="1:27" ht="275.5" x14ac:dyDescent="0.35">
      <c r="A1081" s="2">
        <v>1078</v>
      </c>
      <c r="B1081" s="3" t="s">
        <v>4280</v>
      </c>
      <c r="C1081" s="3" t="s">
        <v>223</v>
      </c>
      <c r="D1081" s="19">
        <v>14</v>
      </c>
      <c r="E1081" s="3" t="s">
        <v>4597</v>
      </c>
      <c r="F1081" s="3" t="s">
        <v>4598</v>
      </c>
      <c r="G1081" s="3" t="s">
        <v>4599</v>
      </c>
      <c r="H1081" s="3" t="s">
        <v>4599</v>
      </c>
      <c r="I1081" s="3" t="s">
        <v>4600</v>
      </c>
      <c r="J1081" s="3" t="s">
        <v>109</v>
      </c>
      <c r="K1081" s="3" t="s">
        <v>4310</v>
      </c>
      <c r="L1081" s="3" t="s">
        <v>335</v>
      </c>
      <c r="M1081" s="3" t="s">
        <v>459</v>
      </c>
      <c r="N1081" s="3" t="s">
        <v>681</v>
      </c>
      <c r="P1081" s="2">
        <v>0</v>
      </c>
      <c r="Q1081" s="2">
        <v>0</v>
      </c>
      <c r="R1081" s="2">
        <v>1</v>
      </c>
      <c r="S1081" s="2">
        <v>0</v>
      </c>
      <c r="T1081" s="2">
        <v>0</v>
      </c>
      <c r="U1081" s="3" t="s">
        <v>42</v>
      </c>
      <c r="V1081" s="2">
        <v>0</v>
      </c>
      <c r="W1081" s="3" t="s">
        <v>42</v>
      </c>
      <c r="X1081" s="2">
        <v>0</v>
      </c>
      <c r="Y1081" s="3" t="s">
        <v>43</v>
      </c>
      <c r="AA1081" s="3" t="s">
        <v>75</v>
      </c>
    </row>
    <row r="1082" spans="1:27" ht="275.5" x14ac:dyDescent="0.35">
      <c r="A1082" s="2">
        <v>1079</v>
      </c>
      <c r="B1082" s="3" t="s">
        <v>4280</v>
      </c>
      <c r="C1082" s="3" t="s">
        <v>223</v>
      </c>
      <c r="D1082" s="19">
        <v>14</v>
      </c>
      <c r="E1082" s="3" t="s">
        <v>1290</v>
      </c>
      <c r="F1082" s="3" t="s">
        <v>4601</v>
      </c>
      <c r="G1082" s="3" t="s">
        <v>4602</v>
      </c>
      <c r="H1082" s="3" t="s">
        <v>4602</v>
      </c>
      <c r="I1082" s="3" t="s">
        <v>4603</v>
      </c>
      <c r="J1082" s="3" t="s">
        <v>36</v>
      </c>
      <c r="K1082" s="3" t="s">
        <v>4310</v>
      </c>
      <c r="L1082" s="3" t="s">
        <v>50</v>
      </c>
      <c r="M1082" s="3" t="s">
        <v>51</v>
      </c>
      <c r="N1082" s="3" t="s">
        <v>681</v>
      </c>
      <c r="P1082" s="2">
        <v>0</v>
      </c>
      <c r="Q1082" s="2">
        <v>0</v>
      </c>
      <c r="R1082" s="2">
        <v>1</v>
      </c>
      <c r="S1082" s="2">
        <v>0</v>
      </c>
      <c r="T1082" s="2">
        <v>0</v>
      </c>
      <c r="U1082" s="3" t="s">
        <v>42</v>
      </c>
      <c r="V1082" s="2">
        <v>0</v>
      </c>
      <c r="W1082" s="3" t="s">
        <v>42</v>
      </c>
      <c r="X1082" s="2">
        <v>0</v>
      </c>
      <c r="Y1082" s="3" t="s">
        <v>43</v>
      </c>
      <c r="AA1082" s="3" t="s">
        <v>75</v>
      </c>
    </row>
    <row r="1083" spans="1:27" ht="275.5" x14ac:dyDescent="0.35">
      <c r="A1083" s="2">
        <v>1080</v>
      </c>
      <c r="B1083" s="3" t="s">
        <v>4280</v>
      </c>
      <c r="C1083" s="3" t="s">
        <v>223</v>
      </c>
      <c r="D1083" s="19">
        <v>14</v>
      </c>
      <c r="E1083" s="3" t="s">
        <v>4604</v>
      </c>
      <c r="F1083" s="3" t="s">
        <v>4605</v>
      </c>
      <c r="G1083" s="3" t="s">
        <v>4606</v>
      </c>
      <c r="H1083" s="3" t="s">
        <v>4606</v>
      </c>
      <c r="I1083" s="3" t="s">
        <v>4607</v>
      </c>
      <c r="J1083" s="3" t="s">
        <v>109</v>
      </c>
      <c r="K1083" s="3" t="s">
        <v>4310</v>
      </c>
      <c r="L1083" s="3" t="s">
        <v>50</v>
      </c>
      <c r="M1083" s="3" t="s">
        <v>51</v>
      </c>
      <c r="N1083" s="3" t="s">
        <v>681</v>
      </c>
      <c r="P1083" s="2">
        <v>0</v>
      </c>
      <c r="Q1083" s="2">
        <v>0</v>
      </c>
      <c r="R1083" s="2">
        <v>1</v>
      </c>
      <c r="S1083" s="2">
        <v>0</v>
      </c>
      <c r="T1083" s="2">
        <v>0</v>
      </c>
      <c r="U1083" s="3" t="s">
        <v>42</v>
      </c>
      <c r="V1083" s="2">
        <v>0</v>
      </c>
      <c r="W1083" s="3" t="s">
        <v>42</v>
      </c>
      <c r="X1083" s="2">
        <v>0</v>
      </c>
      <c r="Y1083" s="3" t="s">
        <v>43</v>
      </c>
      <c r="AA1083" s="3" t="s">
        <v>75</v>
      </c>
    </row>
    <row r="1084" spans="1:27" ht="304.5" x14ac:dyDescent="0.35">
      <c r="A1084" s="2">
        <v>1081</v>
      </c>
      <c r="B1084" s="3" t="s">
        <v>4280</v>
      </c>
      <c r="C1084" s="3" t="s">
        <v>223</v>
      </c>
      <c r="D1084" s="19">
        <v>14</v>
      </c>
      <c r="E1084" s="3" t="s">
        <v>4604</v>
      </c>
      <c r="F1084" s="3" t="s">
        <v>4608</v>
      </c>
      <c r="G1084" s="3" t="s">
        <v>4609</v>
      </c>
      <c r="H1084" s="3" t="s">
        <v>4609</v>
      </c>
      <c r="I1084" s="3" t="s">
        <v>4610</v>
      </c>
      <c r="J1084" s="3" t="s">
        <v>36</v>
      </c>
      <c r="K1084" s="3" t="s">
        <v>4310</v>
      </c>
      <c r="L1084" s="3" t="s">
        <v>50</v>
      </c>
      <c r="M1084" s="3" t="s">
        <v>51</v>
      </c>
      <c r="N1084" s="3" t="s">
        <v>681</v>
      </c>
      <c r="P1084" s="2">
        <v>0</v>
      </c>
      <c r="Q1084" s="2">
        <v>0</v>
      </c>
      <c r="R1084" s="2">
        <v>1</v>
      </c>
      <c r="S1084" s="2">
        <v>0</v>
      </c>
      <c r="T1084" s="2">
        <v>0</v>
      </c>
      <c r="U1084" s="3" t="s">
        <v>42</v>
      </c>
      <c r="V1084" s="2">
        <v>0</v>
      </c>
      <c r="W1084" s="3" t="s">
        <v>42</v>
      </c>
      <c r="X1084" s="2">
        <v>0</v>
      </c>
      <c r="Y1084" s="3" t="s">
        <v>43</v>
      </c>
      <c r="AA1084" s="3" t="s">
        <v>75</v>
      </c>
    </row>
    <row r="1085" spans="1:27" ht="174" x14ac:dyDescent="0.35">
      <c r="A1085" s="2">
        <v>1082</v>
      </c>
      <c r="B1085" s="3" t="s">
        <v>4280</v>
      </c>
      <c r="C1085" s="3" t="s">
        <v>4611</v>
      </c>
      <c r="D1085" s="19">
        <v>8</v>
      </c>
      <c r="E1085" s="3" t="s">
        <v>4612</v>
      </c>
      <c r="F1085" s="3" t="s">
        <v>4613</v>
      </c>
      <c r="G1085" s="3" t="s">
        <v>466</v>
      </c>
      <c r="H1085" s="3" t="s">
        <v>797</v>
      </c>
      <c r="I1085" s="3" t="s">
        <v>4614</v>
      </c>
      <c r="J1085" s="3" t="s">
        <v>109</v>
      </c>
      <c r="K1085" s="3" t="s">
        <v>4615</v>
      </c>
      <c r="L1085" s="3" t="s">
        <v>50</v>
      </c>
      <c r="M1085" s="3" t="s">
        <v>51</v>
      </c>
      <c r="N1085" s="3" t="s">
        <v>4616</v>
      </c>
      <c r="P1085" s="2">
        <v>0</v>
      </c>
      <c r="Q1085" s="2">
        <v>0</v>
      </c>
      <c r="R1085" s="2">
        <v>1</v>
      </c>
      <c r="S1085" s="2">
        <v>0</v>
      </c>
      <c r="T1085" s="2">
        <v>0</v>
      </c>
      <c r="U1085" s="3" t="s">
        <v>42</v>
      </c>
      <c r="V1085" s="2">
        <v>0</v>
      </c>
      <c r="W1085" s="3" t="s">
        <v>42</v>
      </c>
      <c r="X1085" s="2">
        <v>0</v>
      </c>
      <c r="Y1085" s="3" t="s">
        <v>3891</v>
      </c>
      <c r="AA1085" s="3" t="s">
        <v>75</v>
      </c>
    </row>
    <row r="1086" spans="1:27" ht="101.5" x14ac:dyDescent="0.35">
      <c r="A1086" s="2">
        <v>1083</v>
      </c>
      <c r="B1086" s="3" t="s">
        <v>4280</v>
      </c>
      <c r="C1086" s="3" t="s">
        <v>4611</v>
      </c>
      <c r="D1086" s="19">
        <v>8</v>
      </c>
      <c r="E1086" s="3" t="s">
        <v>4617</v>
      </c>
      <c r="F1086" s="3" t="s">
        <v>4618</v>
      </c>
      <c r="G1086" s="3" t="s">
        <v>466</v>
      </c>
      <c r="H1086" s="3" t="s">
        <v>1813</v>
      </c>
      <c r="I1086" s="3" t="s">
        <v>4619</v>
      </c>
      <c r="J1086" s="3" t="s">
        <v>109</v>
      </c>
      <c r="K1086" s="3" t="s">
        <v>4615</v>
      </c>
      <c r="L1086" s="3" t="s">
        <v>50</v>
      </c>
      <c r="M1086" s="3" t="s">
        <v>51</v>
      </c>
      <c r="N1086" s="3" t="s">
        <v>4620</v>
      </c>
      <c r="P1086" s="2">
        <v>0</v>
      </c>
      <c r="Q1086" s="2">
        <v>0</v>
      </c>
      <c r="R1086" s="2">
        <v>1</v>
      </c>
      <c r="S1086" s="2">
        <v>0</v>
      </c>
      <c r="T1086" s="2">
        <v>0</v>
      </c>
      <c r="U1086" s="3" t="s">
        <v>42</v>
      </c>
      <c r="V1086" s="2">
        <v>0</v>
      </c>
      <c r="W1086" s="3" t="s">
        <v>42</v>
      </c>
      <c r="X1086" s="2">
        <v>0</v>
      </c>
      <c r="Y1086" s="3" t="s">
        <v>3891</v>
      </c>
      <c r="AA1086" s="3" t="s">
        <v>75</v>
      </c>
    </row>
    <row r="1087" spans="1:27" ht="217.5" x14ac:dyDescent="0.35">
      <c r="A1087" s="2">
        <v>1084</v>
      </c>
      <c r="B1087" s="3" t="s">
        <v>4280</v>
      </c>
      <c r="C1087" s="3" t="s">
        <v>4611</v>
      </c>
      <c r="D1087" s="19">
        <v>8</v>
      </c>
      <c r="E1087" s="3" t="s">
        <v>4621</v>
      </c>
      <c r="F1087" s="3" t="s">
        <v>4622</v>
      </c>
      <c r="G1087" s="3" t="s">
        <v>4623</v>
      </c>
      <c r="H1087" s="3" t="s">
        <v>4624</v>
      </c>
      <c r="I1087" s="3" t="s">
        <v>4625</v>
      </c>
      <c r="J1087" s="3" t="s">
        <v>36</v>
      </c>
      <c r="K1087" s="3" t="s">
        <v>4615</v>
      </c>
      <c r="L1087" s="3" t="s">
        <v>50</v>
      </c>
      <c r="M1087" s="3" t="s">
        <v>810</v>
      </c>
      <c r="N1087" s="3" t="s">
        <v>4189</v>
      </c>
      <c r="P1087" s="2">
        <v>0</v>
      </c>
      <c r="Q1087" s="2">
        <v>0</v>
      </c>
      <c r="R1087" s="2">
        <v>0</v>
      </c>
      <c r="S1087" s="2">
        <v>0</v>
      </c>
      <c r="T1087" s="2">
        <v>0</v>
      </c>
      <c r="U1087" s="3" t="s">
        <v>42</v>
      </c>
      <c r="V1087" s="2">
        <v>1</v>
      </c>
      <c r="W1087" s="3" t="s">
        <v>4626</v>
      </c>
      <c r="X1087" s="2">
        <v>0</v>
      </c>
      <c r="Y1087" s="3" t="s">
        <v>3891</v>
      </c>
      <c r="AA1087" s="3" t="s">
        <v>75</v>
      </c>
    </row>
    <row r="1088" spans="1:27" ht="261" x14ac:dyDescent="0.35">
      <c r="A1088" s="2">
        <v>1085</v>
      </c>
      <c r="B1088" s="3" t="s">
        <v>4280</v>
      </c>
      <c r="C1088" s="3" t="s">
        <v>4611</v>
      </c>
      <c r="D1088" s="19">
        <v>8</v>
      </c>
      <c r="E1088" s="3" t="s">
        <v>4627</v>
      </c>
      <c r="F1088" s="3" t="s">
        <v>4628</v>
      </c>
      <c r="G1088" s="3" t="s">
        <v>4629</v>
      </c>
      <c r="H1088" s="3" t="s">
        <v>797</v>
      </c>
      <c r="I1088" s="3" t="s">
        <v>4630</v>
      </c>
      <c r="J1088" s="3" t="s">
        <v>109</v>
      </c>
      <c r="K1088" s="3" t="s">
        <v>4631</v>
      </c>
      <c r="L1088" s="3" t="s">
        <v>2269</v>
      </c>
      <c r="M1088" s="3" t="s">
        <v>2201</v>
      </c>
      <c r="N1088" s="3" t="s">
        <v>1902</v>
      </c>
      <c r="P1088" s="2">
        <v>0</v>
      </c>
      <c r="Q1088" s="2">
        <v>0</v>
      </c>
      <c r="R1088" s="2">
        <v>0</v>
      </c>
      <c r="S1088" s="2">
        <v>0</v>
      </c>
      <c r="T1088" s="2">
        <v>0</v>
      </c>
      <c r="U1088" s="3" t="s">
        <v>42</v>
      </c>
      <c r="V1088" s="2">
        <v>1</v>
      </c>
      <c r="W1088" s="3" t="s">
        <v>4632</v>
      </c>
      <c r="X1088" s="2">
        <v>0</v>
      </c>
      <c r="Y1088" s="3" t="s">
        <v>3891</v>
      </c>
      <c r="AA1088" s="3" t="s">
        <v>75</v>
      </c>
    </row>
    <row r="1089" spans="1:27" ht="174" x14ac:dyDescent="0.35">
      <c r="A1089" s="2">
        <v>1086</v>
      </c>
      <c r="B1089" s="3" t="s">
        <v>4280</v>
      </c>
      <c r="C1089" s="3" t="s">
        <v>4611</v>
      </c>
      <c r="D1089" s="19">
        <v>8</v>
      </c>
      <c r="E1089" s="3" t="s">
        <v>4633</v>
      </c>
      <c r="F1089" s="3" t="s">
        <v>4634</v>
      </c>
      <c r="G1089" s="3" t="s">
        <v>4623</v>
      </c>
      <c r="H1089" s="3" t="s">
        <v>4624</v>
      </c>
      <c r="I1089" s="3" t="s">
        <v>4635</v>
      </c>
      <c r="J1089" s="3" t="s">
        <v>36</v>
      </c>
      <c r="K1089" s="3" t="s">
        <v>4615</v>
      </c>
      <c r="L1089" s="3" t="s">
        <v>50</v>
      </c>
      <c r="M1089" s="3" t="s">
        <v>810</v>
      </c>
      <c r="N1089" s="3" t="s">
        <v>4189</v>
      </c>
      <c r="P1089" s="2">
        <v>0</v>
      </c>
      <c r="Q1089" s="2">
        <v>0</v>
      </c>
      <c r="R1089" s="2">
        <v>0</v>
      </c>
      <c r="S1089" s="2">
        <v>0</v>
      </c>
      <c r="T1089" s="2">
        <v>0</v>
      </c>
      <c r="U1089" s="3" t="s">
        <v>42</v>
      </c>
      <c r="V1089" s="2">
        <v>1</v>
      </c>
      <c r="W1089" s="3" t="s">
        <v>4636</v>
      </c>
      <c r="X1089" s="2">
        <v>0</v>
      </c>
      <c r="Y1089" s="3" t="s">
        <v>3891</v>
      </c>
      <c r="AA1089" s="3" t="s">
        <v>75</v>
      </c>
    </row>
    <row r="1090" spans="1:27" ht="130.5" x14ac:dyDescent="0.35">
      <c r="A1090" s="2">
        <v>1087</v>
      </c>
      <c r="B1090" s="3" t="s">
        <v>4280</v>
      </c>
      <c r="C1090" s="3" t="s">
        <v>4611</v>
      </c>
      <c r="D1090" s="19">
        <v>8</v>
      </c>
      <c r="E1090" s="3" t="s">
        <v>4637</v>
      </c>
      <c r="F1090" s="3" t="s">
        <v>4638</v>
      </c>
      <c r="G1090" s="3" t="s">
        <v>4623</v>
      </c>
      <c r="H1090" s="3" t="s">
        <v>4624</v>
      </c>
      <c r="I1090" s="3" t="s">
        <v>4639</v>
      </c>
      <c r="J1090" s="3" t="s">
        <v>36</v>
      </c>
      <c r="K1090" s="3" t="s">
        <v>4615</v>
      </c>
      <c r="L1090" s="3" t="s">
        <v>50</v>
      </c>
      <c r="M1090" s="3" t="s">
        <v>810</v>
      </c>
      <c r="N1090" s="3" t="s">
        <v>991</v>
      </c>
      <c r="P1090" s="2">
        <v>0</v>
      </c>
      <c r="Q1090" s="2">
        <v>0</v>
      </c>
      <c r="R1090" s="2">
        <v>0</v>
      </c>
      <c r="S1090" s="2">
        <v>0</v>
      </c>
      <c r="T1090" s="2">
        <v>0</v>
      </c>
      <c r="U1090" s="3" t="s">
        <v>42</v>
      </c>
      <c r="V1090" s="2">
        <v>1</v>
      </c>
      <c r="W1090" s="3" t="s">
        <v>4640</v>
      </c>
      <c r="X1090" s="2">
        <v>0</v>
      </c>
      <c r="Y1090" s="3" t="s">
        <v>3891</v>
      </c>
      <c r="AA1090" s="3" t="s">
        <v>75</v>
      </c>
    </row>
    <row r="1091" spans="1:27" ht="116" x14ac:dyDescent="0.35">
      <c r="A1091" s="2">
        <v>1088</v>
      </c>
      <c r="B1091" s="3" t="s">
        <v>4280</v>
      </c>
      <c r="C1091" s="3" t="s">
        <v>4611</v>
      </c>
      <c r="D1091" s="19">
        <v>8</v>
      </c>
      <c r="E1091" s="3" t="s">
        <v>4637</v>
      </c>
      <c r="F1091" s="3" t="s">
        <v>4641</v>
      </c>
      <c r="G1091" s="3" t="s">
        <v>4642</v>
      </c>
      <c r="H1091" s="3" t="s">
        <v>4624</v>
      </c>
      <c r="I1091" s="3" t="s">
        <v>4643</v>
      </c>
      <c r="J1091" s="3" t="s">
        <v>36</v>
      </c>
      <c r="K1091" s="3" t="s">
        <v>4615</v>
      </c>
      <c r="L1091" s="3" t="s">
        <v>50</v>
      </c>
      <c r="M1091" s="3" t="s">
        <v>810</v>
      </c>
      <c r="N1091" s="3" t="s">
        <v>991</v>
      </c>
      <c r="P1091" s="2">
        <v>0</v>
      </c>
      <c r="Q1091" s="2">
        <v>0</v>
      </c>
      <c r="R1091" s="2">
        <v>0</v>
      </c>
      <c r="S1091" s="2">
        <v>0</v>
      </c>
      <c r="T1091" s="2">
        <v>0</v>
      </c>
      <c r="U1091" s="3" t="s">
        <v>42</v>
      </c>
      <c r="V1091" s="2">
        <v>1</v>
      </c>
      <c r="W1091" s="3" t="s">
        <v>4644</v>
      </c>
      <c r="X1091" s="2">
        <v>0</v>
      </c>
      <c r="Y1091" s="3" t="s">
        <v>3891</v>
      </c>
      <c r="Z1091" s="3" t="s">
        <v>7848</v>
      </c>
      <c r="AA1091" s="3" t="s">
        <v>75</v>
      </c>
    </row>
    <row r="1092" spans="1:27" ht="188.5" x14ac:dyDescent="0.35">
      <c r="A1092" s="2">
        <v>1089</v>
      </c>
      <c r="B1092" s="3" t="s">
        <v>4280</v>
      </c>
      <c r="C1092" s="3" t="s">
        <v>4611</v>
      </c>
      <c r="D1092" s="19">
        <v>8</v>
      </c>
      <c r="E1092" s="3" t="s">
        <v>4645</v>
      </c>
      <c r="F1092" s="3" t="s">
        <v>4646</v>
      </c>
      <c r="G1092" s="3" t="s">
        <v>522</v>
      </c>
      <c r="H1092" s="3" t="s">
        <v>1813</v>
      </c>
      <c r="I1092" s="3" t="s">
        <v>4647</v>
      </c>
      <c r="J1092" s="3" t="s">
        <v>109</v>
      </c>
      <c r="K1092" s="3" t="s">
        <v>4631</v>
      </c>
      <c r="L1092" s="3" t="s">
        <v>2269</v>
      </c>
      <c r="M1092" s="3" t="s">
        <v>2201</v>
      </c>
      <c r="N1092" s="3" t="s">
        <v>4620</v>
      </c>
      <c r="P1092" s="2">
        <v>0</v>
      </c>
      <c r="Q1092" s="2">
        <v>0</v>
      </c>
      <c r="R1092" s="2">
        <v>0</v>
      </c>
      <c r="S1092" s="2">
        <v>0</v>
      </c>
      <c r="T1092" s="2">
        <v>0</v>
      </c>
      <c r="U1092" s="3" t="s">
        <v>42</v>
      </c>
      <c r="V1092" s="2">
        <v>1</v>
      </c>
      <c r="W1092" s="3" t="s">
        <v>4648</v>
      </c>
      <c r="X1092" s="2">
        <v>0</v>
      </c>
      <c r="Y1092" s="3" t="s">
        <v>3891</v>
      </c>
      <c r="AA1092" s="3" t="s">
        <v>75</v>
      </c>
    </row>
    <row r="1093" spans="1:27" ht="391.5" x14ac:dyDescent="0.35">
      <c r="A1093" s="2">
        <v>1090</v>
      </c>
      <c r="B1093" s="3" t="s">
        <v>4280</v>
      </c>
      <c r="C1093" s="3" t="s">
        <v>4649</v>
      </c>
      <c r="D1093" s="19">
        <v>5</v>
      </c>
      <c r="E1093" s="3" t="s">
        <v>4650</v>
      </c>
      <c r="F1093" s="3" t="s">
        <v>4651</v>
      </c>
      <c r="G1093" s="3" t="s">
        <v>4652</v>
      </c>
      <c r="H1093" s="3" t="s">
        <v>4652</v>
      </c>
      <c r="I1093" s="3" t="s">
        <v>4653</v>
      </c>
      <c r="J1093" s="3" t="s">
        <v>109</v>
      </c>
      <c r="K1093" s="3" t="s">
        <v>4654</v>
      </c>
      <c r="L1093" s="3" t="s">
        <v>50</v>
      </c>
      <c r="M1093" s="3" t="s">
        <v>51</v>
      </c>
      <c r="N1093" s="3" t="s">
        <v>381</v>
      </c>
      <c r="P1093" s="2">
        <v>0</v>
      </c>
      <c r="Q1093" s="2">
        <v>0</v>
      </c>
      <c r="R1093" s="2">
        <v>1</v>
      </c>
      <c r="S1093" s="2">
        <v>0</v>
      </c>
      <c r="T1093" s="2">
        <v>0</v>
      </c>
      <c r="U1093" s="3" t="s">
        <v>42</v>
      </c>
      <c r="V1093" s="2">
        <v>0</v>
      </c>
      <c r="W1093" s="3" t="s">
        <v>42</v>
      </c>
      <c r="X1093" s="2">
        <v>0</v>
      </c>
      <c r="Y1093" s="3" t="s">
        <v>43</v>
      </c>
      <c r="AA1093" s="3" t="s">
        <v>75</v>
      </c>
    </row>
    <row r="1094" spans="1:27" ht="116" x14ac:dyDescent="0.35">
      <c r="A1094" s="2">
        <v>1091</v>
      </c>
      <c r="B1094" s="3" t="s">
        <v>4280</v>
      </c>
      <c r="C1094" s="3" t="s">
        <v>4649</v>
      </c>
      <c r="D1094" s="19">
        <v>5</v>
      </c>
      <c r="E1094" s="3" t="s">
        <v>4655</v>
      </c>
      <c r="F1094" s="3" t="s">
        <v>4656</v>
      </c>
      <c r="G1094" s="3" t="s">
        <v>4652</v>
      </c>
      <c r="H1094" s="3" t="s">
        <v>4652</v>
      </c>
      <c r="I1094" s="3" t="s">
        <v>4657</v>
      </c>
      <c r="J1094" s="3" t="s">
        <v>109</v>
      </c>
      <c r="K1094" s="3" t="s">
        <v>4654</v>
      </c>
      <c r="L1094" s="3" t="s">
        <v>50</v>
      </c>
      <c r="M1094" s="3" t="s">
        <v>51</v>
      </c>
      <c r="N1094" s="3" t="s">
        <v>685</v>
      </c>
      <c r="P1094" s="2">
        <v>0</v>
      </c>
      <c r="Q1094" s="2">
        <v>0</v>
      </c>
      <c r="R1094" s="2">
        <v>1</v>
      </c>
      <c r="S1094" s="2">
        <v>0</v>
      </c>
      <c r="T1094" s="2">
        <v>0</v>
      </c>
      <c r="U1094" s="3" t="s">
        <v>42</v>
      </c>
      <c r="V1094" s="2">
        <v>0</v>
      </c>
      <c r="W1094" s="3" t="s">
        <v>42</v>
      </c>
      <c r="X1094" s="2">
        <v>0</v>
      </c>
      <c r="Y1094" s="3" t="s">
        <v>43</v>
      </c>
      <c r="AA1094" s="3" t="s">
        <v>75</v>
      </c>
    </row>
    <row r="1095" spans="1:27" ht="101.5" x14ac:dyDescent="0.35">
      <c r="A1095" s="2">
        <v>1092</v>
      </c>
      <c r="B1095" s="3" t="s">
        <v>4280</v>
      </c>
      <c r="C1095" s="3" t="s">
        <v>4649</v>
      </c>
      <c r="D1095" s="19">
        <v>5</v>
      </c>
      <c r="E1095" s="3" t="s">
        <v>4658</v>
      </c>
      <c r="F1095" s="3" t="s">
        <v>4659</v>
      </c>
      <c r="G1095" s="3" t="s">
        <v>4660</v>
      </c>
      <c r="H1095" s="3" t="s">
        <v>4652</v>
      </c>
      <c r="I1095" s="3" t="s">
        <v>4661</v>
      </c>
      <c r="J1095" s="3" t="s">
        <v>109</v>
      </c>
      <c r="K1095" s="3" t="s">
        <v>4654</v>
      </c>
      <c r="L1095" s="3" t="s">
        <v>50</v>
      </c>
      <c r="M1095" s="3" t="s">
        <v>51</v>
      </c>
      <c r="N1095" s="3" t="s">
        <v>685</v>
      </c>
      <c r="P1095" s="2">
        <v>0</v>
      </c>
      <c r="Q1095" s="2">
        <v>0</v>
      </c>
      <c r="R1095" s="2">
        <v>1</v>
      </c>
      <c r="S1095" s="2">
        <v>0</v>
      </c>
      <c r="T1095" s="2">
        <v>0</v>
      </c>
      <c r="U1095" s="3" t="s">
        <v>42</v>
      </c>
      <c r="V1095" s="2">
        <v>0</v>
      </c>
      <c r="W1095" s="3" t="s">
        <v>42</v>
      </c>
      <c r="X1095" s="2">
        <v>0</v>
      </c>
      <c r="Y1095" s="3" t="s">
        <v>43</v>
      </c>
      <c r="AA1095" s="3" t="s">
        <v>75</v>
      </c>
    </row>
    <row r="1096" spans="1:27" ht="174" x14ac:dyDescent="0.35">
      <c r="A1096" s="2">
        <v>1093</v>
      </c>
      <c r="B1096" s="3" t="s">
        <v>4280</v>
      </c>
      <c r="C1096" s="3" t="s">
        <v>4649</v>
      </c>
      <c r="D1096" s="19">
        <v>5</v>
      </c>
      <c r="E1096" s="3" t="s">
        <v>4662</v>
      </c>
      <c r="F1096" s="3" t="s">
        <v>4663</v>
      </c>
      <c r="G1096" s="3" t="s">
        <v>4652</v>
      </c>
      <c r="H1096" s="3" t="s">
        <v>4652</v>
      </c>
      <c r="I1096" s="3" t="s">
        <v>4664</v>
      </c>
      <c r="J1096" s="3" t="s">
        <v>109</v>
      </c>
      <c r="K1096" s="3" t="s">
        <v>4654</v>
      </c>
      <c r="L1096" s="3" t="s">
        <v>50</v>
      </c>
      <c r="M1096" s="3" t="s">
        <v>51</v>
      </c>
      <c r="N1096" s="3" t="s">
        <v>619</v>
      </c>
      <c r="P1096" s="2">
        <v>0</v>
      </c>
      <c r="Q1096" s="2">
        <v>0</v>
      </c>
      <c r="R1096" s="2">
        <v>1</v>
      </c>
      <c r="S1096" s="2">
        <v>0</v>
      </c>
      <c r="T1096" s="2">
        <v>0</v>
      </c>
      <c r="U1096" s="3" t="s">
        <v>42</v>
      </c>
      <c r="V1096" s="2">
        <v>0</v>
      </c>
      <c r="W1096" s="3" t="s">
        <v>42</v>
      </c>
      <c r="X1096" s="2">
        <v>0</v>
      </c>
      <c r="Y1096" s="3" t="s">
        <v>43</v>
      </c>
      <c r="AA1096" s="3" t="s">
        <v>75</v>
      </c>
    </row>
    <row r="1097" spans="1:27" ht="217.5" x14ac:dyDescent="0.35">
      <c r="A1097" s="2">
        <v>1094</v>
      </c>
      <c r="B1097" s="3" t="s">
        <v>4280</v>
      </c>
      <c r="C1097" s="3" t="s">
        <v>4649</v>
      </c>
      <c r="D1097" s="19">
        <v>5</v>
      </c>
      <c r="E1097" s="3" t="s">
        <v>4665</v>
      </c>
      <c r="F1097" s="3" t="s">
        <v>4666</v>
      </c>
      <c r="G1097" s="3" t="s">
        <v>4652</v>
      </c>
      <c r="H1097" s="3" t="s">
        <v>4652</v>
      </c>
      <c r="I1097" s="3" t="s">
        <v>4667</v>
      </c>
      <c r="J1097" s="3" t="s">
        <v>109</v>
      </c>
      <c r="K1097" s="3" t="s">
        <v>4654</v>
      </c>
      <c r="L1097" s="3" t="s">
        <v>50</v>
      </c>
      <c r="M1097" s="3" t="s">
        <v>51</v>
      </c>
      <c r="N1097" s="3" t="s">
        <v>4668</v>
      </c>
      <c r="P1097" s="2">
        <v>0</v>
      </c>
      <c r="Q1097" s="2">
        <v>0</v>
      </c>
      <c r="R1097" s="2">
        <v>1</v>
      </c>
      <c r="S1097" s="2">
        <v>0</v>
      </c>
      <c r="T1097" s="2">
        <v>0</v>
      </c>
      <c r="U1097" s="3" t="s">
        <v>42</v>
      </c>
      <c r="V1097" s="2">
        <v>0</v>
      </c>
      <c r="W1097" s="3" t="s">
        <v>42</v>
      </c>
      <c r="X1097" s="2">
        <v>0</v>
      </c>
      <c r="Y1097" s="3" t="s">
        <v>43</v>
      </c>
      <c r="AA1097" s="3" t="s">
        <v>75</v>
      </c>
    </row>
    <row r="1098" spans="1:27" ht="217.5" x14ac:dyDescent="0.35">
      <c r="A1098" s="2">
        <v>1095</v>
      </c>
      <c r="B1098" s="3" t="s">
        <v>4280</v>
      </c>
      <c r="C1098" s="3" t="s">
        <v>4669</v>
      </c>
      <c r="D1098" s="19">
        <v>8</v>
      </c>
      <c r="E1098" s="3" t="s">
        <v>4670</v>
      </c>
      <c r="F1098" s="3" t="s">
        <v>4671</v>
      </c>
      <c r="G1098" s="3" t="s">
        <v>4672</v>
      </c>
      <c r="H1098" s="3" t="s">
        <v>4672</v>
      </c>
      <c r="I1098" s="3" t="s">
        <v>4673</v>
      </c>
      <c r="J1098" s="3" t="s">
        <v>36</v>
      </c>
      <c r="K1098" s="3" t="s">
        <v>4337</v>
      </c>
      <c r="L1098" s="3" t="s">
        <v>1815</v>
      </c>
      <c r="M1098" s="3" t="s">
        <v>336</v>
      </c>
      <c r="N1098" s="3" t="s">
        <v>4674</v>
      </c>
      <c r="P1098" s="2">
        <v>0</v>
      </c>
      <c r="Q1098" s="2">
        <v>0</v>
      </c>
      <c r="R1098" s="2">
        <v>1</v>
      </c>
      <c r="S1098" s="2">
        <v>0</v>
      </c>
      <c r="T1098" s="2">
        <v>0</v>
      </c>
      <c r="U1098" s="3" t="s">
        <v>42</v>
      </c>
      <c r="V1098" s="2">
        <v>0</v>
      </c>
      <c r="W1098" s="3" t="s">
        <v>42</v>
      </c>
      <c r="X1098" s="2">
        <v>0</v>
      </c>
      <c r="Y1098" s="3" t="s">
        <v>43</v>
      </c>
      <c r="AA1098" s="3" t="s">
        <v>180</v>
      </c>
    </row>
    <row r="1099" spans="1:27" ht="261" x14ac:dyDescent="0.35">
      <c r="A1099" s="2">
        <v>1096</v>
      </c>
      <c r="B1099" s="3" t="s">
        <v>4280</v>
      </c>
      <c r="C1099" s="3" t="s">
        <v>4669</v>
      </c>
      <c r="D1099" s="19">
        <v>8</v>
      </c>
      <c r="E1099" s="3" t="s">
        <v>4675</v>
      </c>
      <c r="F1099" s="3" t="s">
        <v>4676</v>
      </c>
      <c r="G1099" s="3" t="s">
        <v>4677</v>
      </c>
      <c r="H1099" s="3" t="s">
        <v>4677</v>
      </c>
      <c r="I1099" s="3" t="s">
        <v>4678</v>
      </c>
      <c r="J1099" s="3" t="s">
        <v>179</v>
      </c>
      <c r="K1099" s="3" t="s">
        <v>4310</v>
      </c>
      <c r="L1099" s="3" t="s">
        <v>1815</v>
      </c>
      <c r="M1099" s="3" t="s">
        <v>336</v>
      </c>
      <c r="N1099" s="3" t="s">
        <v>4679</v>
      </c>
      <c r="P1099" s="2">
        <v>0</v>
      </c>
      <c r="Q1099" s="2">
        <v>0</v>
      </c>
      <c r="R1099" s="2">
        <v>1</v>
      </c>
      <c r="S1099" s="2">
        <v>0</v>
      </c>
      <c r="T1099" s="2">
        <v>0</v>
      </c>
      <c r="U1099" s="3" t="s">
        <v>42</v>
      </c>
      <c r="V1099" s="2">
        <v>0</v>
      </c>
      <c r="W1099" s="3" t="s">
        <v>42</v>
      </c>
      <c r="X1099" s="2">
        <v>0</v>
      </c>
      <c r="Y1099" s="3" t="s">
        <v>43</v>
      </c>
      <c r="Z1099" s="3" t="s">
        <v>7848</v>
      </c>
      <c r="AA1099" s="3" t="s">
        <v>41</v>
      </c>
    </row>
    <row r="1100" spans="1:27" ht="87" x14ac:dyDescent="0.35">
      <c r="A1100" s="2">
        <v>1097</v>
      </c>
      <c r="B1100" s="3" t="s">
        <v>4280</v>
      </c>
      <c r="C1100" s="3" t="s">
        <v>4669</v>
      </c>
      <c r="D1100" s="19">
        <v>8</v>
      </c>
      <c r="E1100" s="3" t="s">
        <v>4675</v>
      </c>
      <c r="F1100" s="3" t="s">
        <v>4680</v>
      </c>
      <c r="G1100" s="3" t="s">
        <v>4681</v>
      </c>
      <c r="H1100" s="3" t="s">
        <v>4681</v>
      </c>
      <c r="I1100" s="3" t="s">
        <v>4682</v>
      </c>
      <c r="J1100" s="3" t="s">
        <v>109</v>
      </c>
      <c r="K1100" s="3" t="s">
        <v>4310</v>
      </c>
      <c r="L1100" s="3" t="s">
        <v>1815</v>
      </c>
      <c r="M1100" s="3" t="s">
        <v>336</v>
      </c>
      <c r="N1100" s="3" t="s">
        <v>4683</v>
      </c>
      <c r="P1100" s="2">
        <v>0</v>
      </c>
      <c r="Q1100" s="2">
        <v>0</v>
      </c>
      <c r="R1100" s="2">
        <v>1</v>
      </c>
      <c r="S1100" s="2">
        <v>0</v>
      </c>
      <c r="T1100" s="2">
        <v>0</v>
      </c>
      <c r="U1100" s="3" t="s">
        <v>42</v>
      </c>
      <c r="V1100" s="2">
        <v>0</v>
      </c>
      <c r="W1100" s="3" t="s">
        <v>42</v>
      </c>
      <c r="X1100" s="2">
        <v>0</v>
      </c>
      <c r="Y1100" s="3" t="s">
        <v>43</v>
      </c>
      <c r="Z1100" s="3" t="s">
        <v>7848</v>
      </c>
      <c r="AA1100" s="3" t="s">
        <v>41</v>
      </c>
    </row>
    <row r="1101" spans="1:27" ht="87" x14ac:dyDescent="0.35">
      <c r="A1101" s="2">
        <v>1098</v>
      </c>
      <c r="B1101" s="3" t="s">
        <v>4280</v>
      </c>
      <c r="C1101" s="3" t="s">
        <v>4669</v>
      </c>
      <c r="D1101" s="19">
        <v>8</v>
      </c>
      <c r="E1101" s="3" t="s">
        <v>4675</v>
      </c>
      <c r="F1101" s="3" t="s">
        <v>4684</v>
      </c>
      <c r="G1101" s="3" t="s">
        <v>4685</v>
      </c>
      <c r="H1101" s="3" t="s">
        <v>4685</v>
      </c>
      <c r="I1101" s="3" t="s">
        <v>4686</v>
      </c>
      <c r="J1101" s="3" t="s">
        <v>36</v>
      </c>
      <c r="K1101" s="3" t="s">
        <v>4310</v>
      </c>
      <c r="L1101" s="3" t="s">
        <v>1815</v>
      </c>
      <c r="M1101" s="3" t="s">
        <v>336</v>
      </c>
      <c r="N1101" s="3" t="s">
        <v>4687</v>
      </c>
      <c r="P1101" s="2">
        <v>0</v>
      </c>
      <c r="Q1101" s="2">
        <v>0</v>
      </c>
      <c r="R1101" s="2">
        <v>1</v>
      </c>
      <c r="S1101" s="2">
        <v>0</v>
      </c>
      <c r="T1101" s="2">
        <v>0</v>
      </c>
      <c r="U1101" s="3" t="s">
        <v>42</v>
      </c>
      <c r="V1101" s="2">
        <v>0</v>
      </c>
      <c r="W1101" s="3" t="s">
        <v>42</v>
      </c>
      <c r="X1101" s="2">
        <v>0</v>
      </c>
      <c r="Y1101" s="3" t="s">
        <v>43</v>
      </c>
      <c r="Z1101" s="3" t="s">
        <v>7848</v>
      </c>
      <c r="AA1101" s="3" t="s">
        <v>52</v>
      </c>
    </row>
    <row r="1102" spans="1:27" ht="116" x14ac:dyDescent="0.35">
      <c r="A1102" s="2">
        <v>1099</v>
      </c>
      <c r="B1102" s="3" t="s">
        <v>4280</v>
      </c>
      <c r="C1102" s="3" t="s">
        <v>4669</v>
      </c>
      <c r="D1102" s="19">
        <v>8</v>
      </c>
      <c r="E1102" s="3" t="s">
        <v>4688</v>
      </c>
      <c r="F1102" s="3" t="s">
        <v>4689</v>
      </c>
      <c r="G1102" s="3" t="s">
        <v>4690</v>
      </c>
      <c r="H1102" s="3" t="s">
        <v>4690</v>
      </c>
      <c r="I1102" s="3" t="s">
        <v>4691</v>
      </c>
      <c r="J1102" s="3" t="s">
        <v>36</v>
      </c>
      <c r="K1102" s="3" t="s">
        <v>4692</v>
      </c>
      <c r="L1102" s="3" t="s">
        <v>1815</v>
      </c>
      <c r="M1102" s="3" t="s">
        <v>336</v>
      </c>
      <c r="N1102" s="3" t="s">
        <v>4687</v>
      </c>
      <c r="P1102" s="2">
        <v>0</v>
      </c>
      <c r="Q1102" s="2">
        <v>0</v>
      </c>
      <c r="R1102" s="2">
        <v>1</v>
      </c>
      <c r="S1102" s="2">
        <v>0</v>
      </c>
      <c r="T1102" s="2">
        <v>0</v>
      </c>
      <c r="U1102" s="3" t="s">
        <v>42</v>
      </c>
      <c r="V1102" s="2">
        <v>0</v>
      </c>
      <c r="W1102" s="3" t="s">
        <v>42</v>
      </c>
      <c r="X1102" s="2">
        <v>0</v>
      </c>
      <c r="Y1102" s="3" t="s">
        <v>43</v>
      </c>
      <c r="Z1102" s="3" t="s">
        <v>7848</v>
      </c>
      <c r="AA1102" s="3" t="s">
        <v>180</v>
      </c>
    </row>
    <row r="1103" spans="1:27" ht="72.5" x14ac:dyDescent="0.35">
      <c r="A1103" s="2">
        <v>1100</v>
      </c>
      <c r="B1103" s="3" t="s">
        <v>4280</v>
      </c>
      <c r="C1103" s="3" t="s">
        <v>4669</v>
      </c>
      <c r="D1103" s="19">
        <v>8</v>
      </c>
      <c r="E1103" s="3" t="s">
        <v>4675</v>
      </c>
      <c r="F1103" s="3" t="s">
        <v>4693</v>
      </c>
      <c r="G1103" s="3" t="s">
        <v>4694</v>
      </c>
      <c r="H1103" s="3" t="s">
        <v>4694</v>
      </c>
      <c r="I1103" s="3" t="s">
        <v>4695</v>
      </c>
      <c r="J1103" s="3" t="s">
        <v>36</v>
      </c>
      <c r="K1103" s="3" t="s">
        <v>4310</v>
      </c>
      <c r="L1103" s="3" t="s">
        <v>1815</v>
      </c>
      <c r="M1103" s="3" t="s">
        <v>336</v>
      </c>
      <c r="N1103" s="3" t="s">
        <v>4696</v>
      </c>
      <c r="P1103" s="2">
        <v>0</v>
      </c>
      <c r="Q1103" s="2">
        <v>0</v>
      </c>
      <c r="R1103" s="2">
        <v>1</v>
      </c>
      <c r="S1103" s="2">
        <v>0</v>
      </c>
      <c r="T1103" s="2">
        <v>0</v>
      </c>
      <c r="U1103" s="3" t="s">
        <v>42</v>
      </c>
      <c r="V1103" s="2">
        <v>0</v>
      </c>
      <c r="W1103" s="3" t="s">
        <v>42</v>
      </c>
      <c r="X1103" s="2">
        <v>0</v>
      </c>
      <c r="Y1103" s="3" t="s">
        <v>43</v>
      </c>
      <c r="AA1103" s="3" t="s">
        <v>75</v>
      </c>
    </row>
    <row r="1104" spans="1:27" ht="58" x14ac:dyDescent="0.35">
      <c r="A1104" s="2">
        <v>1101</v>
      </c>
      <c r="B1104" s="3" t="s">
        <v>4280</v>
      </c>
      <c r="C1104" s="3" t="s">
        <v>4669</v>
      </c>
      <c r="D1104" s="19">
        <v>8</v>
      </c>
      <c r="E1104" s="3" t="s">
        <v>4688</v>
      </c>
      <c r="F1104" s="3" t="s">
        <v>4697</v>
      </c>
      <c r="G1104" s="3" t="s">
        <v>4698</v>
      </c>
      <c r="H1104" s="3" t="s">
        <v>4698</v>
      </c>
      <c r="I1104" s="3" t="s">
        <v>4699</v>
      </c>
      <c r="J1104" s="3" t="s">
        <v>36</v>
      </c>
      <c r="K1104" s="3" t="s">
        <v>4692</v>
      </c>
      <c r="L1104" s="3" t="s">
        <v>1815</v>
      </c>
      <c r="M1104" s="3" t="s">
        <v>336</v>
      </c>
      <c r="N1104" s="3" t="s">
        <v>3907</v>
      </c>
      <c r="P1104" s="2">
        <v>0</v>
      </c>
      <c r="Q1104" s="2">
        <v>0</v>
      </c>
      <c r="R1104" s="2">
        <v>1</v>
      </c>
      <c r="S1104" s="2">
        <v>0</v>
      </c>
      <c r="T1104" s="2">
        <v>0</v>
      </c>
      <c r="U1104" s="3" t="s">
        <v>42</v>
      </c>
      <c r="V1104" s="2">
        <v>0</v>
      </c>
      <c r="W1104" s="3" t="s">
        <v>42</v>
      </c>
      <c r="X1104" s="2">
        <v>0</v>
      </c>
      <c r="Y1104" s="3" t="s">
        <v>43</v>
      </c>
      <c r="AA1104" s="3" t="s">
        <v>180</v>
      </c>
    </row>
    <row r="1105" spans="1:27" ht="43.5" x14ac:dyDescent="0.35">
      <c r="A1105" s="2">
        <v>1102</v>
      </c>
      <c r="B1105" s="3" t="s">
        <v>4280</v>
      </c>
      <c r="C1105" s="3" t="s">
        <v>4669</v>
      </c>
      <c r="D1105" s="19">
        <v>8</v>
      </c>
      <c r="E1105" s="3" t="s">
        <v>4700</v>
      </c>
      <c r="F1105" s="3" t="s">
        <v>4701</v>
      </c>
      <c r="G1105" s="3" t="s">
        <v>4702</v>
      </c>
      <c r="H1105" s="3" t="s">
        <v>4702</v>
      </c>
      <c r="I1105" s="3" t="s">
        <v>4703</v>
      </c>
      <c r="J1105" s="3" t="s">
        <v>179</v>
      </c>
      <c r="K1105" s="3" t="s">
        <v>4692</v>
      </c>
      <c r="L1105" s="3" t="s">
        <v>1815</v>
      </c>
      <c r="M1105" s="3" t="s">
        <v>336</v>
      </c>
      <c r="N1105" s="3" t="s">
        <v>4704</v>
      </c>
      <c r="P1105" s="2">
        <v>0</v>
      </c>
      <c r="Q1105" s="2">
        <v>0</v>
      </c>
      <c r="R1105" s="2">
        <v>1</v>
      </c>
      <c r="S1105" s="2">
        <v>0</v>
      </c>
      <c r="T1105" s="2">
        <v>0</v>
      </c>
      <c r="U1105" s="3" t="s">
        <v>42</v>
      </c>
      <c r="V1105" s="2">
        <v>0</v>
      </c>
      <c r="W1105" s="3" t="s">
        <v>42</v>
      </c>
      <c r="X1105" s="2">
        <v>0</v>
      </c>
      <c r="Y1105" s="3" t="s">
        <v>43</v>
      </c>
      <c r="Z1105" s="3" t="s">
        <v>7848</v>
      </c>
      <c r="AA1105" s="3" t="s">
        <v>180</v>
      </c>
    </row>
    <row r="1106" spans="1:27" ht="409.5" x14ac:dyDescent="0.35">
      <c r="A1106" s="2">
        <v>1103</v>
      </c>
      <c r="B1106" s="3" t="s">
        <v>4280</v>
      </c>
      <c r="C1106" s="3" t="s">
        <v>4669</v>
      </c>
      <c r="D1106" s="19">
        <v>8</v>
      </c>
      <c r="E1106" s="3" t="s">
        <v>4705</v>
      </c>
      <c r="F1106" s="3" t="s">
        <v>4706</v>
      </c>
      <c r="G1106" s="3" t="s">
        <v>4707</v>
      </c>
      <c r="H1106" s="3" t="s">
        <v>4707</v>
      </c>
      <c r="I1106" s="3" t="s">
        <v>4708</v>
      </c>
      <c r="J1106" s="3" t="s">
        <v>109</v>
      </c>
      <c r="K1106" s="3" t="s">
        <v>102</v>
      </c>
      <c r="L1106" s="3" t="s">
        <v>1815</v>
      </c>
      <c r="M1106" s="3" t="s">
        <v>336</v>
      </c>
      <c r="N1106" s="3" t="s">
        <v>40</v>
      </c>
      <c r="P1106" s="2">
        <v>0</v>
      </c>
      <c r="Q1106" s="2">
        <v>0</v>
      </c>
      <c r="R1106" s="2">
        <v>1</v>
      </c>
      <c r="S1106" s="2">
        <v>0</v>
      </c>
      <c r="T1106" s="2">
        <v>0</v>
      </c>
      <c r="U1106" s="3" t="s">
        <v>42</v>
      </c>
      <c r="V1106" s="2">
        <v>0</v>
      </c>
      <c r="W1106" s="3" t="s">
        <v>42</v>
      </c>
      <c r="X1106" s="2">
        <v>0</v>
      </c>
      <c r="Y1106" s="3" t="s">
        <v>43</v>
      </c>
      <c r="Z1106" s="3" t="s">
        <v>7848</v>
      </c>
      <c r="AA1106" s="3" t="s">
        <v>41</v>
      </c>
    </row>
    <row r="1107" spans="1:27" ht="409.5" x14ac:dyDescent="0.35">
      <c r="A1107" s="2">
        <v>1104</v>
      </c>
      <c r="B1107" s="3" t="s">
        <v>4280</v>
      </c>
      <c r="C1107" s="3" t="s">
        <v>4669</v>
      </c>
      <c r="D1107" s="19">
        <v>8</v>
      </c>
      <c r="E1107" s="3" t="s">
        <v>4705</v>
      </c>
      <c r="F1107" s="3" t="s">
        <v>4709</v>
      </c>
      <c r="G1107" s="3" t="s">
        <v>4710</v>
      </c>
      <c r="H1107" s="3" t="s">
        <v>4710</v>
      </c>
      <c r="I1107" s="3" t="s">
        <v>4711</v>
      </c>
      <c r="J1107" s="3" t="s">
        <v>109</v>
      </c>
      <c r="K1107" s="3" t="s">
        <v>102</v>
      </c>
      <c r="L1107" s="3" t="s">
        <v>1815</v>
      </c>
      <c r="M1107" s="3" t="s">
        <v>336</v>
      </c>
      <c r="N1107" s="3" t="s">
        <v>40</v>
      </c>
      <c r="P1107" s="2">
        <v>0</v>
      </c>
      <c r="Q1107" s="2">
        <v>0</v>
      </c>
      <c r="R1107" s="2">
        <v>1</v>
      </c>
      <c r="S1107" s="2">
        <v>0</v>
      </c>
      <c r="T1107" s="2">
        <v>0</v>
      </c>
      <c r="U1107" s="3" t="s">
        <v>42</v>
      </c>
      <c r="V1107" s="2">
        <v>0</v>
      </c>
      <c r="W1107" s="3" t="s">
        <v>42</v>
      </c>
      <c r="X1107" s="2">
        <v>0</v>
      </c>
      <c r="Y1107" s="3" t="s">
        <v>43</v>
      </c>
      <c r="Z1107" s="3" t="s">
        <v>7848</v>
      </c>
      <c r="AA1107" s="3" t="s">
        <v>41</v>
      </c>
    </row>
    <row r="1108" spans="1:27" ht="101.5" x14ac:dyDescent="0.35">
      <c r="A1108" s="2">
        <v>1105</v>
      </c>
      <c r="B1108" s="3" t="s">
        <v>4280</v>
      </c>
      <c r="C1108" s="3" t="s">
        <v>4669</v>
      </c>
      <c r="D1108" s="19">
        <v>8</v>
      </c>
      <c r="E1108" s="3" t="s">
        <v>4712</v>
      </c>
      <c r="F1108" s="3" t="s">
        <v>4713</v>
      </c>
      <c r="G1108" s="3" t="s">
        <v>4714</v>
      </c>
      <c r="H1108" s="3" t="s">
        <v>4714</v>
      </c>
      <c r="I1108" s="3" t="s">
        <v>4715</v>
      </c>
      <c r="J1108" s="3" t="s">
        <v>36</v>
      </c>
      <c r="K1108" s="3" t="s">
        <v>605</v>
      </c>
      <c r="L1108" s="3" t="s">
        <v>1815</v>
      </c>
      <c r="M1108" s="3" t="s">
        <v>336</v>
      </c>
      <c r="N1108" s="3" t="s">
        <v>4716</v>
      </c>
      <c r="P1108" s="2">
        <v>0</v>
      </c>
      <c r="Q1108" s="2">
        <v>0</v>
      </c>
      <c r="R1108" s="2">
        <v>1</v>
      </c>
      <c r="S1108" s="2">
        <v>0</v>
      </c>
      <c r="T1108" s="2">
        <v>0</v>
      </c>
      <c r="U1108" s="3" t="s">
        <v>42</v>
      </c>
      <c r="V1108" s="2">
        <v>0</v>
      </c>
      <c r="W1108" s="3" t="s">
        <v>42</v>
      </c>
      <c r="X1108" s="2">
        <v>0</v>
      </c>
      <c r="Y1108" s="3" t="s">
        <v>43</v>
      </c>
      <c r="AA1108" s="3" t="s">
        <v>180</v>
      </c>
    </row>
    <row r="1109" spans="1:27" ht="72.5" x14ac:dyDescent="0.35">
      <c r="A1109" s="2">
        <v>1106</v>
      </c>
      <c r="B1109" s="3" t="s">
        <v>4280</v>
      </c>
      <c r="C1109" s="3" t="s">
        <v>4669</v>
      </c>
      <c r="D1109" s="19">
        <v>8</v>
      </c>
      <c r="E1109" s="3" t="s">
        <v>4717</v>
      </c>
      <c r="F1109" s="3" t="s">
        <v>4718</v>
      </c>
      <c r="G1109" s="3" t="s">
        <v>4719</v>
      </c>
      <c r="H1109" s="3" t="s">
        <v>4719</v>
      </c>
      <c r="I1109" s="3" t="s">
        <v>4720</v>
      </c>
      <c r="J1109" s="3" t="s">
        <v>179</v>
      </c>
      <c r="K1109" s="3" t="s">
        <v>4654</v>
      </c>
      <c r="L1109" s="3" t="s">
        <v>1815</v>
      </c>
      <c r="M1109" s="3" t="s">
        <v>336</v>
      </c>
      <c r="N1109" s="3" t="s">
        <v>4704</v>
      </c>
      <c r="P1109" s="2">
        <v>0</v>
      </c>
      <c r="Q1109" s="2">
        <v>0</v>
      </c>
      <c r="R1109" s="2">
        <v>1</v>
      </c>
      <c r="S1109" s="2">
        <v>0</v>
      </c>
      <c r="T1109" s="2">
        <v>0</v>
      </c>
      <c r="U1109" s="3" t="s">
        <v>42</v>
      </c>
      <c r="V1109" s="2">
        <v>0</v>
      </c>
      <c r="W1109" s="3" t="s">
        <v>42</v>
      </c>
      <c r="X1109" s="2">
        <v>0</v>
      </c>
      <c r="Y1109" s="3" t="s">
        <v>43</v>
      </c>
      <c r="AA1109" s="3" t="s">
        <v>180</v>
      </c>
    </row>
    <row r="1110" spans="1:27" ht="101.5" x14ac:dyDescent="0.35">
      <c r="A1110" s="2">
        <v>1107</v>
      </c>
      <c r="B1110" s="3" t="s">
        <v>4280</v>
      </c>
      <c r="C1110" s="3" t="s">
        <v>4669</v>
      </c>
      <c r="D1110" s="19">
        <v>8</v>
      </c>
      <c r="E1110" s="3" t="s">
        <v>4717</v>
      </c>
      <c r="F1110" s="3" t="s">
        <v>4721</v>
      </c>
      <c r="G1110" s="3" t="s">
        <v>4722</v>
      </c>
      <c r="H1110" s="3" t="s">
        <v>4722</v>
      </c>
      <c r="I1110" s="3" t="s">
        <v>4723</v>
      </c>
      <c r="J1110" s="3" t="s">
        <v>109</v>
      </c>
      <c r="K1110" s="3" t="s">
        <v>4654</v>
      </c>
      <c r="L1110" s="3" t="s">
        <v>1815</v>
      </c>
      <c r="M1110" s="3" t="s">
        <v>336</v>
      </c>
      <c r="N1110" s="3" t="s">
        <v>4716</v>
      </c>
      <c r="P1110" s="2">
        <v>0</v>
      </c>
      <c r="Q1110" s="2">
        <v>0</v>
      </c>
      <c r="R1110" s="2">
        <v>1</v>
      </c>
      <c r="S1110" s="2">
        <v>0</v>
      </c>
      <c r="T1110" s="2">
        <v>0</v>
      </c>
      <c r="U1110" s="3" t="s">
        <v>42</v>
      </c>
      <c r="V1110" s="2">
        <v>0</v>
      </c>
      <c r="W1110" s="3" t="s">
        <v>42</v>
      </c>
      <c r="X1110" s="2">
        <v>0</v>
      </c>
      <c r="Y1110" s="3" t="s">
        <v>43</v>
      </c>
      <c r="AA1110" s="3" t="s">
        <v>180</v>
      </c>
    </row>
    <row r="1111" spans="1:27" ht="159.5" x14ac:dyDescent="0.35">
      <c r="A1111" s="2">
        <v>1108</v>
      </c>
      <c r="B1111" s="3" t="s">
        <v>4280</v>
      </c>
      <c r="C1111" s="3" t="s">
        <v>4669</v>
      </c>
      <c r="D1111" s="19">
        <v>8</v>
      </c>
      <c r="E1111" s="3" t="s">
        <v>4717</v>
      </c>
      <c r="F1111" s="3" t="s">
        <v>4724</v>
      </c>
      <c r="G1111" s="3" t="s">
        <v>4725</v>
      </c>
      <c r="H1111" s="3" t="s">
        <v>4725</v>
      </c>
      <c r="I1111" s="3" t="s">
        <v>4726</v>
      </c>
      <c r="J1111" s="3" t="s">
        <v>109</v>
      </c>
      <c r="K1111" s="3" t="s">
        <v>4654</v>
      </c>
      <c r="L1111" s="3" t="s">
        <v>1815</v>
      </c>
      <c r="M1111" s="3" t="s">
        <v>336</v>
      </c>
      <c r="N1111" s="3" t="s">
        <v>1052</v>
      </c>
      <c r="P1111" s="2">
        <v>0</v>
      </c>
      <c r="Q1111" s="2">
        <v>0</v>
      </c>
      <c r="R1111" s="2">
        <v>1</v>
      </c>
      <c r="S1111" s="2">
        <v>0</v>
      </c>
      <c r="T1111" s="2">
        <v>0</v>
      </c>
      <c r="U1111" s="3" t="s">
        <v>42</v>
      </c>
      <c r="V1111" s="2">
        <v>0</v>
      </c>
      <c r="W1111" s="3" t="s">
        <v>42</v>
      </c>
      <c r="X1111" s="2">
        <v>0</v>
      </c>
      <c r="Y1111" s="3" t="s">
        <v>43</v>
      </c>
      <c r="AA1111" s="3" t="s">
        <v>180</v>
      </c>
    </row>
    <row r="1112" spans="1:27" ht="409.5" x14ac:dyDescent="0.35">
      <c r="A1112" s="2">
        <v>1109</v>
      </c>
      <c r="B1112" s="3" t="s">
        <v>4280</v>
      </c>
      <c r="C1112" s="3" t="s">
        <v>4669</v>
      </c>
      <c r="D1112" s="19">
        <v>8</v>
      </c>
      <c r="E1112" s="3" t="s">
        <v>4717</v>
      </c>
      <c r="F1112" s="3" t="s">
        <v>4727</v>
      </c>
      <c r="G1112" s="3" t="s">
        <v>4728</v>
      </c>
      <c r="H1112" s="3" t="s">
        <v>4728</v>
      </c>
      <c r="I1112" s="3" t="s">
        <v>4729</v>
      </c>
      <c r="J1112" s="3" t="s">
        <v>36</v>
      </c>
      <c r="K1112" s="3" t="s">
        <v>4654</v>
      </c>
      <c r="L1112" s="3" t="s">
        <v>1815</v>
      </c>
      <c r="M1112" s="3" t="s">
        <v>336</v>
      </c>
      <c r="N1112" s="3" t="s">
        <v>4730</v>
      </c>
      <c r="P1112" s="2">
        <v>0</v>
      </c>
      <c r="Q1112" s="2">
        <v>0</v>
      </c>
      <c r="R1112" s="2">
        <v>1</v>
      </c>
      <c r="S1112" s="2">
        <v>0</v>
      </c>
      <c r="T1112" s="2">
        <v>0</v>
      </c>
      <c r="U1112" s="3" t="s">
        <v>42</v>
      </c>
      <c r="V1112" s="2">
        <v>0</v>
      </c>
      <c r="W1112" s="3" t="s">
        <v>42</v>
      </c>
      <c r="X1112" s="2">
        <v>0</v>
      </c>
      <c r="Y1112" s="3" t="s">
        <v>43</v>
      </c>
      <c r="AA1112" s="3" t="s">
        <v>180</v>
      </c>
    </row>
    <row r="1113" spans="1:27" ht="203" x14ac:dyDescent="0.35">
      <c r="A1113" s="2">
        <v>1110</v>
      </c>
      <c r="B1113" s="3" t="s">
        <v>4280</v>
      </c>
      <c r="C1113" s="3" t="s">
        <v>4669</v>
      </c>
      <c r="D1113" s="19">
        <v>8</v>
      </c>
      <c r="E1113" s="3" t="s">
        <v>4731</v>
      </c>
      <c r="F1113" s="3" t="s">
        <v>4732</v>
      </c>
      <c r="G1113" s="3" t="s">
        <v>4733</v>
      </c>
      <c r="H1113" s="3" t="s">
        <v>4733</v>
      </c>
      <c r="I1113" s="3" t="s">
        <v>4734</v>
      </c>
      <c r="J1113" s="3" t="s">
        <v>109</v>
      </c>
      <c r="K1113" s="3" t="s">
        <v>605</v>
      </c>
      <c r="L1113" s="3" t="s">
        <v>1815</v>
      </c>
      <c r="M1113" s="3" t="s">
        <v>336</v>
      </c>
      <c r="N1113" s="3" t="s">
        <v>4735</v>
      </c>
      <c r="P1113" s="2">
        <v>0</v>
      </c>
      <c r="Q1113" s="2">
        <v>0</v>
      </c>
      <c r="R1113" s="2">
        <v>1</v>
      </c>
      <c r="S1113" s="2">
        <v>0</v>
      </c>
      <c r="T1113" s="2">
        <v>0</v>
      </c>
      <c r="U1113" s="3" t="s">
        <v>42</v>
      </c>
      <c r="V1113" s="2">
        <v>0</v>
      </c>
      <c r="W1113" s="3" t="s">
        <v>42</v>
      </c>
      <c r="X1113" s="2">
        <v>0</v>
      </c>
      <c r="Y1113" s="3" t="s">
        <v>43</v>
      </c>
      <c r="AA1113" s="3" t="s">
        <v>180</v>
      </c>
    </row>
    <row r="1114" spans="1:27" ht="391.5" x14ac:dyDescent="0.35">
      <c r="A1114" s="2">
        <v>1111</v>
      </c>
      <c r="B1114" s="3" t="s">
        <v>4280</v>
      </c>
      <c r="C1114" s="3" t="s">
        <v>4669</v>
      </c>
      <c r="D1114" s="19">
        <v>8</v>
      </c>
      <c r="E1114" s="3" t="s">
        <v>4670</v>
      </c>
      <c r="F1114" s="3" t="s">
        <v>4736</v>
      </c>
      <c r="G1114" s="3" t="s">
        <v>4737</v>
      </c>
      <c r="H1114" s="3" t="s">
        <v>4737</v>
      </c>
      <c r="I1114" s="3" t="s">
        <v>4738</v>
      </c>
      <c r="J1114" s="3" t="s">
        <v>36</v>
      </c>
      <c r="K1114" s="3" t="s">
        <v>4337</v>
      </c>
      <c r="L1114" s="3" t="s">
        <v>1815</v>
      </c>
      <c r="M1114" s="3" t="s">
        <v>336</v>
      </c>
      <c r="N1114" s="3" t="s">
        <v>1864</v>
      </c>
      <c r="P1114" s="2">
        <v>0</v>
      </c>
      <c r="Q1114" s="2">
        <v>0</v>
      </c>
      <c r="R1114" s="2">
        <v>1</v>
      </c>
      <c r="S1114" s="2">
        <v>0</v>
      </c>
      <c r="T1114" s="2">
        <v>0</v>
      </c>
      <c r="U1114" s="3" t="s">
        <v>42</v>
      </c>
      <c r="V1114" s="2">
        <v>0</v>
      </c>
      <c r="W1114" s="3" t="s">
        <v>42</v>
      </c>
      <c r="X1114" s="2">
        <v>0</v>
      </c>
      <c r="Y1114" s="3" t="s">
        <v>43</v>
      </c>
      <c r="AA1114" s="3" t="s">
        <v>180</v>
      </c>
    </row>
    <row r="1115" spans="1:27" ht="116" x14ac:dyDescent="0.35">
      <c r="A1115" s="2">
        <v>1112</v>
      </c>
      <c r="B1115" s="3" t="s">
        <v>4739</v>
      </c>
      <c r="C1115" s="3" t="s">
        <v>4740</v>
      </c>
      <c r="D1115" s="19">
        <v>12</v>
      </c>
      <c r="E1115" s="3" t="s">
        <v>4741</v>
      </c>
      <c r="F1115" s="3" t="s">
        <v>4742</v>
      </c>
      <c r="G1115" s="3" t="s">
        <v>4743</v>
      </c>
      <c r="H1115" s="3" t="s">
        <v>4743</v>
      </c>
      <c r="I1115" s="3" t="s">
        <v>4744</v>
      </c>
      <c r="J1115" s="3" t="s">
        <v>36</v>
      </c>
      <c r="K1115" s="3" t="s">
        <v>4745</v>
      </c>
      <c r="L1115" s="3" t="s">
        <v>50</v>
      </c>
      <c r="M1115" s="3" t="s">
        <v>51</v>
      </c>
      <c r="N1115" s="3" t="s">
        <v>460</v>
      </c>
      <c r="P1115" s="2">
        <v>0</v>
      </c>
      <c r="Q1115" s="2">
        <v>0</v>
      </c>
      <c r="R1115" s="2">
        <v>1</v>
      </c>
      <c r="S1115" s="2">
        <v>0</v>
      </c>
      <c r="T1115" s="2">
        <v>0</v>
      </c>
      <c r="U1115" s="3" t="s">
        <v>42</v>
      </c>
      <c r="V1115" s="2">
        <v>0</v>
      </c>
      <c r="W1115" s="3" t="s">
        <v>42</v>
      </c>
      <c r="X1115" s="2">
        <v>0</v>
      </c>
      <c r="Y1115" s="3" t="s">
        <v>2313</v>
      </c>
      <c r="AA1115" s="3" t="s">
        <v>75</v>
      </c>
    </row>
    <row r="1116" spans="1:27" ht="29" x14ac:dyDescent="0.35">
      <c r="A1116" s="2">
        <v>1113</v>
      </c>
      <c r="B1116" s="3" t="s">
        <v>4739</v>
      </c>
      <c r="C1116" s="3" t="s">
        <v>4740</v>
      </c>
      <c r="D1116" s="19">
        <v>12</v>
      </c>
      <c r="E1116" s="3" t="s">
        <v>42</v>
      </c>
      <c r="F1116" s="3" t="s">
        <v>42</v>
      </c>
      <c r="G1116" s="3" t="s">
        <v>42</v>
      </c>
      <c r="H1116" s="3" t="s">
        <v>42</v>
      </c>
      <c r="I1116" s="3" t="s">
        <v>42</v>
      </c>
      <c r="J1116" s="3" t="s">
        <v>42</v>
      </c>
      <c r="K1116" s="3" t="s">
        <v>42</v>
      </c>
      <c r="L1116" s="3" t="s">
        <v>42</v>
      </c>
      <c r="M1116" s="3" t="s">
        <v>42</v>
      </c>
      <c r="N1116" s="3" t="s">
        <v>42</v>
      </c>
      <c r="P1116" s="2">
        <v>0</v>
      </c>
      <c r="Q1116" s="2">
        <v>0</v>
      </c>
      <c r="R1116" s="2">
        <v>1</v>
      </c>
      <c r="S1116" s="2">
        <v>0</v>
      </c>
      <c r="T1116" s="2">
        <v>0</v>
      </c>
      <c r="U1116" s="3" t="s">
        <v>42</v>
      </c>
      <c r="V1116" s="2">
        <v>0</v>
      </c>
      <c r="W1116" s="3" t="s">
        <v>42</v>
      </c>
      <c r="X1116" s="2">
        <v>0</v>
      </c>
      <c r="Y1116" s="3" t="s">
        <v>2313</v>
      </c>
      <c r="AA1116" s="3" t="s">
        <v>75</v>
      </c>
    </row>
    <row r="1117" spans="1:27" ht="29" x14ac:dyDescent="0.35">
      <c r="A1117" s="2">
        <v>1114</v>
      </c>
      <c r="B1117" s="3" t="s">
        <v>4739</v>
      </c>
      <c r="C1117" s="3" t="s">
        <v>4740</v>
      </c>
      <c r="D1117" s="19">
        <v>12</v>
      </c>
      <c r="E1117" s="3" t="s">
        <v>42</v>
      </c>
      <c r="F1117" s="3" t="s">
        <v>42</v>
      </c>
      <c r="G1117" s="3" t="s">
        <v>42</v>
      </c>
      <c r="H1117" s="3" t="s">
        <v>42</v>
      </c>
      <c r="I1117" s="3" t="s">
        <v>42</v>
      </c>
      <c r="J1117" s="3" t="s">
        <v>42</v>
      </c>
      <c r="K1117" s="3" t="s">
        <v>42</v>
      </c>
      <c r="L1117" s="3" t="s">
        <v>42</v>
      </c>
      <c r="M1117" s="3" t="s">
        <v>42</v>
      </c>
      <c r="N1117" s="3" t="s">
        <v>42</v>
      </c>
      <c r="P1117" s="2">
        <v>0</v>
      </c>
      <c r="Q1117" s="2">
        <v>0</v>
      </c>
      <c r="R1117" s="2">
        <v>1</v>
      </c>
      <c r="S1117" s="2">
        <v>0</v>
      </c>
      <c r="T1117" s="2">
        <v>0</v>
      </c>
      <c r="U1117" s="3" t="s">
        <v>42</v>
      </c>
      <c r="V1117" s="2">
        <v>0</v>
      </c>
      <c r="W1117" s="3" t="s">
        <v>42</v>
      </c>
      <c r="X1117" s="2">
        <v>0</v>
      </c>
      <c r="Y1117" s="3" t="s">
        <v>2313</v>
      </c>
      <c r="AA1117" s="3" t="s">
        <v>75</v>
      </c>
    </row>
    <row r="1118" spans="1:27" ht="174" x14ac:dyDescent="0.35">
      <c r="A1118" s="2">
        <v>1115</v>
      </c>
      <c r="B1118" s="3" t="s">
        <v>4739</v>
      </c>
      <c r="C1118" s="3" t="s">
        <v>4740</v>
      </c>
      <c r="D1118" s="19">
        <v>12</v>
      </c>
      <c r="E1118" s="3" t="s">
        <v>4746</v>
      </c>
      <c r="F1118" s="3" t="s">
        <v>4747</v>
      </c>
      <c r="G1118" s="3" t="s">
        <v>4748</v>
      </c>
      <c r="H1118" s="3" t="s">
        <v>4748</v>
      </c>
      <c r="I1118" s="3" t="s">
        <v>4749</v>
      </c>
      <c r="J1118" s="3" t="s">
        <v>179</v>
      </c>
      <c r="K1118" s="3" t="s">
        <v>605</v>
      </c>
      <c r="L1118" s="3" t="s">
        <v>50</v>
      </c>
      <c r="M1118" s="3" t="s">
        <v>51</v>
      </c>
      <c r="N1118" s="3" t="s">
        <v>228</v>
      </c>
      <c r="P1118" s="2">
        <v>0</v>
      </c>
      <c r="Q1118" s="2">
        <v>0</v>
      </c>
      <c r="R1118" s="2">
        <v>0</v>
      </c>
      <c r="S1118" s="2">
        <v>1</v>
      </c>
      <c r="T1118" s="2">
        <v>0</v>
      </c>
      <c r="U1118" s="3" t="s">
        <v>42</v>
      </c>
      <c r="V1118" s="2">
        <v>0</v>
      </c>
      <c r="W1118" s="3" t="s">
        <v>42</v>
      </c>
      <c r="X1118" s="2">
        <v>0</v>
      </c>
      <c r="Y1118" s="3" t="s">
        <v>2313</v>
      </c>
      <c r="AA1118" s="3" t="s">
        <v>75</v>
      </c>
    </row>
    <row r="1119" spans="1:27" ht="174" x14ac:dyDescent="0.35">
      <c r="A1119" s="2">
        <v>1116</v>
      </c>
      <c r="B1119" s="3" t="s">
        <v>4739</v>
      </c>
      <c r="C1119" s="3" t="s">
        <v>4740</v>
      </c>
      <c r="D1119" s="19">
        <v>12</v>
      </c>
      <c r="E1119" s="3" t="s">
        <v>4750</v>
      </c>
      <c r="F1119" s="3" t="s">
        <v>4751</v>
      </c>
      <c r="G1119" s="3" t="s">
        <v>4752</v>
      </c>
      <c r="H1119" s="3" t="s">
        <v>4752</v>
      </c>
      <c r="I1119" s="3" t="s">
        <v>4753</v>
      </c>
      <c r="J1119" s="3" t="s">
        <v>109</v>
      </c>
      <c r="K1119" s="3" t="s">
        <v>605</v>
      </c>
      <c r="L1119" s="3" t="s">
        <v>50</v>
      </c>
      <c r="M1119" s="3" t="s">
        <v>51</v>
      </c>
      <c r="N1119" s="3" t="s">
        <v>228</v>
      </c>
      <c r="P1119" s="2">
        <v>0</v>
      </c>
      <c r="Q1119" s="2">
        <v>0</v>
      </c>
      <c r="R1119" s="2">
        <v>0</v>
      </c>
      <c r="S1119" s="2">
        <v>1</v>
      </c>
      <c r="T1119" s="2">
        <v>0</v>
      </c>
      <c r="U1119" s="3" t="s">
        <v>42</v>
      </c>
      <c r="V1119" s="2">
        <v>0</v>
      </c>
      <c r="W1119" s="3" t="s">
        <v>42</v>
      </c>
      <c r="X1119" s="2">
        <v>0</v>
      </c>
      <c r="Y1119" s="3" t="s">
        <v>2313</v>
      </c>
      <c r="AA1119" s="3" t="s">
        <v>75</v>
      </c>
    </row>
    <row r="1120" spans="1:27" ht="174" x14ac:dyDescent="0.35">
      <c r="A1120" s="2">
        <v>1117</v>
      </c>
      <c r="B1120" s="3" t="s">
        <v>4739</v>
      </c>
      <c r="C1120" s="3" t="s">
        <v>4740</v>
      </c>
      <c r="D1120" s="19">
        <v>12</v>
      </c>
      <c r="E1120" s="3" t="s">
        <v>4754</v>
      </c>
      <c r="F1120" s="3" t="s">
        <v>4755</v>
      </c>
      <c r="G1120" s="3" t="s">
        <v>4756</v>
      </c>
      <c r="H1120" s="3" t="s">
        <v>4756</v>
      </c>
      <c r="I1120" s="3" t="s">
        <v>4757</v>
      </c>
      <c r="J1120" s="3" t="s">
        <v>179</v>
      </c>
      <c r="K1120" s="3" t="s">
        <v>4745</v>
      </c>
      <c r="L1120" s="3" t="s">
        <v>50</v>
      </c>
      <c r="M1120" s="3" t="s">
        <v>51</v>
      </c>
      <c r="N1120" s="3" t="s">
        <v>228</v>
      </c>
      <c r="P1120" s="2">
        <v>0</v>
      </c>
      <c r="Q1120" s="2">
        <v>0</v>
      </c>
      <c r="R1120" s="2">
        <v>1</v>
      </c>
      <c r="S1120" s="2">
        <v>0</v>
      </c>
      <c r="T1120" s="2">
        <v>0</v>
      </c>
      <c r="U1120" s="3" t="s">
        <v>42</v>
      </c>
      <c r="V1120" s="2">
        <v>0</v>
      </c>
      <c r="W1120" s="3" t="s">
        <v>42</v>
      </c>
      <c r="X1120" s="2">
        <v>0</v>
      </c>
      <c r="Y1120" s="3" t="s">
        <v>2313</v>
      </c>
      <c r="AA1120" s="3" t="s">
        <v>75</v>
      </c>
    </row>
    <row r="1121" spans="1:27" ht="174" x14ac:dyDescent="0.35">
      <c r="A1121" s="2">
        <v>1118</v>
      </c>
      <c r="B1121" s="3" t="s">
        <v>4739</v>
      </c>
      <c r="C1121" s="3" t="s">
        <v>4740</v>
      </c>
      <c r="D1121" s="19">
        <v>12</v>
      </c>
      <c r="E1121" s="3" t="s">
        <v>4758</v>
      </c>
      <c r="F1121" s="3" t="s">
        <v>4759</v>
      </c>
      <c r="G1121" s="3" t="s">
        <v>4760</v>
      </c>
      <c r="H1121" s="3" t="s">
        <v>4760</v>
      </c>
      <c r="I1121" s="3" t="s">
        <v>4761</v>
      </c>
      <c r="J1121" s="3" t="s">
        <v>36</v>
      </c>
      <c r="K1121" s="3" t="s">
        <v>605</v>
      </c>
      <c r="L1121" s="3" t="s">
        <v>50</v>
      </c>
      <c r="M1121" s="3" t="s">
        <v>51</v>
      </c>
      <c r="N1121" s="3" t="s">
        <v>228</v>
      </c>
      <c r="P1121" s="2">
        <v>0</v>
      </c>
      <c r="Q1121" s="2">
        <v>0</v>
      </c>
      <c r="R1121" s="2">
        <v>1</v>
      </c>
      <c r="S1121" s="2">
        <v>0</v>
      </c>
      <c r="T1121" s="2">
        <v>0</v>
      </c>
      <c r="U1121" s="3" t="s">
        <v>42</v>
      </c>
      <c r="V1121" s="2">
        <v>0</v>
      </c>
      <c r="W1121" s="3" t="s">
        <v>42</v>
      </c>
      <c r="X1121" s="2">
        <v>0</v>
      </c>
      <c r="Y1121" s="3" t="s">
        <v>2313</v>
      </c>
      <c r="AA1121" s="3" t="s">
        <v>75</v>
      </c>
    </row>
    <row r="1122" spans="1:27" ht="174" x14ac:dyDescent="0.35">
      <c r="A1122" s="2">
        <v>1119</v>
      </c>
      <c r="B1122" s="3" t="s">
        <v>4739</v>
      </c>
      <c r="C1122" s="3" t="s">
        <v>4740</v>
      </c>
      <c r="D1122" s="19">
        <v>12</v>
      </c>
      <c r="E1122" s="3" t="s">
        <v>4762</v>
      </c>
      <c r="F1122" s="3" t="s">
        <v>4763</v>
      </c>
      <c r="G1122" s="3" t="s">
        <v>4764</v>
      </c>
      <c r="H1122" s="3" t="s">
        <v>4764</v>
      </c>
      <c r="I1122" s="3" t="s">
        <v>4765</v>
      </c>
      <c r="J1122" s="3" t="s">
        <v>36</v>
      </c>
      <c r="K1122" s="3" t="s">
        <v>4745</v>
      </c>
      <c r="L1122" s="3" t="s">
        <v>50</v>
      </c>
      <c r="M1122" s="3" t="s">
        <v>51</v>
      </c>
      <c r="N1122" s="3" t="s">
        <v>228</v>
      </c>
      <c r="P1122" s="2">
        <v>0</v>
      </c>
      <c r="Q1122" s="2">
        <v>0</v>
      </c>
      <c r="R1122" s="2">
        <v>1</v>
      </c>
      <c r="S1122" s="2">
        <v>0</v>
      </c>
      <c r="T1122" s="2">
        <v>0</v>
      </c>
      <c r="U1122" s="3" t="s">
        <v>42</v>
      </c>
      <c r="V1122" s="2">
        <v>0</v>
      </c>
      <c r="W1122" s="3" t="s">
        <v>42</v>
      </c>
      <c r="X1122" s="2">
        <v>0</v>
      </c>
      <c r="Y1122" s="3" t="s">
        <v>2313</v>
      </c>
      <c r="AA1122" s="3" t="s">
        <v>75</v>
      </c>
    </row>
    <row r="1123" spans="1:27" ht="174" x14ac:dyDescent="0.35">
      <c r="A1123" s="2">
        <v>1120</v>
      </c>
      <c r="B1123" s="3" t="s">
        <v>4739</v>
      </c>
      <c r="C1123" s="3" t="s">
        <v>4740</v>
      </c>
      <c r="D1123" s="19">
        <v>12</v>
      </c>
      <c r="E1123" s="3" t="s">
        <v>4766</v>
      </c>
      <c r="F1123" s="3" t="s">
        <v>4767</v>
      </c>
      <c r="G1123" s="3" t="s">
        <v>3887</v>
      </c>
      <c r="H1123" s="3" t="s">
        <v>3887</v>
      </c>
      <c r="I1123" s="3" t="s">
        <v>4768</v>
      </c>
      <c r="J1123" s="3" t="s">
        <v>36</v>
      </c>
      <c r="K1123" s="3" t="s">
        <v>4745</v>
      </c>
      <c r="L1123" s="3" t="s">
        <v>50</v>
      </c>
      <c r="M1123" s="3" t="s">
        <v>51</v>
      </c>
      <c r="N1123" s="3" t="s">
        <v>228</v>
      </c>
      <c r="P1123" s="2">
        <v>0</v>
      </c>
      <c r="Q1123" s="2">
        <v>0</v>
      </c>
      <c r="R1123" s="2">
        <v>0</v>
      </c>
      <c r="S1123" s="2">
        <v>1</v>
      </c>
      <c r="T1123" s="2">
        <v>0</v>
      </c>
      <c r="U1123" s="3" t="s">
        <v>42</v>
      </c>
      <c r="V1123" s="2">
        <v>0</v>
      </c>
      <c r="W1123" s="3" t="s">
        <v>42</v>
      </c>
      <c r="X1123" s="2">
        <v>0</v>
      </c>
      <c r="Y1123" s="3" t="s">
        <v>2313</v>
      </c>
      <c r="Z1123" s="3" t="s">
        <v>7848</v>
      </c>
      <c r="AA1123" s="3" t="s">
        <v>75</v>
      </c>
    </row>
    <row r="1124" spans="1:27" ht="174" x14ac:dyDescent="0.35">
      <c r="A1124" s="2">
        <v>1121</v>
      </c>
      <c r="B1124" s="3" t="s">
        <v>4739</v>
      </c>
      <c r="C1124" s="3" t="s">
        <v>4740</v>
      </c>
      <c r="D1124" s="19">
        <v>12</v>
      </c>
      <c r="E1124" s="3" t="s">
        <v>4769</v>
      </c>
      <c r="F1124" s="3" t="s">
        <v>4770</v>
      </c>
      <c r="G1124" s="3" t="s">
        <v>4771</v>
      </c>
      <c r="H1124" s="3" t="s">
        <v>4771</v>
      </c>
      <c r="I1124" s="3" t="s">
        <v>4772</v>
      </c>
      <c r="J1124" s="3" t="s">
        <v>36</v>
      </c>
      <c r="K1124" s="3" t="s">
        <v>4773</v>
      </c>
      <c r="L1124" s="3" t="s">
        <v>50</v>
      </c>
      <c r="M1124" s="3" t="s">
        <v>51</v>
      </c>
      <c r="N1124" s="3" t="s">
        <v>228</v>
      </c>
      <c r="P1124" s="2">
        <v>0</v>
      </c>
      <c r="Q1124" s="2">
        <v>0</v>
      </c>
      <c r="R1124" s="2">
        <v>0</v>
      </c>
      <c r="S1124" s="2">
        <v>1</v>
      </c>
      <c r="T1124" s="2">
        <v>0</v>
      </c>
      <c r="U1124" s="3" t="s">
        <v>42</v>
      </c>
      <c r="V1124" s="2">
        <v>0</v>
      </c>
      <c r="W1124" s="3" t="s">
        <v>42</v>
      </c>
      <c r="X1124" s="2">
        <v>0</v>
      </c>
      <c r="Y1124" s="3" t="s">
        <v>2313</v>
      </c>
      <c r="AA1124" s="3" t="s">
        <v>75</v>
      </c>
    </row>
    <row r="1125" spans="1:27" ht="409.5" x14ac:dyDescent="0.35">
      <c r="A1125" s="2">
        <v>1122</v>
      </c>
      <c r="B1125" s="3" t="s">
        <v>4739</v>
      </c>
      <c r="C1125" s="3" t="s">
        <v>223</v>
      </c>
      <c r="D1125" s="19">
        <v>12</v>
      </c>
      <c r="E1125" s="3" t="s">
        <v>4774</v>
      </c>
      <c r="F1125" s="3" t="s">
        <v>4775</v>
      </c>
      <c r="G1125" s="3" t="s">
        <v>4776</v>
      </c>
      <c r="H1125" s="3" t="s">
        <v>4776</v>
      </c>
      <c r="I1125" s="3" t="s">
        <v>4777</v>
      </c>
      <c r="J1125" s="3" t="s">
        <v>245</v>
      </c>
      <c r="K1125" s="3" t="s">
        <v>4778</v>
      </c>
      <c r="L1125" s="3" t="s">
        <v>50</v>
      </c>
      <c r="M1125" s="3" t="s">
        <v>51</v>
      </c>
      <c r="N1125" s="3" t="s">
        <v>40</v>
      </c>
      <c r="P1125" s="2">
        <v>0</v>
      </c>
      <c r="Q1125" s="2">
        <v>0</v>
      </c>
      <c r="R1125" s="2">
        <v>1</v>
      </c>
      <c r="S1125" s="2">
        <v>0</v>
      </c>
      <c r="T1125" s="2">
        <v>0</v>
      </c>
      <c r="U1125" s="3" t="s">
        <v>42</v>
      </c>
      <c r="V1125" s="2">
        <v>0</v>
      </c>
      <c r="W1125" s="3" t="s">
        <v>42</v>
      </c>
      <c r="X1125" s="2">
        <v>0</v>
      </c>
      <c r="Y1125" s="3" t="s">
        <v>4779</v>
      </c>
      <c r="Z1125" s="3" t="s">
        <v>7848</v>
      </c>
      <c r="AA1125" s="3" t="s">
        <v>41</v>
      </c>
    </row>
    <row r="1126" spans="1:27" ht="409.5" x14ac:dyDescent="0.35">
      <c r="A1126" s="2">
        <v>1123</v>
      </c>
      <c r="B1126" s="3" t="s">
        <v>4739</v>
      </c>
      <c r="C1126" s="3" t="s">
        <v>223</v>
      </c>
      <c r="D1126" s="19">
        <v>12</v>
      </c>
      <c r="E1126" s="3" t="s">
        <v>4118</v>
      </c>
      <c r="F1126" s="3" t="s">
        <v>4780</v>
      </c>
      <c r="G1126" s="3" t="s">
        <v>4781</v>
      </c>
      <c r="H1126" s="3" t="s">
        <v>4781</v>
      </c>
      <c r="I1126" s="3" t="s">
        <v>4782</v>
      </c>
      <c r="J1126" s="3" t="s">
        <v>109</v>
      </c>
      <c r="K1126" s="3" t="s">
        <v>4778</v>
      </c>
      <c r="L1126" s="3" t="s">
        <v>50</v>
      </c>
      <c r="M1126" s="3" t="s">
        <v>51</v>
      </c>
      <c r="N1126" s="3" t="s">
        <v>4783</v>
      </c>
      <c r="P1126" s="2">
        <v>0</v>
      </c>
      <c r="Q1126" s="2">
        <v>0</v>
      </c>
      <c r="R1126" s="2">
        <v>1</v>
      </c>
      <c r="S1126" s="2">
        <v>0</v>
      </c>
      <c r="T1126" s="2">
        <v>0</v>
      </c>
      <c r="U1126" s="3" t="s">
        <v>42</v>
      </c>
      <c r="V1126" s="2">
        <v>0</v>
      </c>
      <c r="W1126" s="3" t="s">
        <v>42</v>
      </c>
      <c r="X1126" s="2">
        <v>0</v>
      </c>
      <c r="Y1126" s="3" t="s">
        <v>4779</v>
      </c>
      <c r="AA1126" s="3" t="s">
        <v>52</v>
      </c>
    </row>
    <row r="1127" spans="1:27" ht="409.5" x14ac:dyDescent="0.35">
      <c r="A1127" s="2">
        <v>1124</v>
      </c>
      <c r="B1127" s="3" t="s">
        <v>4739</v>
      </c>
      <c r="C1127" s="3" t="s">
        <v>223</v>
      </c>
      <c r="D1127" s="19">
        <v>12</v>
      </c>
      <c r="E1127" s="3" t="s">
        <v>4784</v>
      </c>
      <c r="F1127" s="3" t="s">
        <v>4785</v>
      </c>
      <c r="G1127" s="3" t="s">
        <v>4786</v>
      </c>
      <c r="H1127" s="3" t="s">
        <v>4786</v>
      </c>
      <c r="I1127" s="3" t="s">
        <v>4787</v>
      </c>
      <c r="J1127" s="3" t="s">
        <v>179</v>
      </c>
      <c r="K1127" s="3" t="s">
        <v>4788</v>
      </c>
      <c r="L1127" s="3" t="s">
        <v>50</v>
      </c>
      <c r="M1127" s="3" t="s">
        <v>51</v>
      </c>
      <c r="N1127" s="3" t="s">
        <v>40</v>
      </c>
      <c r="P1127" s="2">
        <v>0</v>
      </c>
      <c r="Q1127" s="2">
        <v>0</v>
      </c>
      <c r="R1127" s="2">
        <v>0</v>
      </c>
      <c r="S1127" s="2">
        <v>0</v>
      </c>
      <c r="T1127" s="2">
        <v>1</v>
      </c>
      <c r="U1127" s="3" t="s">
        <v>4789</v>
      </c>
      <c r="V1127" s="2">
        <v>0</v>
      </c>
      <c r="W1127" s="3" t="s">
        <v>42</v>
      </c>
      <c r="X1127" s="2">
        <v>0</v>
      </c>
      <c r="Y1127" s="3" t="s">
        <v>4779</v>
      </c>
      <c r="AA1127" s="3" t="s">
        <v>52</v>
      </c>
    </row>
    <row r="1128" spans="1:27" ht="409.5" x14ac:dyDescent="0.35">
      <c r="A1128" s="2">
        <v>1125</v>
      </c>
      <c r="B1128" s="3" t="s">
        <v>4739</v>
      </c>
      <c r="C1128" s="3" t="s">
        <v>223</v>
      </c>
      <c r="D1128" s="19">
        <v>12</v>
      </c>
      <c r="E1128" s="3" t="s">
        <v>4790</v>
      </c>
      <c r="F1128" s="3" t="s">
        <v>4791</v>
      </c>
      <c r="G1128" s="3" t="s">
        <v>4792</v>
      </c>
      <c r="H1128" s="3" t="s">
        <v>4792</v>
      </c>
      <c r="I1128" s="3" t="s">
        <v>4793</v>
      </c>
      <c r="J1128" s="3" t="s">
        <v>109</v>
      </c>
      <c r="K1128" s="3" t="s">
        <v>4778</v>
      </c>
      <c r="L1128" s="3" t="s">
        <v>50</v>
      </c>
      <c r="M1128" s="3" t="s">
        <v>51</v>
      </c>
      <c r="N1128" s="3" t="s">
        <v>4783</v>
      </c>
      <c r="P1128" s="2">
        <v>0</v>
      </c>
      <c r="Q1128" s="2">
        <v>0</v>
      </c>
      <c r="R1128" s="2">
        <v>0</v>
      </c>
      <c r="S1128" s="2">
        <v>0</v>
      </c>
      <c r="T1128" s="2">
        <v>1</v>
      </c>
      <c r="U1128" s="3" t="s">
        <v>4789</v>
      </c>
      <c r="V1128" s="2">
        <v>0</v>
      </c>
      <c r="W1128" s="3" t="s">
        <v>42</v>
      </c>
      <c r="X1128" s="2">
        <v>0</v>
      </c>
      <c r="Y1128" s="3" t="s">
        <v>4779</v>
      </c>
      <c r="AA1128" s="3" t="s">
        <v>52</v>
      </c>
    </row>
    <row r="1129" spans="1:27" ht="101.5" x14ac:dyDescent="0.35">
      <c r="A1129" s="2">
        <v>1126</v>
      </c>
      <c r="B1129" s="3" t="s">
        <v>4739</v>
      </c>
      <c r="C1129" s="3" t="s">
        <v>223</v>
      </c>
      <c r="D1129" s="19">
        <v>12</v>
      </c>
      <c r="E1129" s="3" t="s">
        <v>4790</v>
      </c>
      <c r="F1129" s="3" t="s">
        <v>4794</v>
      </c>
      <c r="G1129" s="3" t="s">
        <v>4792</v>
      </c>
      <c r="H1129" s="3" t="s">
        <v>4792</v>
      </c>
      <c r="I1129" s="3" t="s">
        <v>4795</v>
      </c>
      <c r="J1129" s="3" t="s">
        <v>109</v>
      </c>
      <c r="K1129" s="3" t="s">
        <v>4778</v>
      </c>
      <c r="L1129" s="3" t="s">
        <v>50</v>
      </c>
      <c r="M1129" s="3" t="s">
        <v>51</v>
      </c>
      <c r="N1129" s="3" t="s">
        <v>4796</v>
      </c>
      <c r="P1129" s="2">
        <v>0</v>
      </c>
      <c r="Q1129" s="2">
        <v>0</v>
      </c>
      <c r="R1129" s="2">
        <v>0</v>
      </c>
      <c r="S1129" s="2">
        <v>0</v>
      </c>
      <c r="T1129" s="2">
        <v>1</v>
      </c>
      <c r="U1129" s="3" t="s">
        <v>4789</v>
      </c>
      <c r="V1129" s="2">
        <v>0</v>
      </c>
      <c r="W1129" s="3" t="s">
        <v>42</v>
      </c>
      <c r="X1129" s="2">
        <v>0</v>
      </c>
      <c r="Y1129" s="3" t="s">
        <v>4779</v>
      </c>
      <c r="AA1129" s="3" t="s">
        <v>52</v>
      </c>
    </row>
    <row r="1130" spans="1:27" ht="145" x14ac:dyDescent="0.35">
      <c r="A1130" s="2">
        <v>1127</v>
      </c>
      <c r="B1130" s="3" t="s">
        <v>4739</v>
      </c>
      <c r="C1130" s="3" t="s">
        <v>223</v>
      </c>
      <c r="D1130" s="19">
        <v>12</v>
      </c>
      <c r="E1130" s="3" t="s">
        <v>4797</v>
      </c>
      <c r="F1130" s="3" t="s">
        <v>4798</v>
      </c>
      <c r="G1130" s="3" t="s">
        <v>4799</v>
      </c>
      <c r="H1130" s="3" t="s">
        <v>4799</v>
      </c>
      <c r="I1130" s="3" t="s">
        <v>4800</v>
      </c>
      <c r="J1130" s="3" t="s">
        <v>109</v>
      </c>
      <c r="K1130" s="3" t="s">
        <v>4801</v>
      </c>
      <c r="L1130" s="3" t="s">
        <v>50</v>
      </c>
      <c r="M1130" s="3" t="s">
        <v>51</v>
      </c>
      <c r="N1130" s="3" t="s">
        <v>4796</v>
      </c>
      <c r="P1130" s="2">
        <v>0</v>
      </c>
      <c r="Q1130" s="2">
        <v>0</v>
      </c>
      <c r="R1130" s="2">
        <v>1</v>
      </c>
      <c r="S1130" s="2">
        <v>0</v>
      </c>
      <c r="T1130" s="2">
        <v>0</v>
      </c>
      <c r="U1130" s="3" t="s">
        <v>42</v>
      </c>
      <c r="V1130" s="2">
        <v>0</v>
      </c>
      <c r="W1130" s="3" t="s">
        <v>42</v>
      </c>
      <c r="X1130" s="2">
        <v>0</v>
      </c>
      <c r="Y1130" s="3" t="s">
        <v>4779</v>
      </c>
      <c r="AA1130" s="3" t="s">
        <v>52</v>
      </c>
    </row>
    <row r="1131" spans="1:27" ht="409.5" x14ac:dyDescent="0.35">
      <c r="A1131" s="2">
        <v>1128</v>
      </c>
      <c r="B1131" s="3" t="s">
        <v>4739</v>
      </c>
      <c r="C1131" s="3" t="s">
        <v>223</v>
      </c>
      <c r="D1131" s="19">
        <v>12</v>
      </c>
      <c r="E1131" s="3" t="s">
        <v>4797</v>
      </c>
      <c r="F1131" s="3" t="s">
        <v>4802</v>
      </c>
      <c r="G1131" s="3" t="s">
        <v>4803</v>
      </c>
      <c r="H1131" s="3" t="s">
        <v>4803</v>
      </c>
      <c r="I1131" s="3" t="s">
        <v>4804</v>
      </c>
      <c r="J1131" s="3" t="s">
        <v>36</v>
      </c>
      <c r="K1131" s="3" t="s">
        <v>4801</v>
      </c>
      <c r="L1131" s="3" t="s">
        <v>50</v>
      </c>
      <c r="M1131" s="3" t="s">
        <v>51</v>
      </c>
      <c r="N1131" s="3" t="s">
        <v>40</v>
      </c>
      <c r="P1131" s="2">
        <v>0</v>
      </c>
      <c r="Q1131" s="2">
        <v>0</v>
      </c>
      <c r="R1131" s="2">
        <v>1</v>
      </c>
      <c r="S1131" s="2">
        <v>0</v>
      </c>
      <c r="T1131" s="2">
        <v>0</v>
      </c>
      <c r="U1131" s="3" t="s">
        <v>42</v>
      </c>
      <c r="V1131" s="2">
        <v>0</v>
      </c>
      <c r="W1131" s="3" t="s">
        <v>42</v>
      </c>
      <c r="X1131" s="2">
        <v>0</v>
      </c>
      <c r="Y1131" s="3" t="s">
        <v>4779</v>
      </c>
      <c r="Z1131" s="3" t="s">
        <v>7848</v>
      </c>
      <c r="AA1131" s="3" t="s">
        <v>1086</v>
      </c>
    </row>
    <row r="1132" spans="1:27" ht="217.5" x14ac:dyDescent="0.35">
      <c r="A1132" s="2">
        <v>1129</v>
      </c>
      <c r="B1132" s="3" t="s">
        <v>4739</v>
      </c>
      <c r="C1132" s="3" t="s">
        <v>223</v>
      </c>
      <c r="D1132" s="19">
        <v>12</v>
      </c>
      <c r="E1132" s="3" t="s">
        <v>98</v>
      </c>
      <c r="F1132" s="3" t="s">
        <v>4805</v>
      </c>
      <c r="G1132" s="3" t="s">
        <v>4806</v>
      </c>
      <c r="H1132" s="3" t="s">
        <v>4806</v>
      </c>
      <c r="I1132" s="3" t="s">
        <v>4807</v>
      </c>
      <c r="J1132" s="3" t="s">
        <v>109</v>
      </c>
      <c r="K1132" s="3" t="s">
        <v>4778</v>
      </c>
      <c r="L1132" s="3" t="s">
        <v>50</v>
      </c>
      <c r="M1132" s="3" t="s">
        <v>459</v>
      </c>
      <c r="N1132" s="3" t="s">
        <v>4808</v>
      </c>
      <c r="P1132" s="2">
        <v>0</v>
      </c>
      <c r="Q1132" s="2">
        <v>0</v>
      </c>
      <c r="R1132" s="2">
        <v>1</v>
      </c>
      <c r="S1132" s="2">
        <v>0</v>
      </c>
      <c r="T1132" s="2">
        <v>0</v>
      </c>
      <c r="U1132" s="3" t="s">
        <v>42</v>
      </c>
      <c r="V1132" s="2">
        <v>0</v>
      </c>
      <c r="W1132" s="3" t="s">
        <v>42</v>
      </c>
      <c r="X1132" s="2">
        <v>0</v>
      </c>
      <c r="Y1132" s="3" t="s">
        <v>4779</v>
      </c>
      <c r="AA1132" s="3" t="s">
        <v>52</v>
      </c>
    </row>
    <row r="1133" spans="1:27" ht="203" x14ac:dyDescent="0.35">
      <c r="A1133" s="2">
        <v>1130</v>
      </c>
      <c r="B1133" s="3" t="s">
        <v>4739</v>
      </c>
      <c r="C1133" s="3" t="s">
        <v>223</v>
      </c>
      <c r="D1133" s="19">
        <v>12</v>
      </c>
      <c r="E1133" s="3" t="s">
        <v>98</v>
      </c>
      <c r="F1133" s="3" t="s">
        <v>4809</v>
      </c>
      <c r="G1133" s="3" t="s">
        <v>4810</v>
      </c>
      <c r="H1133" s="3" t="s">
        <v>4810</v>
      </c>
      <c r="I1133" s="3" t="s">
        <v>4811</v>
      </c>
      <c r="J1133" s="3" t="s">
        <v>179</v>
      </c>
      <c r="K1133" s="3" t="s">
        <v>4778</v>
      </c>
      <c r="L1133" s="3" t="s">
        <v>50</v>
      </c>
      <c r="M1133" s="3" t="s">
        <v>459</v>
      </c>
      <c r="N1133" s="3" t="s">
        <v>4812</v>
      </c>
      <c r="P1133" s="2">
        <v>0</v>
      </c>
      <c r="Q1133" s="2">
        <v>0</v>
      </c>
      <c r="R1133" s="2">
        <v>1</v>
      </c>
      <c r="S1133" s="2">
        <v>0</v>
      </c>
      <c r="T1133" s="2">
        <v>0</v>
      </c>
      <c r="U1133" s="3" t="s">
        <v>42</v>
      </c>
      <c r="V1133" s="2">
        <v>0</v>
      </c>
      <c r="W1133" s="3" t="s">
        <v>42</v>
      </c>
      <c r="X1133" s="2">
        <v>0</v>
      </c>
      <c r="Y1133" s="3" t="s">
        <v>4779</v>
      </c>
      <c r="AA1133" s="3" t="s">
        <v>52</v>
      </c>
    </row>
    <row r="1134" spans="1:27" ht="261" x14ac:dyDescent="0.35">
      <c r="A1134" s="2">
        <v>1131</v>
      </c>
      <c r="B1134" s="3" t="s">
        <v>4739</v>
      </c>
      <c r="C1134" s="3" t="s">
        <v>223</v>
      </c>
      <c r="D1134" s="19">
        <v>12</v>
      </c>
      <c r="E1134" s="3" t="s">
        <v>4813</v>
      </c>
      <c r="F1134" s="3" t="s">
        <v>4814</v>
      </c>
      <c r="G1134" s="3" t="s">
        <v>4815</v>
      </c>
      <c r="H1134" s="3" t="s">
        <v>4815</v>
      </c>
      <c r="I1134" s="3" t="s">
        <v>4816</v>
      </c>
      <c r="J1134" s="3" t="s">
        <v>109</v>
      </c>
      <c r="K1134" s="3" t="s">
        <v>4778</v>
      </c>
      <c r="L1134" s="3" t="s">
        <v>335</v>
      </c>
      <c r="M1134" s="3" t="s">
        <v>459</v>
      </c>
      <c r="N1134" s="3" t="s">
        <v>1074</v>
      </c>
      <c r="P1134" s="2">
        <v>0</v>
      </c>
      <c r="Q1134" s="2">
        <v>0</v>
      </c>
      <c r="R1134" s="2">
        <v>1</v>
      </c>
      <c r="S1134" s="2">
        <v>0</v>
      </c>
      <c r="T1134" s="2">
        <v>0</v>
      </c>
      <c r="U1134" s="3" t="s">
        <v>42</v>
      </c>
      <c r="V1134" s="2">
        <v>0</v>
      </c>
      <c r="W1134" s="3" t="s">
        <v>42</v>
      </c>
      <c r="X1134" s="2">
        <v>0</v>
      </c>
      <c r="Y1134" s="3" t="s">
        <v>4779</v>
      </c>
      <c r="AA1134" s="3" t="s">
        <v>52</v>
      </c>
    </row>
    <row r="1135" spans="1:27" ht="409.5" x14ac:dyDescent="0.35">
      <c r="A1135" s="2">
        <v>1132</v>
      </c>
      <c r="B1135" s="3" t="s">
        <v>4739</v>
      </c>
      <c r="C1135" s="3" t="s">
        <v>223</v>
      </c>
      <c r="D1135" s="19">
        <v>12</v>
      </c>
      <c r="E1135" s="3" t="s">
        <v>4817</v>
      </c>
      <c r="F1135" s="3" t="s">
        <v>4818</v>
      </c>
      <c r="G1135" s="3" t="s">
        <v>4819</v>
      </c>
      <c r="H1135" s="3" t="s">
        <v>4819</v>
      </c>
      <c r="I1135" s="3" t="s">
        <v>4820</v>
      </c>
      <c r="J1135" s="3" t="s">
        <v>36</v>
      </c>
      <c r="K1135" s="3" t="s">
        <v>4778</v>
      </c>
      <c r="L1135" s="3" t="s">
        <v>50</v>
      </c>
      <c r="M1135" s="3" t="s">
        <v>51</v>
      </c>
      <c r="N1135" s="3" t="s">
        <v>40</v>
      </c>
      <c r="P1135" s="2">
        <v>0</v>
      </c>
      <c r="Q1135" s="2">
        <v>0</v>
      </c>
      <c r="R1135" s="2">
        <v>0</v>
      </c>
      <c r="S1135" s="2">
        <v>0</v>
      </c>
      <c r="T1135" s="2">
        <v>1</v>
      </c>
      <c r="U1135" s="3" t="s">
        <v>4789</v>
      </c>
      <c r="V1135" s="2">
        <v>0</v>
      </c>
      <c r="W1135" s="3" t="s">
        <v>42</v>
      </c>
      <c r="X1135" s="2">
        <v>0</v>
      </c>
      <c r="Y1135" s="3" t="s">
        <v>4779</v>
      </c>
      <c r="AA1135" s="3" t="s">
        <v>52</v>
      </c>
    </row>
    <row r="1136" spans="1:27" ht="130.5" x14ac:dyDescent="0.35">
      <c r="A1136" s="2">
        <v>1133</v>
      </c>
      <c r="B1136" s="3" t="s">
        <v>4739</v>
      </c>
      <c r="C1136" s="3" t="s">
        <v>223</v>
      </c>
      <c r="D1136" s="19">
        <v>12</v>
      </c>
      <c r="E1136" s="3" t="s">
        <v>4817</v>
      </c>
      <c r="F1136" s="3" t="s">
        <v>4821</v>
      </c>
      <c r="G1136" s="3" t="s">
        <v>1873</v>
      </c>
      <c r="H1136" s="3" t="s">
        <v>1873</v>
      </c>
      <c r="I1136" s="3" t="s">
        <v>4822</v>
      </c>
      <c r="J1136" s="3" t="s">
        <v>36</v>
      </c>
      <c r="K1136" s="3" t="s">
        <v>4778</v>
      </c>
      <c r="L1136" s="3" t="s">
        <v>50</v>
      </c>
      <c r="M1136" s="3" t="s">
        <v>51</v>
      </c>
      <c r="N1136" s="3" t="s">
        <v>4796</v>
      </c>
      <c r="P1136" s="2">
        <v>0</v>
      </c>
      <c r="Q1136" s="2">
        <v>0</v>
      </c>
      <c r="R1136" s="2">
        <v>0</v>
      </c>
      <c r="S1136" s="2">
        <v>0</v>
      </c>
      <c r="T1136" s="2">
        <v>1</v>
      </c>
      <c r="U1136" s="3" t="s">
        <v>4789</v>
      </c>
      <c r="V1136" s="2">
        <v>0</v>
      </c>
      <c r="W1136" s="3" t="s">
        <v>42</v>
      </c>
      <c r="X1136" s="2">
        <v>0</v>
      </c>
      <c r="Y1136" s="3" t="s">
        <v>4779</v>
      </c>
      <c r="AA1136" s="3" t="s">
        <v>52</v>
      </c>
    </row>
    <row r="1137" spans="1:27" ht="409.5" x14ac:dyDescent="0.35">
      <c r="A1137" s="2">
        <v>1134</v>
      </c>
      <c r="B1137" s="3" t="s">
        <v>4739</v>
      </c>
      <c r="C1137" s="3" t="s">
        <v>223</v>
      </c>
      <c r="D1137" s="19">
        <v>12</v>
      </c>
      <c r="E1137" s="3" t="s">
        <v>4823</v>
      </c>
      <c r="F1137" s="3" t="s">
        <v>4824</v>
      </c>
      <c r="G1137" s="3" t="s">
        <v>4825</v>
      </c>
      <c r="H1137" s="3" t="s">
        <v>4825</v>
      </c>
      <c r="I1137" s="3" t="s">
        <v>4826</v>
      </c>
      <c r="J1137" s="3" t="s">
        <v>179</v>
      </c>
      <c r="K1137" s="3" t="s">
        <v>4778</v>
      </c>
      <c r="L1137" s="3" t="s">
        <v>50</v>
      </c>
      <c r="M1137" s="3" t="s">
        <v>51</v>
      </c>
      <c r="N1137" s="3" t="s">
        <v>40</v>
      </c>
      <c r="P1137" s="2">
        <v>0</v>
      </c>
      <c r="Q1137" s="2">
        <v>0</v>
      </c>
      <c r="R1137" s="2">
        <v>0</v>
      </c>
      <c r="S1137" s="2">
        <v>1</v>
      </c>
      <c r="T1137" s="2">
        <v>0</v>
      </c>
      <c r="U1137" s="3" t="s">
        <v>42</v>
      </c>
      <c r="V1137" s="2">
        <v>0</v>
      </c>
      <c r="W1137" s="3" t="s">
        <v>42</v>
      </c>
      <c r="X1137" s="2">
        <v>0</v>
      </c>
      <c r="Y1137" s="3" t="s">
        <v>4779</v>
      </c>
      <c r="Z1137" s="3" t="s">
        <v>7848</v>
      </c>
      <c r="AA1137" s="3" t="s">
        <v>52</v>
      </c>
    </row>
    <row r="1138" spans="1:27" ht="261" x14ac:dyDescent="0.35">
      <c r="A1138" s="2">
        <v>1135</v>
      </c>
      <c r="B1138" s="3" t="s">
        <v>4739</v>
      </c>
      <c r="C1138" s="3" t="s">
        <v>223</v>
      </c>
      <c r="D1138" s="19">
        <v>12</v>
      </c>
      <c r="E1138" s="3" t="s">
        <v>4823</v>
      </c>
      <c r="F1138" s="3" t="s">
        <v>4827</v>
      </c>
      <c r="G1138" s="3" t="s">
        <v>4828</v>
      </c>
      <c r="H1138" s="3" t="s">
        <v>4828</v>
      </c>
      <c r="I1138" s="3" t="s">
        <v>4829</v>
      </c>
      <c r="J1138" s="3" t="s">
        <v>36</v>
      </c>
      <c r="K1138" s="3" t="s">
        <v>4778</v>
      </c>
      <c r="L1138" s="3" t="s">
        <v>50</v>
      </c>
      <c r="M1138" s="3" t="s">
        <v>51</v>
      </c>
      <c r="N1138" s="3" t="s">
        <v>1074</v>
      </c>
      <c r="P1138" s="2">
        <v>0</v>
      </c>
      <c r="Q1138" s="2">
        <v>0</v>
      </c>
      <c r="R1138" s="2">
        <v>0</v>
      </c>
      <c r="S1138" s="2">
        <v>1</v>
      </c>
      <c r="T1138" s="2">
        <v>0</v>
      </c>
      <c r="U1138" s="3" t="s">
        <v>42</v>
      </c>
      <c r="V1138" s="2">
        <v>0</v>
      </c>
      <c r="W1138" s="3" t="s">
        <v>42</v>
      </c>
      <c r="X1138" s="2">
        <v>0</v>
      </c>
      <c r="Y1138" s="3" t="s">
        <v>4779</v>
      </c>
      <c r="AA1138" s="3" t="s">
        <v>52</v>
      </c>
    </row>
    <row r="1139" spans="1:27" ht="409.5" x14ac:dyDescent="0.35">
      <c r="A1139" s="2">
        <v>1136</v>
      </c>
      <c r="B1139" s="3" t="s">
        <v>4739</v>
      </c>
      <c r="C1139" s="3" t="s">
        <v>223</v>
      </c>
      <c r="D1139" s="19">
        <v>12</v>
      </c>
      <c r="E1139" s="3" t="s">
        <v>4830</v>
      </c>
      <c r="F1139" s="3" t="s">
        <v>4831</v>
      </c>
      <c r="G1139" s="3" t="s">
        <v>4832</v>
      </c>
      <c r="H1139" s="3" t="s">
        <v>4832</v>
      </c>
      <c r="I1139" s="3" t="s">
        <v>4833</v>
      </c>
      <c r="J1139" s="3" t="s">
        <v>179</v>
      </c>
      <c r="K1139" s="3" t="s">
        <v>4778</v>
      </c>
      <c r="L1139" s="3" t="s">
        <v>50</v>
      </c>
      <c r="M1139" s="3" t="s">
        <v>51</v>
      </c>
      <c r="N1139" s="3" t="s">
        <v>40</v>
      </c>
      <c r="P1139" s="2">
        <v>0</v>
      </c>
      <c r="Q1139" s="2">
        <v>0</v>
      </c>
      <c r="R1139" s="2">
        <v>1</v>
      </c>
      <c r="S1139" s="2">
        <v>0</v>
      </c>
      <c r="T1139" s="2">
        <v>0</v>
      </c>
      <c r="U1139" s="3" t="s">
        <v>42</v>
      </c>
      <c r="V1139" s="2">
        <v>0</v>
      </c>
      <c r="W1139" s="3" t="s">
        <v>42</v>
      </c>
      <c r="X1139" s="2">
        <v>0</v>
      </c>
      <c r="Y1139" s="3" t="s">
        <v>4779</v>
      </c>
      <c r="AA1139" s="3" t="s">
        <v>52</v>
      </c>
    </row>
    <row r="1140" spans="1:27" ht="409.5" x14ac:dyDescent="0.35">
      <c r="A1140" s="2">
        <v>1137</v>
      </c>
      <c r="B1140" s="3" t="s">
        <v>4739</v>
      </c>
      <c r="C1140" s="3" t="s">
        <v>223</v>
      </c>
      <c r="D1140" s="19">
        <v>12</v>
      </c>
      <c r="E1140" s="3" t="s">
        <v>4830</v>
      </c>
      <c r="F1140" s="3" t="s">
        <v>4834</v>
      </c>
      <c r="G1140" s="3" t="s">
        <v>4835</v>
      </c>
      <c r="H1140" s="3" t="s">
        <v>4835</v>
      </c>
      <c r="I1140" s="3" t="s">
        <v>4836</v>
      </c>
      <c r="J1140" s="3" t="s">
        <v>179</v>
      </c>
      <c r="K1140" s="3" t="s">
        <v>4778</v>
      </c>
      <c r="L1140" s="3" t="s">
        <v>50</v>
      </c>
      <c r="M1140" s="3" t="s">
        <v>51</v>
      </c>
      <c r="N1140" s="3" t="s">
        <v>946</v>
      </c>
      <c r="P1140" s="2">
        <v>0</v>
      </c>
      <c r="Q1140" s="2">
        <v>0</v>
      </c>
      <c r="R1140" s="2">
        <v>1</v>
      </c>
      <c r="S1140" s="2">
        <v>0</v>
      </c>
      <c r="T1140" s="2">
        <v>0</v>
      </c>
      <c r="U1140" s="3" t="s">
        <v>42</v>
      </c>
      <c r="V1140" s="2">
        <v>0</v>
      </c>
      <c r="W1140" s="3" t="s">
        <v>42</v>
      </c>
      <c r="X1140" s="2">
        <v>0</v>
      </c>
      <c r="Y1140" s="3" t="s">
        <v>4779</v>
      </c>
      <c r="AA1140" s="3" t="s">
        <v>52</v>
      </c>
    </row>
    <row r="1141" spans="1:27" ht="246.5" x14ac:dyDescent="0.35">
      <c r="A1141" s="2">
        <v>1138</v>
      </c>
      <c r="B1141" s="3" t="s">
        <v>4739</v>
      </c>
      <c r="C1141" s="3" t="s">
        <v>223</v>
      </c>
      <c r="D1141" s="19">
        <v>12</v>
      </c>
      <c r="E1141" s="3" t="s">
        <v>4830</v>
      </c>
      <c r="F1141" s="3" t="s">
        <v>4837</v>
      </c>
      <c r="G1141" s="3" t="s">
        <v>4838</v>
      </c>
      <c r="H1141" s="3" t="s">
        <v>4838</v>
      </c>
      <c r="I1141" s="3" t="s">
        <v>4839</v>
      </c>
      <c r="J1141" s="3" t="s">
        <v>36</v>
      </c>
      <c r="K1141" s="3" t="s">
        <v>4778</v>
      </c>
      <c r="L1141" s="3" t="s">
        <v>50</v>
      </c>
      <c r="M1141" s="3" t="s">
        <v>459</v>
      </c>
      <c r="N1141" s="3" t="s">
        <v>280</v>
      </c>
      <c r="P1141" s="2">
        <v>0</v>
      </c>
      <c r="Q1141" s="2">
        <v>0</v>
      </c>
      <c r="R1141" s="2">
        <v>1</v>
      </c>
      <c r="S1141" s="2">
        <v>0</v>
      </c>
      <c r="T1141" s="2">
        <v>0</v>
      </c>
      <c r="U1141" s="3" t="s">
        <v>42</v>
      </c>
      <c r="V1141" s="2">
        <v>0</v>
      </c>
      <c r="W1141" s="3" t="s">
        <v>42</v>
      </c>
      <c r="X1141" s="2">
        <v>0</v>
      </c>
      <c r="Y1141" s="3" t="s">
        <v>4779</v>
      </c>
      <c r="AA1141" s="3" t="s">
        <v>52</v>
      </c>
    </row>
    <row r="1142" spans="1:27" ht="409.5" x14ac:dyDescent="0.35">
      <c r="A1142" s="2">
        <v>1139</v>
      </c>
      <c r="B1142" s="3" t="s">
        <v>4739</v>
      </c>
      <c r="C1142" s="3" t="s">
        <v>223</v>
      </c>
      <c r="D1142" s="19">
        <v>12</v>
      </c>
      <c r="E1142" s="3" t="s">
        <v>4840</v>
      </c>
      <c r="F1142" s="3" t="s">
        <v>4841</v>
      </c>
      <c r="G1142" s="3" t="s">
        <v>4842</v>
      </c>
      <c r="H1142" s="3" t="s">
        <v>4842</v>
      </c>
      <c r="I1142" s="3" t="s">
        <v>4843</v>
      </c>
      <c r="J1142" s="3" t="s">
        <v>109</v>
      </c>
      <c r="K1142" s="3" t="s">
        <v>4778</v>
      </c>
      <c r="L1142" s="3" t="s">
        <v>50</v>
      </c>
      <c r="M1142" s="3" t="s">
        <v>51</v>
      </c>
      <c r="N1142" s="3" t="s">
        <v>40</v>
      </c>
      <c r="P1142" s="2">
        <v>0</v>
      </c>
      <c r="Q1142" s="2">
        <v>0</v>
      </c>
      <c r="R1142" s="2">
        <v>1</v>
      </c>
      <c r="S1142" s="2">
        <v>0</v>
      </c>
      <c r="T1142" s="2">
        <v>0</v>
      </c>
      <c r="U1142" s="3" t="s">
        <v>42</v>
      </c>
      <c r="V1142" s="2">
        <v>0</v>
      </c>
      <c r="W1142" s="3" t="s">
        <v>42</v>
      </c>
      <c r="X1142" s="2">
        <v>0</v>
      </c>
      <c r="Y1142" s="3" t="s">
        <v>4779</v>
      </c>
      <c r="Z1142" s="3" t="s">
        <v>7848</v>
      </c>
      <c r="AA1142" s="3" t="s">
        <v>52</v>
      </c>
    </row>
    <row r="1143" spans="1:27" ht="409.5" x14ac:dyDescent="0.35">
      <c r="A1143" s="2">
        <v>1140</v>
      </c>
      <c r="B1143" s="3" t="s">
        <v>4739</v>
      </c>
      <c r="C1143" s="3" t="s">
        <v>223</v>
      </c>
      <c r="D1143" s="19">
        <v>12</v>
      </c>
      <c r="E1143" s="3" t="s">
        <v>4774</v>
      </c>
      <c r="F1143" s="3" t="s">
        <v>4844</v>
      </c>
      <c r="G1143" s="3" t="s">
        <v>4845</v>
      </c>
      <c r="H1143" s="3" t="s">
        <v>4845</v>
      </c>
      <c r="I1143" s="3" t="s">
        <v>4846</v>
      </c>
      <c r="J1143" s="3" t="s">
        <v>179</v>
      </c>
      <c r="K1143" s="3" t="s">
        <v>4778</v>
      </c>
      <c r="L1143" s="3" t="s">
        <v>50</v>
      </c>
      <c r="M1143" s="3" t="s">
        <v>51</v>
      </c>
      <c r="N1143" s="3" t="s">
        <v>40</v>
      </c>
      <c r="P1143" s="2">
        <v>0</v>
      </c>
      <c r="Q1143" s="2">
        <v>0</v>
      </c>
      <c r="R1143" s="2">
        <v>0</v>
      </c>
      <c r="S1143" s="2">
        <v>0</v>
      </c>
      <c r="T1143" s="2">
        <v>1</v>
      </c>
      <c r="U1143" s="3" t="s">
        <v>4789</v>
      </c>
      <c r="V1143" s="2">
        <v>0</v>
      </c>
      <c r="W1143" s="3" t="s">
        <v>42</v>
      </c>
      <c r="X1143" s="2">
        <v>0</v>
      </c>
      <c r="Y1143" s="3" t="s">
        <v>4779</v>
      </c>
      <c r="Z1143" s="3" t="s">
        <v>7848</v>
      </c>
      <c r="AA1143" s="3" t="s">
        <v>2195</v>
      </c>
    </row>
    <row r="1144" spans="1:27" ht="116" x14ac:dyDescent="0.35">
      <c r="A1144" s="2">
        <v>1141</v>
      </c>
      <c r="B1144" s="3" t="s">
        <v>4847</v>
      </c>
      <c r="C1144" s="3" t="s">
        <v>4848</v>
      </c>
      <c r="D1144" s="19">
        <v>11</v>
      </c>
      <c r="E1144" s="3" t="s">
        <v>4849</v>
      </c>
      <c r="F1144" s="3" t="s">
        <v>4850</v>
      </c>
      <c r="G1144" s="3" t="s">
        <v>4851</v>
      </c>
      <c r="H1144" s="3" t="s">
        <v>4852</v>
      </c>
      <c r="I1144" s="3" t="s">
        <v>4853</v>
      </c>
      <c r="J1144" s="3" t="s">
        <v>109</v>
      </c>
      <c r="K1144" s="3" t="s">
        <v>4854</v>
      </c>
      <c r="L1144" s="3" t="s">
        <v>50</v>
      </c>
      <c r="M1144" s="3" t="s">
        <v>225</v>
      </c>
      <c r="N1144" s="3" t="s">
        <v>460</v>
      </c>
      <c r="P1144" s="2">
        <v>0</v>
      </c>
      <c r="Q1144" s="2">
        <v>0</v>
      </c>
      <c r="R1144" s="2">
        <v>0</v>
      </c>
      <c r="S1144" s="2">
        <v>1</v>
      </c>
      <c r="T1144" s="2">
        <v>0</v>
      </c>
      <c r="U1144" s="3" t="s">
        <v>42</v>
      </c>
      <c r="V1144" s="2">
        <v>0</v>
      </c>
      <c r="W1144" s="3" t="s">
        <v>42</v>
      </c>
      <c r="X1144" s="2">
        <v>0</v>
      </c>
      <c r="Y1144" s="3" t="s">
        <v>1870</v>
      </c>
      <c r="AA1144" s="3" t="s">
        <v>75</v>
      </c>
    </row>
    <row r="1145" spans="1:27" ht="87" x14ac:dyDescent="0.35">
      <c r="A1145" s="2">
        <v>1142</v>
      </c>
      <c r="B1145" s="3" t="s">
        <v>4847</v>
      </c>
      <c r="C1145" s="3" t="s">
        <v>4848</v>
      </c>
      <c r="D1145" s="19">
        <v>11</v>
      </c>
      <c r="E1145" s="3" t="s">
        <v>4855</v>
      </c>
      <c r="F1145" s="3" t="s">
        <v>4856</v>
      </c>
      <c r="G1145" s="3" t="s">
        <v>4857</v>
      </c>
      <c r="H1145" s="3" t="s">
        <v>4857</v>
      </c>
      <c r="I1145" s="3" t="s">
        <v>4858</v>
      </c>
      <c r="J1145" s="3" t="s">
        <v>179</v>
      </c>
      <c r="K1145" s="3" t="s">
        <v>4854</v>
      </c>
      <c r="L1145" s="3" t="s">
        <v>2096</v>
      </c>
      <c r="M1145" s="3" t="s">
        <v>225</v>
      </c>
      <c r="N1145" s="3" t="s">
        <v>453</v>
      </c>
      <c r="P1145" s="2">
        <v>0</v>
      </c>
      <c r="Q1145" s="2">
        <v>0</v>
      </c>
      <c r="R1145" s="2">
        <v>0</v>
      </c>
      <c r="S1145" s="2">
        <v>1</v>
      </c>
      <c r="T1145" s="2">
        <v>0</v>
      </c>
      <c r="U1145" s="3" t="s">
        <v>42</v>
      </c>
      <c r="V1145" s="2">
        <v>0</v>
      </c>
      <c r="W1145" s="3" t="s">
        <v>42</v>
      </c>
      <c r="X1145" s="2">
        <v>0</v>
      </c>
      <c r="Y1145" s="3" t="s">
        <v>1870</v>
      </c>
      <c r="AA1145" s="3" t="s">
        <v>75</v>
      </c>
    </row>
    <row r="1146" spans="1:27" ht="261" x14ac:dyDescent="0.35">
      <c r="A1146" s="2">
        <v>1143</v>
      </c>
      <c r="B1146" s="3" t="s">
        <v>4847</v>
      </c>
      <c r="C1146" s="3" t="s">
        <v>4848</v>
      </c>
      <c r="D1146" s="19">
        <v>11</v>
      </c>
      <c r="E1146" s="3" t="s">
        <v>4859</v>
      </c>
      <c r="F1146" s="3" t="s">
        <v>4860</v>
      </c>
      <c r="G1146" s="3" t="s">
        <v>4861</v>
      </c>
      <c r="H1146" s="3" t="s">
        <v>4861</v>
      </c>
      <c r="I1146" s="3" t="s">
        <v>4862</v>
      </c>
      <c r="J1146" s="3" t="s">
        <v>36</v>
      </c>
      <c r="K1146" s="3" t="s">
        <v>4854</v>
      </c>
      <c r="L1146" s="3" t="s">
        <v>2096</v>
      </c>
      <c r="M1146" s="3" t="s">
        <v>225</v>
      </c>
      <c r="N1146" s="3" t="s">
        <v>453</v>
      </c>
      <c r="P1146" s="2">
        <v>0</v>
      </c>
      <c r="Q1146" s="2">
        <v>0</v>
      </c>
      <c r="R1146" s="2">
        <v>1</v>
      </c>
      <c r="S1146" s="2">
        <v>0</v>
      </c>
      <c r="T1146" s="2">
        <v>0</v>
      </c>
      <c r="U1146" s="3" t="s">
        <v>42</v>
      </c>
      <c r="V1146" s="2">
        <v>0</v>
      </c>
      <c r="W1146" s="3" t="s">
        <v>42</v>
      </c>
      <c r="X1146" s="2">
        <v>0</v>
      </c>
      <c r="Y1146" s="3" t="s">
        <v>1870</v>
      </c>
      <c r="AA1146" s="3" t="s">
        <v>75</v>
      </c>
    </row>
    <row r="1147" spans="1:27" ht="101.5" x14ac:dyDescent="0.35">
      <c r="A1147" s="2">
        <v>1144</v>
      </c>
      <c r="B1147" s="3" t="s">
        <v>4847</v>
      </c>
      <c r="C1147" s="3" t="s">
        <v>4848</v>
      </c>
      <c r="D1147" s="19">
        <v>11</v>
      </c>
      <c r="E1147" s="3" t="s">
        <v>4863</v>
      </c>
      <c r="F1147" s="3" t="s">
        <v>4864</v>
      </c>
      <c r="G1147" s="3" t="s">
        <v>4865</v>
      </c>
      <c r="H1147" s="3" t="s">
        <v>4865</v>
      </c>
      <c r="I1147" s="3" t="s">
        <v>4866</v>
      </c>
      <c r="J1147" s="3" t="s">
        <v>179</v>
      </c>
      <c r="K1147" s="3" t="s">
        <v>4854</v>
      </c>
      <c r="L1147" s="3" t="s">
        <v>2096</v>
      </c>
      <c r="M1147" s="3" t="s">
        <v>225</v>
      </c>
      <c r="N1147" s="3" t="s">
        <v>453</v>
      </c>
      <c r="P1147" s="2">
        <v>0</v>
      </c>
      <c r="Q1147" s="2">
        <v>0</v>
      </c>
      <c r="R1147" s="2">
        <v>0</v>
      </c>
      <c r="S1147" s="2">
        <v>1</v>
      </c>
      <c r="T1147" s="2">
        <v>0</v>
      </c>
      <c r="U1147" s="3" t="s">
        <v>42</v>
      </c>
      <c r="V1147" s="2">
        <v>0</v>
      </c>
      <c r="W1147" s="3" t="s">
        <v>42</v>
      </c>
      <c r="X1147" s="2">
        <v>0</v>
      </c>
      <c r="Y1147" s="3" t="s">
        <v>1870</v>
      </c>
      <c r="AA1147" s="3" t="s">
        <v>75</v>
      </c>
    </row>
    <row r="1148" spans="1:27" ht="130.5" x14ac:dyDescent="0.35">
      <c r="A1148" s="2">
        <v>1145</v>
      </c>
      <c r="B1148" s="3" t="s">
        <v>4847</v>
      </c>
      <c r="C1148" s="3" t="s">
        <v>4848</v>
      </c>
      <c r="D1148" s="19">
        <v>11</v>
      </c>
      <c r="E1148" s="3" t="s">
        <v>4863</v>
      </c>
      <c r="F1148" s="3" t="s">
        <v>4867</v>
      </c>
      <c r="G1148" s="3" t="s">
        <v>4868</v>
      </c>
      <c r="H1148" s="3" t="s">
        <v>4868</v>
      </c>
      <c r="I1148" s="3" t="s">
        <v>4869</v>
      </c>
      <c r="J1148" s="3" t="s">
        <v>179</v>
      </c>
      <c r="K1148" s="3" t="s">
        <v>4854</v>
      </c>
      <c r="L1148" s="3" t="s">
        <v>2096</v>
      </c>
      <c r="M1148" s="3" t="s">
        <v>225</v>
      </c>
      <c r="N1148" s="3" t="s">
        <v>460</v>
      </c>
      <c r="P1148" s="2">
        <v>0</v>
      </c>
      <c r="Q1148" s="2">
        <v>0</v>
      </c>
      <c r="R1148" s="2">
        <v>0</v>
      </c>
      <c r="S1148" s="2">
        <v>1</v>
      </c>
      <c r="T1148" s="2">
        <v>0</v>
      </c>
      <c r="U1148" s="3" t="s">
        <v>42</v>
      </c>
      <c r="V1148" s="2">
        <v>0</v>
      </c>
      <c r="W1148" s="3" t="s">
        <v>42</v>
      </c>
      <c r="X1148" s="2">
        <v>0</v>
      </c>
      <c r="Y1148" s="3" t="s">
        <v>1870</v>
      </c>
      <c r="AA1148" s="3" t="s">
        <v>75</v>
      </c>
    </row>
    <row r="1149" spans="1:27" ht="188.5" x14ac:dyDescent="0.35">
      <c r="A1149" s="2">
        <v>1146</v>
      </c>
      <c r="B1149" s="3" t="s">
        <v>4847</v>
      </c>
      <c r="C1149" s="3" t="s">
        <v>4848</v>
      </c>
      <c r="D1149" s="19">
        <v>11</v>
      </c>
      <c r="E1149" s="3" t="s">
        <v>4870</v>
      </c>
      <c r="F1149" s="3" t="s">
        <v>4871</v>
      </c>
      <c r="G1149" s="3" t="s">
        <v>4872</v>
      </c>
      <c r="H1149" s="3" t="s">
        <v>4872</v>
      </c>
      <c r="I1149" s="3" t="s">
        <v>4873</v>
      </c>
      <c r="J1149" s="3" t="s">
        <v>36</v>
      </c>
      <c r="K1149" s="3" t="s">
        <v>4854</v>
      </c>
      <c r="L1149" s="3" t="s">
        <v>2096</v>
      </c>
      <c r="M1149" s="3" t="s">
        <v>225</v>
      </c>
      <c r="N1149" s="3" t="s">
        <v>446</v>
      </c>
      <c r="P1149" s="2">
        <v>0</v>
      </c>
      <c r="Q1149" s="2">
        <v>0</v>
      </c>
      <c r="R1149" s="2">
        <v>0</v>
      </c>
      <c r="S1149" s="2">
        <v>1</v>
      </c>
      <c r="T1149" s="2">
        <v>0</v>
      </c>
      <c r="U1149" s="3" t="s">
        <v>42</v>
      </c>
      <c r="V1149" s="2">
        <v>0</v>
      </c>
      <c r="W1149" s="3" t="s">
        <v>42</v>
      </c>
      <c r="X1149" s="2">
        <v>0</v>
      </c>
      <c r="Y1149" s="3" t="s">
        <v>1870</v>
      </c>
      <c r="AA1149" s="3" t="s">
        <v>75</v>
      </c>
    </row>
    <row r="1150" spans="1:27" ht="116" x14ac:dyDescent="0.35">
      <c r="A1150" s="2">
        <v>1147</v>
      </c>
      <c r="B1150" s="3" t="s">
        <v>4847</v>
      </c>
      <c r="C1150" s="3" t="s">
        <v>4848</v>
      </c>
      <c r="D1150" s="19">
        <v>11</v>
      </c>
      <c r="E1150" s="3" t="s">
        <v>4874</v>
      </c>
      <c r="F1150" s="3" t="s">
        <v>4875</v>
      </c>
      <c r="G1150" s="3" t="s">
        <v>4876</v>
      </c>
      <c r="H1150" s="3" t="s">
        <v>4876</v>
      </c>
      <c r="I1150" s="3" t="s">
        <v>4877</v>
      </c>
      <c r="J1150" s="3" t="s">
        <v>179</v>
      </c>
      <c r="K1150" s="3" t="s">
        <v>4878</v>
      </c>
      <c r="L1150" s="3" t="s">
        <v>2096</v>
      </c>
      <c r="M1150" s="3" t="s">
        <v>225</v>
      </c>
      <c r="N1150" s="3" t="s">
        <v>453</v>
      </c>
      <c r="P1150" s="2">
        <v>0</v>
      </c>
      <c r="Q1150" s="2">
        <v>0</v>
      </c>
      <c r="R1150" s="2">
        <v>0</v>
      </c>
      <c r="S1150" s="2">
        <v>1</v>
      </c>
      <c r="T1150" s="2">
        <v>0</v>
      </c>
      <c r="U1150" s="3" t="s">
        <v>42</v>
      </c>
      <c r="V1150" s="2">
        <v>0</v>
      </c>
      <c r="W1150" s="3" t="s">
        <v>42</v>
      </c>
      <c r="X1150" s="2">
        <v>0</v>
      </c>
      <c r="Y1150" s="3" t="s">
        <v>1870</v>
      </c>
      <c r="AA1150" s="3" t="s">
        <v>75</v>
      </c>
    </row>
    <row r="1151" spans="1:27" ht="130.5" x14ac:dyDescent="0.35">
      <c r="A1151" s="2">
        <v>1148</v>
      </c>
      <c r="B1151" s="3" t="s">
        <v>4847</v>
      </c>
      <c r="C1151" s="3" t="s">
        <v>4848</v>
      </c>
      <c r="D1151" s="19">
        <v>11</v>
      </c>
      <c r="E1151" s="3" t="s">
        <v>4874</v>
      </c>
      <c r="F1151" s="3" t="s">
        <v>4879</v>
      </c>
      <c r="G1151" s="3" t="s">
        <v>4880</v>
      </c>
      <c r="H1151" s="3" t="s">
        <v>4880</v>
      </c>
      <c r="I1151" s="3" t="s">
        <v>4881</v>
      </c>
      <c r="J1151" s="3" t="s">
        <v>179</v>
      </c>
      <c r="K1151" s="3" t="s">
        <v>4878</v>
      </c>
      <c r="L1151" s="3" t="s">
        <v>2096</v>
      </c>
      <c r="M1151" s="3" t="s">
        <v>225</v>
      </c>
      <c r="N1151" s="3" t="s">
        <v>453</v>
      </c>
      <c r="P1151" s="2">
        <v>0</v>
      </c>
      <c r="Q1151" s="2">
        <v>0</v>
      </c>
      <c r="R1151" s="2">
        <v>0</v>
      </c>
      <c r="S1151" s="2">
        <v>1</v>
      </c>
      <c r="T1151" s="2">
        <v>0</v>
      </c>
      <c r="U1151" s="3" t="s">
        <v>42</v>
      </c>
      <c r="V1151" s="2">
        <v>0</v>
      </c>
      <c r="W1151" s="3" t="s">
        <v>42</v>
      </c>
      <c r="X1151" s="2">
        <v>0</v>
      </c>
      <c r="Y1151" s="3" t="s">
        <v>1870</v>
      </c>
      <c r="AA1151" s="3" t="s">
        <v>75</v>
      </c>
    </row>
    <row r="1152" spans="1:27" ht="188.5" x14ac:dyDescent="0.35">
      <c r="A1152" s="2">
        <v>1149</v>
      </c>
      <c r="B1152" s="3" t="s">
        <v>4847</v>
      </c>
      <c r="C1152" s="3" t="s">
        <v>4848</v>
      </c>
      <c r="D1152" s="19">
        <v>11</v>
      </c>
      <c r="E1152" s="3" t="s">
        <v>4882</v>
      </c>
      <c r="F1152" s="3" t="s">
        <v>4883</v>
      </c>
      <c r="G1152" s="3" t="s">
        <v>4884</v>
      </c>
      <c r="H1152" s="3" t="s">
        <v>4884</v>
      </c>
      <c r="I1152" s="3" t="s">
        <v>4885</v>
      </c>
      <c r="J1152" s="3" t="s">
        <v>36</v>
      </c>
      <c r="K1152" s="3" t="s">
        <v>4854</v>
      </c>
      <c r="L1152" s="3" t="s">
        <v>2096</v>
      </c>
      <c r="M1152" s="3" t="s">
        <v>225</v>
      </c>
      <c r="N1152" s="3" t="s">
        <v>453</v>
      </c>
      <c r="P1152" s="2">
        <v>0</v>
      </c>
      <c r="Q1152" s="2">
        <v>0</v>
      </c>
      <c r="R1152" s="2">
        <v>0</v>
      </c>
      <c r="S1152" s="2">
        <v>1</v>
      </c>
      <c r="T1152" s="2">
        <v>0</v>
      </c>
      <c r="U1152" s="3" t="s">
        <v>42</v>
      </c>
      <c r="V1152" s="2">
        <v>0</v>
      </c>
      <c r="W1152" s="3" t="s">
        <v>42</v>
      </c>
      <c r="X1152" s="2">
        <v>0</v>
      </c>
      <c r="Y1152" s="3" t="s">
        <v>1870</v>
      </c>
      <c r="AA1152" s="3" t="s">
        <v>75</v>
      </c>
    </row>
    <row r="1153" spans="1:27" ht="174" x14ac:dyDescent="0.35">
      <c r="A1153" s="2">
        <v>1150</v>
      </c>
      <c r="B1153" s="3" t="s">
        <v>4847</v>
      </c>
      <c r="C1153" s="3" t="s">
        <v>4848</v>
      </c>
      <c r="D1153" s="19">
        <v>11</v>
      </c>
      <c r="E1153" s="3" t="s">
        <v>4882</v>
      </c>
      <c r="F1153" s="3" t="s">
        <v>4886</v>
      </c>
      <c r="G1153" s="3" t="s">
        <v>4887</v>
      </c>
      <c r="H1153" s="3" t="s">
        <v>4887</v>
      </c>
      <c r="I1153" s="3" t="s">
        <v>4888</v>
      </c>
      <c r="J1153" s="3" t="s">
        <v>36</v>
      </c>
      <c r="K1153" s="3" t="s">
        <v>4854</v>
      </c>
      <c r="L1153" s="3" t="s">
        <v>2096</v>
      </c>
      <c r="M1153" s="3" t="s">
        <v>225</v>
      </c>
      <c r="N1153" s="3" t="s">
        <v>453</v>
      </c>
      <c r="P1153" s="2">
        <v>0</v>
      </c>
      <c r="Q1153" s="2">
        <v>0</v>
      </c>
      <c r="R1153" s="2">
        <v>0</v>
      </c>
      <c r="S1153" s="2">
        <v>1</v>
      </c>
      <c r="T1153" s="2">
        <v>0</v>
      </c>
      <c r="U1153" s="3" t="s">
        <v>42</v>
      </c>
      <c r="V1153" s="2">
        <v>0</v>
      </c>
      <c r="W1153" s="3" t="s">
        <v>42</v>
      </c>
      <c r="X1153" s="2">
        <v>0</v>
      </c>
      <c r="Y1153" s="3" t="s">
        <v>1870</v>
      </c>
      <c r="AA1153" s="3" t="s">
        <v>75</v>
      </c>
    </row>
    <row r="1154" spans="1:27" ht="145" x14ac:dyDescent="0.35">
      <c r="A1154" s="2">
        <v>1151</v>
      </c>
      <c r="B1154" s="3" t="s">
        <v>4847</v>
      </c>
      <c r="C1154" s="3" t="s">
        <v>4848</v>
      </c>
      <c r="D1154" s="19">
        <v>11</v>
      </c>
      <c r="E1154" s="3" t="s">
        <v>4889</v>
      </c>
      <c r="F1154" s="3" t="s">
        <v>4890</v>
      </c>
      <c r="G1154" s="3" t="s">
        <v>4891</v>
      </c>
      <c r="H1154" s="3" t="s">
        <v>4891</v>
      </c>
      <c r="I1154" s="3" t="s">
        <v>4892</v>
      </c>
      <c r="J1154" s="3" t="s">
        <v>179</v>
      </c>
      <c r="K1154" s="3" t="s">
        <v>4854</v>
      </c>
      <c r="L1154" s="3" t="s">
        <v>2096</v>
      </c>
      <c r="M1154" s="3" t="s">
        <v>225</v>
      </c>
      <c r="N1154" s="3" t="s">
        <v>453</v>
      </c>
      <c r="P1154" s="2">
        <v>0</v>
      </c>
      <c r="Q1154" s="2">
        <v>0</v>
      </c>
      <c r="R1154" s="2">
        <v>0</v>
      </c>
      <c r="S1154" s="2">
        <v>1</v>
      </c>
      <c r="T1154" s="2">
        <v>0</v>
      </c>
      <c r="U1154" s="3" t="s">
        <v>42</v>
      </c>
      <c r="V1154" s="2">
        <v>0</v>
      </c>
      <c r="W1154" s="3" t="s">
        <v>42</v>
      </c>
      <c r="X1154" s="2">
        <v>0</v>
      </c>
      <c r="Y1154" s="3" t="s">
        <v>1870</v>
      </c>
      <c r="AA1154" s="3" t="s">
        <v>75</v>
      </c>
    </row>
    <row r="1155" spans="1:27" ht="116" x14ac:dyDescent="0.35">
      <c r="A1155" s="2">
        <v>1152</v>
      </c>
      <c r="B1155" s="3" t="s">
        <v>4847</v>
      </c>
      <c r="C1155" s="3" t="s">
        <v>4848</v>
      </c>
      <c r="D1155" s="19">
        <v>11</v>
      </c>
      <c r="E1155" s="3" t="s">
        <v>4893</v>
      </c>
      <c r="F1155" s="3" t="s">
        <v>4894</v>
      </c>
      <c r="G1155" s="3" t="s">
        <v>4895</v>
      </c>
      <c r="H1155" s="3" t="s">
        <v>4895</v>
      </c>
      <c r="I1155" s="3" t="s">
        <v>4896</v>
      </c>
      <c r="J1155" s="3" t="s">
        <v>179</v>
      </c>
      <c r="K1155" s="3" t="s">
        <v>4854</v>
      </c>
      <c r="L1155" s="3" t="s">
        <v>2096</v>
      </c>
      <c r="M1155" s="3" t="s">
        <v>225</v>
      </c>
      <c r="N1155" s="3" t="s">
        <v>453</v>
      </c>
      <c r="P1155" s="2">
        <v>0</v>
      </c>
      <c r="Q1155" s="2">
        <v>0</v>
      </c>
      <c r="R1155" s="2">
        <v>0</v>
      </c>
      <c r="S1155" s="2">
        <v>1</v>
      </c>
      <c r="T1155" s="2">
        <v>0</v>
      </c>
      <c r="U1155" s="3" t="s">
        <v>42</v>
      </c>
      <c r="V1155" s="2">
        <v>0</v>
      </c>
      <c r="W1155" s="3" t="s">
        <v>42</v>
      </c>
      <c r="X1155" s="2">
        <v>0</v>
      </c>
      <c r="Y1155" s="3" t="s">
        <v>1870</v>
      </c>
      <c r="AA1155" s="3" t="s">
        <v>75</v>
      </c>
    </row>
    <row r="1156" spans="1:27" ht="130.5" x14ac:dyDescent="0.35">
      <c r="A1156" s="2">
        <v>1153</v>
      </c>
      <c r="B1156" s="3" t="s">
        <v>4847</v>
      </c>
      <c r="C1156" s="3" t="s">
        <v>4848</v>
      </c>
      <c r="D1156" s="19">
        <v>11</v>
      </c>
      <c r="E1156" s="3" t="s">
        <v>4897</v>
      </c>
      <c r="F1156" s="3" t="s">
        <v>4898</v>
      </c>
      <c r="G1156" s="3" t="s">
        <v>4899</v>
      </c>
      <c r="H1156" s="3" t="s">
        <v>4899</v>
      </c>
      <c r="I1156" s="3" t="s">
        <v>4900</v>
      </c>
      <c r="J1156" s="3" t="s">
        <v>36</v>
      </c>
      <c r="K1156" s="3" t="s">
        <v>4854</v>
      </c>
      <c r="L1156" s="3" t="s">
        <v>2096</v>
      </c>
      <c r="M1156" s="3" t="s">
        <v>225</v>
      </c>
      <c r="N1156" s="3" t="s">
        <v>460</v>
      </c>
      <c r="P1156" s="2">
        <v>0</v>
      </c>
      <c r="Q1156" s="2">
        <v>0</v>
      </c>
      <c r="R1156" s="2">
        <v>0</v>
      </c>
      <c r="S1156" s="2">
        <v>1</v>
      </c>
      <c r="T1156" s="2">
        <v>0</v>
      </c>
      <c r="U1156" s="3" t="s">
        <v>42</v>
      </c>
      <c r="V1156" s="2">
        <v>0</v>
      </c>
      <c r="W1156" s="3" t="s">
        <v>42</v>
      </c>
      <c r="X1156" s="2">
        <v>0</v>
      </c>
      <c r="Y1156" s="3" t="s">
        <v>1870</v>
      </c>
      <c r="AA1156" s="3" t="s">
        <v>75</v>
      </c>
    </row>
    <row r="1157" spans="1:27" ht="101.5" x14ac:dyDescent="0.35">
      <c r="A1157" s="2">
        <v>1154</v>
      </c>
      <c r="B1157" s="3" t="s">
        <v>4847</v>
      </c>
      <c r="C1157" s="3" t="s">
        <v>4848</v>
      </c>
      <c r="D1157" s="19">
        <v>11</v>
      </c>
      <c r="E1157" s="3" t="s">
        <v>4901</v>
      </c>
      <c r="F1157" s="3" t="s">
        <v>4902</v>
      </c>
      <c r="G1157" s="3" t="s">
        <v>4903</v>
      </c>
      <c r="H1157" s="3" t="s">
        <v>4903</v>
      </c>
      <c r="I1157" s="3" t="s">
        <v>4904</v>
      </c>
      <c r="J1157" s="3" t="s">
        <v>179</v>
      </c>
      <c r="K1157" s="3" t="s">
        <v>4905</v>
      </c>
      <c r="L1157" s="3" t="s">
        <v>2096</v>
      </c>
      <c r="M1157" s="3" t="s">
        <v>225</v>
      </c>
      <c r="N1157" s="3" t="s">
        <v>453</v>
      </c>
      <c r="P1157" s="2">
        <v>0</v>
      </c>
      <c r="Q1157" s="2">
        <v>0</v>
      </c>
      <c r="R1157" s="2">
        <v>0</v>
      </c>
      <c r="S1157" s="2">
        <v>1</v>
      </c>
      <c r="T1157" s="2">
        <v>0</v>
      </c>
      <c r="U1157" s="3" t="s">
        <v>42</v>
      </c>
      <c r="V1157" s="2">
        <v>0</v>
      </c>
      <c r="W1157" s="3" t="s">
        <v>42</v>
      </c>
      <c r="X1157" s="2">
        <v>0</v>
      </c>
      <c r="Y1157" s="3" t="s">
        <v>1870</v>
      </c>
      <c r="AA1157" s="3" t="s">
        <v>75</v>
      </c>
    </row>
    <row r="1158" spans="1:27" ht="101.5" x14ac:dyDescent="0.35">
      <c r="A1158" s="2">
        <v>1155</v>
      </c>
      <c r="B1158" s="3" t="s">
        <v>4847</v>
      </c>
      <c r="C1158" s="3" t="s">
        <v>4848</v>
      </c>
      <c r="D1158" s="19">
        <v>11</v>
      </c>
      <c r="E1158" s="3" t="s">
        <v>4901</v>
      </c>
      <c r="F1158" s="3" t="s">
        <v>4906</v>
      </c>
      <c r="G1158" s="3" t="s">
        <v>4907</v>
      </c>
      <c r="H1158" s="3" t="s">
        <v>4907</v>
      </c>
      <c r="I1158" s="3" t="s">
        <v>4908</v>
      </c>
      <c r="J1158" s="3" t="s">
        <v>179</v>
      </c>
      <c r="K1158" s="3" t="s">
        <v>4905</v>
      </c>
      <c r="L1158" s="3" t="s">
        <v>2096</v>
      </c>
      <c r="M1158" s="3" t="s">
        <v>225</v>
      </c>
      <c r="N1158" s="3" t="s">
        <v>453</v>
      </c>
      <c r="P1158" s="2">
        <v>0</v>
      </c>
      <c r="Q1158" s="2">
        <v>0</v>
      </c>
      <c r="R1158" s="2">
        <v>0</v>
      </c>
      <c r="S1158" s="2">
        <v>1</v>
      </c>
      <c r="T1158" s="2">
        <v>0</v>
      </c>
      <c r="U1158" s="3" t="s">
        <v>42</v>
      </c>
      <c r="V1158" s="2">
        <v>0</v>
      </c>
      <c r="W1158" s="3" t="s">
        <v>42</v>
      </c>
      <c r="X1158" s="2">
        <v>0</v>
      </c>
      <c r="Y1158" s="3" t="s">
        <v>1870</v>
      </c>
      <c r="AA1158" s="3" t="s">
        <v>75</v>
      </c>
    </row>
    <row r="1159" spans="1:27" ht="174" x14ac:dyDescent="0.35">
      <c r="A1159" s="2">
        <v>1156</v>
      </c>
      <c r="B1159" s="3" t="s">
        <v>4847</v>
      </c>
      <c r="C1159" s="3" t="s">
        <v>223</v>
      </c>
      <c r="D1159" s="19">
        <v>8</v>
      </c>
      <c r="E1159" s="3" t="s">
        <v>4909</v>
      </c>
      <c r="F1159" s="3" t="s">
        <v>4910</v>
      </c>
      <c r="G1159" s="3" t="s">
        <v>4911</v>
      </c>
      <c r="H1159" s="3" t="s">
        <v>4912</v>
      </c>
      <c r="I1159" s="3" t="s">
        <v>4913</v>
      </c>
      <c r="J1159" s="3" t="s">
        <v>109</v>
      </c>
      <c r="K1159" s="3" t="s">
        <v>4914</v>
      </c>
      <c r="L1159" s="3" t="s">
        <v>450</v>
      </c>
      <c r="M1159" s="3" t="s">
        <v>4141</v>
      </c>
      <c r="N1159" s="3" t="s">
        <v>228</v>
      </c>
      <c r="P1159" s="2">
        <v>0</v>
      </c>
      <c r="Q1159" s="2">
        <v>0</v>
      </c>
      <c r="R1159" s="2">
        <v>0</v>
      </c>
      <c r="S1159" s="2">
        <v>0</v>
      </c>
      <c r="T1159" s="2">
        <v>0</v>
      </c>
      <c r="U1159" s="3" t="s">
        <v>42</v>
      </c>
      <c r="V1159" s="2">
        <v>1</v>
      </c>
      <c r="W1159" s="3" t="s">
        <v>4915</v>
      </c>
      <c r="X1159" s="2">
        <v>0</v>
      </c>
      <c r="Y1159" s="3" t="s">
        <v>428</v>
      </c>
      <c r="AA1159" s="3" t="s">
        <v>75</v>
      </c>
    </row>
    <row r="1160" spans="1:27" ht="29" x14ac:dyDescent="0.35">
      <c r="A1160" s="2">
        <v>1157</v>
      </c>
      <c r="B1160" s="3" t="s">
        <v>4847</v>
      </c>
      <c r="C1160" s="3" t="s">
        <v>223</v>
      </c>
      <c r="D1160" s="19">
        <v>8</v>
      </c>
      <c r="E1160" s="3" t="s">
        <v>42</v>
      </c>
      <c r="F1160" s="3" t="s">
        <v>42</v>
      </c>
      <c r="G1160" s="3" t="s">
        <v>42</v>
      </c>
      <c r="H1160" s="3" t="s">
        <v>42</v>
      </c>
      <c r="I1160" s="3" t="s">
        <v>42</v>
      </c>
      <c r="J1160" s="3" t="s">
        <v>42</v>
      </c>
      <c r="K1160" s="3" t="s">
        <v>42</v>
      </c>
      <c r="L1160" s="3" t="s">
        <v>42</v>
      </c>
      <c r="M1160" s="3" t="s">
        <v>42</v>
      </c>
      <c r="N1160" s="3" t="s">
        <v>42</v>
      </c>
      <c r="P1160" s="2">
        <v>0</v>
      </c>
      <c r="Q1160" s="2">
        <v>0</v>
      </c>
      <c r="R1160" s="2">
        <v>1</v>
      </c>
      <c r="S1160" s="2">
        <v>0</v>
      </c>
      <c r="T1160" s="2">
        <v>0</v>
      </c>
      <c r="U1160" s="3" t="s">
        <v>42</v>
      </c>
      <c r="V1160" s="2">
        <v>0</v>
      </c>
      <c r="W1160" s="3" t="s">
        <v>42</v>
      </c>
      <c r="X1160" s="2">
        <v>0</v>
      </c>
      <c r="Y1160" s="3" t="s">
        <v>428</v>
      </c>
      <c r="AA1160" s="3" t="s">
        <v>75</v>
      </c>
    </row>
    <row r="1161" spans="1:27" ht="29" x14ac:dyDescent="0.35">
      <c r="A1161" s="2">
        <v>1158</v>
      </c>
      <c r="B1161" s="3" t="s">
        <v>4847</v>
      </c>
      <c r="C1161" s="3" t="s">
        <v>223</v>
      </c>
      <c r="D1161" s="19">
        <v>8</v>
      </c>
      <c r="E1161" s="3" t="s">
        <v>42</v>
      </c>
      <c r="F1161" s="3" t="s">
        <v>42</v>
      </c>
      <c r="G1161" s="3" t="s">
        <v>42</v>
      </c>
      <c r="H1161" s="3" t="s">
        <v>42</v>
      </c>
      <c r="I1161" s="3" t="s">
        <v>42</v>
      </c>
      <c r="J1161" s="3" t="s">
        <v>42</v>
      </c>
      <c r="K1161" s="3" t="s">
        <v>42</v>
      </c>
      <c r="L1161" s="3" t="s">
        <v>42</v>
      </c>
      <c r="M1161" s="3" t="s">
        <v>42</v>
      </c>
      <c r="N1161" s="3" t="s">
        <v>42</v>
      </c>
      <c r="P1161" s="2">
        <v>0</v>
      </c>
      <c r="Q1161" s="2">
        <v>0</v>
      </c>
      <c r="R1161" s="2">
        <v>1</v>
      </c>
      <c r="S1161" s="2">
        <v>0</v>
      </c>
      <c r="T1161" s="2">
        <v>0</v>
      </c>
      <c r="U1161" s="3" t="s">
        <v>42</v>
      </c>
      <c r="V1161" s="2">
        <v>0</v>
      </c>
      <c r="W1161" s="3" t="s">
        <v>42</v>
      </c>
      <c r="X1161" s="2">
        <v>0</v>
      </c>
      <c r="Y1161" s="3" t="s">
        <v>428</v>
      </c>
      <c r="AA1161" s="3" t="s">
        <v>75</v>
      </c>
    </row>
    <row r="1162" spans="1:27" ht="72.5" x14ac:dyDescent="0.35">
      <c r="A1162" s="2">
        <v>1159</v>
      </c>
      <c r="B1162" s="3" t="s">
        <v>4847</v>
      </c>
      <c r="C1162" s="3" t="s">
        <v>223</v>
      </c>
      <c r="D1162" s="19">
        <v>8</v>
      </c>
      <c r="E1162" s="3" t="s">
        <v>4918</v>
      </c>
      <c r="F1162" s="3" t="s">
        <v>4919</v>
      </c>
      <c r="G1162" s="3" t="s">
        <v>4920</v>
      </c>
      <c r="H1162" s="3" t="s">
        <v>4921</v>
      </c>
      <c r="I1162" s="3" t="s">
        <v>4922</v>
      </c>
      <c r="J1162" s="3" t="s">
        <v>109</v>
      </c>
      <c r="K1162" s="3" t="s">
        <v>4914</v>
      </c>
      <c r="L1162" s="3" t="s">
        <v>50</v>
      </c>
      <c r="M1162" s="3" t="s">
        <v>51</v>
      </c>
      <c r="N1162" s="3" t="s">
        <v>1635</v>
      </c>
      <c r="P1162" s="2">
        <v>0</v>
      </c>
      <c r="Q1162" s="2">
        <v>0</v>
      </c>
      <c r="R1162" s="2">
        <v>0</v>
      </c>
      <c r="S1162" s="2">
        <v>0</v>
      </c>
      <c r="T1162" s="2">
        <v>0</v>
      </c>
      <c r="U1162" s="3" t="s">
        <v>42</v>
      </c>
      <c r="V1162" s="2">
        <v>1</v>
      </c>
      <c r="W1162" s="3" t="s">
        <v>4915</v>
      </c>
      <c r="X1162" s="2">
        <v>0</v>
      </c>
      <c r="Y1162" s="3" t="s">
        <v>428</v>
      </c>
      <c r="AA1162" s="3" t="s">
        <v>52</v>
      </c>
    </row>
    <row r="1163" spans="1:27" ht="130.5" x14ac:dyDescent="0.35">
      <c r="A1163" s="2">
        <v>1160</v>
      </c>
      <c r="B1163" s="3" t="s">
        <v>4847</v>
      </c>
      <c r="C1163" s="3" t="s">
        <v>223</v>
      </c>
      <c r="D1163" s="19">
        <v>8</v>
      </c>
      <c r="E1163" s="3" t="s">
        <v>4923</v>
      </c>
      <c r="F1163" s="3" t="s">
        <v>4924</v>
      </c>
      <c r="G1163" s="3" t="s">
        <v>4925</v>
      </c>
      <c r="H1163" s="3" t="s">
        <v>4926</v>
      </c>
      <c r="I1163" s="3" t="s">
        <v>4927</v>
      </c>
      <c r="J1163" s="3" t="s">
        <v>179</v>
      </c>
      <c r="K1163" s="3" t="s">
        <v>4914</v>
      </c>
      <c r="L1163" s="3" t="s">
        <v>933</v>
      </c>
      <c r="M1163" s="3" t="s">
        <v>1017</v>
      </c>
      <c r="N1163" s="3" t="s">
        <v>4928</v>
      </c>
      <c r="P1163" s="2">
        <v>0</v>
      </c>
      <c r="Q1163" s="2">
        <v>0</v>
      </c>
      <c r="R1163" s="2">
        <v>0</v>
      </c>
      <c r="S1163" s="2">
        <v>0</v>
      </c>
      <c r="T1163" s="2">
        <v>0</v>
      </c>
      <c r="U1163" s="3" t="s">
        <v>42</v>
      </c>
      <c r="V1163" s="2">
        <v>1</v>
      </c>
      <c r="W1163" s="3" t="s">
        <v>4915</v>
      </c>
      <c r="X1163" s="2">
        <v>0</v>
      </c>
      <c r="Y1163" s="3" t="s">
        <v>428</v>
      </c>
      <c r="AA1163" s="3" t="s">
        <v>52</v>
      </c>
    </row>
    <row r="1164" spans="1:27" ht="29" x14ac:dyDescent="0.35">
      <c r="A1164" s="2">
        <v>1161</v>
      </c>
      <c r="B1164" s="3" t="s">
        <v>4847</v>
      </c>
      <c r="C1164" s="3" t="s">
        <v>223</v>
      </c>
      <c r="D1164" s="19">
        <v>8</v>
      </c>
      <c r="E1164" s="3" t="s">
        <v>42</v>
      </c>
      <c r="F1164" s="3" t="s">
        <v>42</v>
      </c>
      <c r="G1164" s="3" t="s">
        <v>42</v>
      </c>
      <c r="H1164" s="3" t="s">
        <v>42</v>
      </c>
      <c r="I1164" s="3" t="s">
        <v>42</v>
      </c>
      <c r="J1164" s="3" t="s">
        <v>42</v>
      </c>
      <c r="K1164" s="3" t="s">
        <v>42</v>
      </c>
      <c r="L1164" s="3" t="s">
        <v>42</v>
      </c>
      <c r="M1164" s="3" t="s">
        <v>42</v>
      </c>
      <c r="N1164" s="3" t="s">
        <v>42</v>
      </c>
      <c r="P1164" s="2">
        <v>0</v>
      </c>
      <c r="Q1164" s="2">
        <v>0</v>
      </c>
      <c r="R1164" s="2">
        <v>1</v>
      </c>
      <c r="S1164" s="2">
        <v>0</v>
      </c>
      <c r="T1164" s="2">
        <v>0</v>
      </c>
      <c r="U1164" s="3" t="s">
        <v>42</v>
      </c>
      <c r="V1164" s="2">
        <v>0</v>
      </c>
      <c r="W1164" s="3" t="s">
        <v>42</v>
      </c>
      <c r="X1164" s="2">
        <v>0</v>
      </c>
      <c r="Y1164" s="3" t="s">
        <v>428</v>
      </c>
      <c r="AA1164" s="3" t="s">
        <v>75</v>
      </c>
    </row>
    <row r="1165" spans="1:27" ht="217.5" x14ac:dyDescent="0.35">
      <c r="A1165" s="2">
        <v>1162</v>
      </c>
      <c r="B1165" s="3" t="s">
        <v>4847</v>
      </c>
      <c r="C1165" s="3" t="s">
        <v>223</v>
      </c>
      <c r="D1165" s="19">
        <v>8</v>
      </c>
      <c r="E1165" s="3" t="s">
        <v>4929</v>
      </c>
      <c r="F1165" s="3" t="s">
        <v>4930</v>
      </c>
      <c r="G1165" s="3" t="s">
        <v>4931</v>
      </c>
      <c r="H1165" s="3" t="s">
        <v>4932</v>
      </c>
      <c r="I1165" s="3" t="s">
        <v>4933</v>
      </c>
      <c r="J1165" s="3" t="s">
        <v>4934</v>
      </c>
      <c r="K1165" s="3" t="s">
        <v>4914</v>
      </c>
      <c r="L1165" s="3" t="s">
        <v>1863</v>
      </c>
      <c r="M1165" s="3" t="s">
        <v>51</v>
      </c>
      <c r="N1165" s="3" t="s">
        <v>4935</v>
      </c>
      <c r="P1165" s="2">
        <v>0</v>
      </c>
      <c r="Q1165" s="2">
        <v>0</v>
      </c>
      <c r="R1165" s="2">
        <v>1</v>
      </c>
      <c r="S1165" s="2">
        <v>0</v>
      </c>
      <c r="T1165" s="2">
        <v>0</v>
      </c>
      <c r="U1165" s="3" t="s">
        <v>42</v>
      </c>
      <c r="V1165" s="2">
        <v>0</v>
      </c>
      <c r="W1165" s="3" t="s">
        <v>42</v>
      </c>
      <c r="X1165" s="2">
        <v>0</v>
      </c>
      <c r="Y1165" s="3" t="s">
        <v>428</v>
      </c>
      <c r="AA1165" s="3" t="s">
        <v>75</v>
      </c>
    </row>
    <row r="1166" spans="1:27" ht="174" x14ac:dyDescent="0.35">
      <c r="A1166" s="2">
        <v>1163</v>
      </c>
      <c r="B1166" s="3" t="s">
        <v>4847</v>
      </c>
      <c r="C1166" s="3" t="s">
        <v>223</v>
      </c>
      <c r="D1166" s="19">
        <v>8</v>
      </c>
      <c r="E1166" s="3" t="s">
        <v>4936</v>
      </c>
      <c r="F1166" s="3" t="s">
        <v>4937</v>
      </c>
      <c r="G1166" s="3" t="s">
        <v>4938</v>
      </c>
      <c r="H1166" s="3" t="s">
        <v>4939</v>
      </c>
      <c r="I1166" s="3" t="s">
        <v>4940</v>
      </c>
      <c r="J1166" s="3" t="s">
        <v>36</v>
      </c>
      <c r="K1166" s="3" t="s">
        <v>4914</v>
      </c>
      <c r="L1166" s="3" t="s">
        <v>335</v>
      </c>
      <c r="M1166" s="3" t="s">
        <v>459</v>
      </c>
      <c r="N1166" s="3" t="s">
        <v>228</v>
      </c>
      <c r="P1166" s="2">
        <v>0</v>
      </c>
      <c r="Q1166" s="2">
        <v>0</v>
      </c>
      <c r="R1166" s="2">
        <v>1</v>
      </c>
      <c r="S1166" s="2">
        <v>0</v>
      </c>
      <c r="T1166" s="2">
        <v>0</v>
      </c>
      <c r="U1166" s="3" t="s">
        <v>42</v>
      </c>
      <c r="V1166" s="2">
        <v>0</v>
      </c>
      <c r="W1166" s="3" t="s">
        <v>42</v>
      </c>
      <c r="X1166" s="2">
        <v>0</v>
      </c>
      <c r="Y1166" s="3" t="s">
        <v>428</v>
      </c>
      <c r="AA1166" s="3" t="s">
        <v>75</v>
      </c>
    </row>
    <row r="1167" spans="1:27" ht="174" x14ac:dyDescent="0.35">
      <c r="A1167" s="2">
        <v>1164</v>
      </c>
      <c r="B1167" s="3" t="s">
        <v>4847</v>
      </c>
      <c r="C1167" s="3" t="s">
        <v>223</v>
      </c>
      <c r="D1167" s="19">
        <v>8</v>
      </c>
      <c r="E1167" s="3" t="s">
        <v>4941</v>
      </c>
      <c r="F1167" s="3" t="s">
        <v>4942</v>
      </c>
      <c r="G1167" s="3" t="s">
        <v>4943</v>
      </c>
      <c r="H1167" s="3" t="s">
        <v>4944</v>
      </c>
      <c r="I1167" s="3" t="s">
        <v>4945</v>
      </c>
      <c r="J1167" s="3" t="s">
        <v>179</v>
      </c>
      <c r="K1167" s="3" t="s">
        <v>4914</v>
      </c>
      <c r="L1167" s="3" t="s">
        <v>450</v>
      </c>
      <c r="M1167" s="3" t="s">
        <v>4141</v>
      </c>
      <c r="N1167" s="3" t="s">
        <v>228</v>
      </c>
      <c r="P1167" s="2">
        <v>0</v>
      </c>
      <c r="Q1167" s="2">
        <v>0</v>
      </c>
      <c r="R1167" s="2">
        <v>0</v>
      </c>
      <c r="S1167" s="2">
        <v>0</v>
      </c>
      <c r="T1167" s="2">
        <v>0</v>
      </c>
      <c r="U1167" s="3" t="s">
        <v>42</v>
      </c>
      <c r="V1167" s="2">
        <v>1</v>
      </c>
      <c r="W1167" s="3" t="s">
        <v>4915</v>
      </c>
      <c r="X1167" s="2">
        <v>0</v>
      </c>
      <c r="Y1167" s="3" t="s">
        <v>428</v>
      </c>
      <c r="AA1167" s="3" t="s">
        <v>75</v>
      </c>
    </row>
    <row r="1168" spans="1:27" ht="406" x14ac:dyDescent="0.35">
      <c r="A1168" s="2">
        <v>1165</v>
      </c>
      <c r="B1168" s="3" t="s">
        <v>4847</v>
      </c>
      <c r="C1168" s="3" t="s">
        <v>223</v>
      </c>
      <c r="D1168" s="19">
        <v>8</v>
      </c>
      <c r="E1168" s="3" t="s">
        <v>4946</v>
      </c>
      <c r="F1168" s="3" t="s">
        <v>4947</v>
      </c>
      <c r="G1168" s="3" t="s">
        <v>4948</v>
      </c>
      <c r="H1168" s="3" t="s">
        <v>4949</v>
      </c>
      <c r="I1168" s="3" t="s">
        <v>4950</v>
      </c>
      <c r="J1168" s="3" t="s">
        <v>36</v>
      </c>
      <c r="K1168" s="3" t="s">
        <v>4914</v>
      </c>
      <c r="L1168" s="3" t="s">
        <v>335</v>
      </c>
      <c r="M1168" s="3" t="s">
        <v>459</v>
      </c>
      <c r="N1168" s="3" t="s">
        <v>446</v>
      </c>
      <c r="P1168" s="2">
        <v>0</v>
      </c>
      <c r="Q1168" s="2">
        <v>0</v>
      </c>
      <c r="R1168" s="2">
        <v>1</v>
      </c>
      <c r="S1168" s="2">
        <v>0</v>
      </c>
      <c r="T1168" s="2">
        <v>0</v>
      </c>
      <c r="U1168" s="3" t="s">
        <v>42</v>
      </c>
      <c r="V1168" s="2">
        <v>0</v>
      </c>
      <c r="W1168" s="3" t="s">
        <v>42</v>
      </c>
      <c r="X1168" s="2">
        <v>0</v>
      </c>
      <c r="Y1168" s="3" t="s">
        <v>428</v>
      </c>
      <c r="AA1168" s="3" t="s">
        <v>75</v>
      </c>
    </row>
    <row r="1169" spans="1:27" ht="159.5" x14ac:dyDescent="0.35">
      <c r="A1169" s="2">
        <v>1166</v>
      </c>
      <c r="B1169" s="3" t="s">
        <v>4847</v>
      </c>
      <c r="C1169" s="3" t="s">
        <v>223</v>
      </c>
      <c r="D1169" s="19">
        <v>8</v>
      </c>
      <c r="E1169" s="3" t="s">
        <v>1290</v>
      </c>
      <c r="F1169" s="3" t="s">
        <v>4951</v>
      </c>
      <c r="G1169" s="3" t="s">
        <v>4952</v>
      </c>
      <c r="H1169" s="3" t="s">
        <v>4953</v>
      </c>
      <c r="I1169" s="3" t="s">
        <v>4954</v>
      </c>
      <c r="J1169" s="3" t="s">
        <v>301</v>
      </c>
      <c r="K1169" s="3" t="s">
        <v>4914</v>
      </c>
      <c r="L1169" s="3" t="s">
        <v>50</v>
      </c>
      <c r="M1169" s="3" t="s">
        <v>51</v>
      </c>
      <c r="N1169" s="3" t="s">
        <v>4955</v>
      </c>
      <c r="P1169" s="2">
        <v>0</v>
      </c>
      <c r="Q1169" s="2">
        <v>0</v>
      </c>
      <c r="R1169" s="2">
        <v>1</v>
      </c>
      <c r="S1169" s="2">
        <v>0</v>
      </c>
      <c r="T1169" s="2">
        <v>0</v>
      </c>
      <c r="U1169" s="3" t="s">
        <v>42</v>
      </c>
      <c r="V1169" s="2">
        <v>0</v>
      </c>
      <c r="W1169" s="3" t="s">
        <v>42</v>
      </c>
      <c r="X1169" s="2">
        <v>0</v>
      </c>
      <c r="Y1169" s="3" t="s">
        <v>428</v>
      </c>
      <c r="AA1169" s="3" t="s">
        <v>75</v>
      </c>
    </row>
    <row r="1170" spans="1:27" ht="217.5" x14ac:dyDescent="0.35">
      <c r="A1170" s="2">
        <v>1167</v>
      </c>
      <c r="B1170" s="3" t="s">
        <v>4847</v>
      </c>
      <c r="C1170" s="3" t="s">
        <v>4956</v>
      </c>
      <c r="D1170" s="19">
        <v>13</v>
      </c>
      <c r="E1170" s="3" t="s">
        <v>4957</v>
      </c>
      <c r="F1170" s="3" t="s">
        <v>4958</v>
      </c>
      <c r="G1170" s="3" t="s">
        <v>4959</v>
      </c>
      <c r="H1170" s="3" t="s">
        <v>4960</v>
      </c>
      <c r="I1170" s="3" t="s">
        <v>4961</v>
      </c>
      <c r="J1170" s="3" t="s">
        <v>179</v>
      </c>
      <c r="K1170" s="3" t="s">
        <v>4962</v>
      </c>
      <c r="L1170" s="3" t="s">
        <v>50</v>
      </c>
      <c r="M1170" s="3" t="s">
        <v>225</v>
      </c>
      <c r="N1170" s="3" t="s">
        <v>1967</v>
      </c>
      <c r="P1170" s="2">
        <v>0</v>
      </c>
      <c r="Q1170" s="2">
        <v>0</v>
      </c>
      <c r="R1170" s="2">
        <v>0</v>
      </c>
      <c r="S1170" s="2">
        <v>1</v>
      </c>
      <c r="T1170" s="2">
        <v>0</v>
      </c>
      <c r="U1170" s="3" t="s">
        <v>42</v>
      </c>
      <c r="V1170" s="2">
        <v>0</v>
      </c>
      <c r="W1170" s="3" t="s">
        <v>42</v>
      </c>
      <c r="X1170" s="2">
        <v>0</v>
      </c>
      <c r="Y1170" s="3" t="s">
        <v>1917</v>
      </c>
      <c r="AA1170" s="3" t="s">
        <v>75</v>
      </c>
    </row>
    <row r="1171" spans="1:27" ht="145" x14ac:dyDescent="0.35">
      <c r="A1171" s="2">
        <v>1168</v>
      </c>
      <c r="B1171" s="3" t="s">
        <v>4847</v>
      </c>
      <c r="C1171" s="3" t="s">
        <v>4956</v>
      </c>
      <c r="D1171" s="19">
        <v>13</v>
      </c>
      <c r="E1171" s="3" t="s">
        <v>4963</v>
      </c>
      <c r="F1171" s="3" t="s">
        <v>4964</v>
      </c>
      <c r="G1171" s="3" t="s">
        <v>4965</v>
      </c>
      <c r="H1171" s="3" t="s">
        <v>4966</v>
      </c>
      <c r="I1171" s="3" t="s">
        <v>4967</v>
      </c>
      <c r="J1171" s="3" t="s">
        <v>36</v>
      </c>
      <c r="K1171" s="3" t="s">
        <v>4962</v>
      </c>
      <c r="L1171" s="3" t="s">
        <v>50</v>
      </c>
      <c r="M1171" s="3" t="s">
        <v>225</v>
      </c>
      <c r="N1171" s="3" t="s">
        <v>1967</v>
      </c>
      <c r="P1171" s="2">
        <v>0</v>
      </c>
      <c r="Q1171" s="2">
        <v>0</v>
      </c>
      <c r="R1171" s="2">
        <v>0</v>
      </c>
      <c r="S1171" s="2">
        <v>1</v>
      </c>
      <c r="T1171" s="2">
        <v>0</v>
      </c>
      <c r="U1171" s="3" t="s">
        <v>42</v>
      </c>
      <c r="V1171" s="2">
        <v>0</v>
      </c>
      <c r="W1171" s="3" t="s">
        <v>42</v>
      </c>
      <c r="X1171" s="2">
        <v>0</v>
      </c>
      <c r="Y1171" s="3" t="s">
        <v>1917</v>
      </c>
      <c r="AA1171" s="3" t="s">
        <v>75</v>
      </c>
    </row>
    <row r="1172" spans="1:27" ht="203" x14ac:dyDescent="0.35">
      <c r="A1172" s="2">
        <v>1169</v>
      </c>
      <c r="B1172" s="3" t="s">
        <v>4847</v>
      </c>
      <c r="C1172" s="3" t="s">
        <v>4956</v>
      </c>
      <c r="D1172" s="19">
        <v>13</v>
      </c>
      <c r="E1172" s="3" t="s">
        <v>4968</v>
      </c>
      <c r="F1172" s="3" t="s">
        <v>4969</v>
      </c>
      <c r="G1172" s="3" t="s">
        <v>4970</v>
      </c>
      <c r="H1172" s="3" t="s">
        <v>4971</v>
      </c>
      <c r="I1172" s="3" t="s">
        <v>4972</v>
      </c>
      <c r="J1172" s="3" t="s">
        <v>36</v>
      </c>
      <c r="K1172" s="3" t="s">
        <v>4962</v>
      </c>
      <c r="L1172" s="3" t="s">
        <v>50</v>
      </c>
      <c r="M1172" s="3" t="s">
        <v>225</v>
      </c>
      <c r="N1172" s="3" t="s">
        <v>453</v>
      </c>
      <c r="P1172" s="2">
        <v>0</v>
      </c>
      <c r="Q1172" s="2">
        <v>0</v>
      </c>
      <c r="R1172" s="2">
        <v>0</v>
      </c>
      <c r="S1172" s="2">
        <v>1</v>
      </c>
      <c r="T1172" s="2">
        <v>0</v>
      </c>
      <c r="U1172" s="3" t="s">
        <v>42</v>
      </c>
      <c r="V1172" s="2">
        <v>0</v>
      </c>
      <c r="W1172" s="3" t="s">
        <v>42</v>
      </c>
      <c r="X1172" s="2">
        <v>0</v>
      </c>
      <c r="Y1172" s="3" t="s">
        <v>1917</v>
      </c>
      <c r="AA1172" s="3" t="s">
        <v>75</v>
      </c>
    </row>
    <row r="1173" spans="1:27" ht="232" x14ac:dyDescent="0.35">
      <c r="A1173" s="2">
        <v>1170</v>
      </c>
      <c r="B1173" s="3" t="s">
        <v>4847</v>
      </c>
      <c r="C1173" s="3" t="s">
        <v>4956</v>
      </c>
      <c r="D1173" s="19">
        <v>13</v>
      </c>
      <c r="E1173" s="3" t="s">
        <v>4973</v>
      </c>
      <c r="F1173" s="3" t="s">
        <v>4974</v>
      </c>
      <c r="G1173" s="3" t="s">
        <v>4975</v>
      </c>
      <c r="H1173" s="3" t="s">
        <v>4976</v>
      </c>
      <c r="I1173" s="3" t="s">
        <v>4977</v>
      </c>
      <c r="J1173" s="3" t="s">
        <v>109</v>
      </c>
      <c r="K1173" s="3" t="s">
        <v>4978</v>
      </c>
      <c r="L1173" s="3" t="s">
        <v>50</v>
      </c>
      <c r="M1173" s="3" t="s">
        <v>225</v>
      </c>
      <c r="N1173" s="3" t="s">
        <v>453</v>
      </c>
      <c r="P1173" s="2">
        <v>0</v>
      </c>
      <c r="Q1173" s="2">
        <v>0</v>
      </c>
      <c r="R1173" s="2">
        <v>1</v>
      </c>
      <c r="S1173" s="2">
        <v>0</v>
      </c>
      <c r="T1173" s="2">
        <v>0</v>
      </c>
      <c r="U1173" s="3" t="s">
        <v>42</v>
      </c>
      <c r="V1173" s="2">
        <v>0</v>
      </c>
      <c r="W1173" s="3" t="s">
        <v>42</v>
      </c>
      <c r="X1173" s="2">
        <v>0</v>
      </c>
      <c r="Y1173" s="3" t="s">
        <v>1917</v>
      </c>
      <c r="AA1173" s="3" t="s">
        <v>75</v>
      </c>
    </row>
    <row r="1174" spans="1:27" ht="217.5" x14ac:dyDescent="0.35">
      <c r="A1174" s="2">
        <v>1171</v>
      </c>
      <c r="B1174" s="3" t="s">
        <v>4847</v>
      </c>
      <c r="C1174" s="3" t="s">
        <v>4956</v>
      </c>
      <c r="D1174" s="19">
        <v>13</v>
      </c>
      <c r="E1174" s="3" t="s">
        <v>4979</v>
      </c>
      <c r="F1174" s="3" t="s">
        <v>4980</v>
      </c>
      <c r="G1174" s="3" t="s">
        <v>4981</v>
      </c>
      <c r="H1174" s="3" t="s">
        <v>4982</v>
      </c>
      <c r="I1174" s="3" t="s">
        <v>4983</v>
      </c>
      <c r="J1174" s="3" t="s">
        <v>109</v>
      </c>
      <c r="K1174" s="3" t="s">
        <v>4984</v>
      </c>
      <c r="L1174" s="3" t="s">
        <v>50</v>
      </c>
      <c r="M1174" s="3" t="s">
        <v>225</v>
      </c>
      <c r="N1174" s="3" t="s">
        <v>453</v>
      </c>
      <c r="P1174" s="2">
        <v>0</v>
      </c>
      <c r="Q1174" s="2">
        <v>0</v>
      </c>
      <c r="R1174" s="2">
        <v>0</v>
      </c>
      <c r="S1174" s="2">
        <v>1</v>
      </c>
      <c r="T1174" s="2">
        <v>0</v>
      </c>
      <c r="U1174" s="3" t="s">
        <v>42</v>
      </c>
      <c r="V1174" s="2">
        <v>0</v>
      </c>
      <c r="W1174" s="3" t="s">
        <v>42</v>
      </c>
      <c r="X1174" s="2">
        <v>0</v>
      </c>
      <c r="Y1174" s="3" t="s">
        <v>1917</v>
      </c>
      <c r="AA1174" s="3" t="s">
        <v>75</v>
      </c>
    </row>
    <row r="1175" spans="1:27" ht="174" x14ac:dyDescent="0.35">
      <c r="A1175" s="2">
        <v>1172</v>
      </c>
      <c r="B1175" s="3" t="s">
        <v>4847</v>
      </c>
      <c r="C1175" s="3" t="s">
        <v>4956</v>
      </c>
      <c r="D1175" s="19">
        <v>13</v>
      </c>
      <c r="E1175" s="3" t="s">
        <v>4985</v>
      </c>
      <c r="F1175" s="3" t="s">
        <v>4986</v>
      </c>
      <c r="G1175" s="3" t="s">
        <v>4987</v>
      </c>
      <c r="H1175" s="3" t="s">
        <v>4988</v>
      </c>
      <c r="I1175" s="3" t="s">
        <v>4989</v>
      </c>
      <c r="J1175" s="3" t="s">
        <v>109</v>
      </c>
      <c r="K1175" s="3" t="s">
        <v>4990</v>
      </c>
      <c r="L1175" s="3" t="s">
        <v>50</v>
      </c>
      <c r="M1175" s="3" t="s">
        <v>225</v>
      </c>
      <c r="N1175" s="3" t="s">
        <v>460</v>
      </c>
      <c r="P1175" s="2">
        <v>0</v>
      </c>
      <c r="Q1175" s="2">
        <v>0</v>
      </c>
      <c r="R1175" s="2">
        <v>0</v>
      </c>
      <c r="S1175" s="2">
        <v>1</v>
      </c>
      <c r="T1175" s="2">
        <v>0</v>
      </c>
      <c r="U1175" s="3" t="s">
        <v>42</v>
      </c>
      <c r="V1175" s="2">
        <v>0</v>
      </c>
      <c r="W1175" s="3" t="s">
        <v>42</v>
      </c>
      <c r="X1175" s="2">
        <v>0</v>
      </c>
      <c r="Y1175" s="3" t="s">
        <v>1917</v>
      </c>
      <c r="AA1175" s="3" t="s">
        <v>75</v>
      </c>
    </row>
    <row r="1176" spans="1:27" ht="188.5" x14ac:dyDescent="0.35">
      <c r="A1176" s="2">
        <v>1173</v>
      </c>
      <c r="B1176" s="3" t="s">
        <v>4847</v>
      </c>
      <c r="C1176" s="3" t="s">
        <v>4956</v>
      </c>
      <c r="D1176" s="19">
        <v>13</v>
      </c>
      <c r="E1176" s="3" t="s">
        <v>4991</v>
      </c>
      <c r="F1176" s="3" t="s">
        <v>4992</v>
      </c>
      <c r="G1176" s="3" t="s">
        <v>4993</v>
      </c>
      <c r="H1176" s="3" t="s">
        <v>4994</v>
      </c>
      <c r="I1176" s="3" t="s">
        <v>4995</v>
      </c>
      <c r="J1176" s="3" t="s">
        <v>109</v>
      </c>
      <c r="K1176" s="3" t="s">
        <v>4978</v>
      </c>
      <c r="L1176" s="3" t="s">
        <v>50</v>
      </c>
      <c r="M1176" s="3" t="s">
        <v>225</v>
      </c>
      <c r="N1176" s="3" t="s">
        <v>453</v>
      </c>
      <c r="P1176" s="2">
        <v>0</v>
      </c>
      <c r="Q1176" s="2">
        <v>0</v>
      </c>
      <c r="R1176" s="2">
        <v>0</v>
      </c>
      <c r="S1176" s="2">
        <v>1</v>
      </c>
      <c r="T1176" s="2">
        <v>0</v>
      </c>
      <c r="U1176" s="3" t="s">
        <v>42</v>
      </c>
      <c r="V1176" s="2">
        <v>0</v>
      </c>
      <c r="W1176" s="3" t="s">
        <v>42</v>
      </c>
      <c r="X1176" s="2">
        <v>0</v>
      </c>
      <c r="Y1176" s="3" t="s">
        <v>1917</v>
      </c>
      <c r="AA1176" s="3" t="s">
        <v>75</v>
      </c>
    </row>
    <row r="1177" spans="1:27" ht="290" x14ac:dyDescent="0.35">
      <c r="A1177" s="2">
        <v>1174</v>
      </c>
      <c r="B1177" s="3" t="s">
        <v>4847</v>
      </c>
      <c r="C1177" s="3" t="s">
        <v>4956</v>
      </c>
      <c r="D1177" s="19">
        <v>13</v>
      </c>
      <c r="E1177" s="3" t="s">
        <v>4996</v>
      </c>
      <c r="F1177" s="3" t="s">
        <v>4997</v>
      </c>
      <c r="G1177" s="3" t="s">
        <v>4998</v>
      </c>
      <c r="H1177" s="3" t="s">
        <v>4999</v>
      </c>
      <c r="I1177" s="3" t="s">
        <v>5000</v>
      </c>
      <c r="J1177" s="3" t="s">
        <v>109</v>
      </c>
      <c r="K1177" s="3" t="s">
        <v>5001</v>
      </c>
      <c r="L1177" s="3" t="s">
        <v>50</v>
      </c>
      <c r="M1177" s="3" t="s">
        <v>225</v>
      </c>
      <c r="N1177" s="3" t="s">
        <v>460</v>
      </c>
      <c r="P1177" s="2">
        <v>0</v>
      </c>
      <c r="Q1177" s="2">
        <v>0</v>
      </c>
      <c r="R1177" s="2">
        <v>0</v>
      </c>
      <c r="S1177" s="2">
        <v>1</v>
      </c>
      <c r="T1177" s="2">
        <v>0</v>
      </c>
      <c r="U1177" s="3" t="s">
        <v>42</v>
      </c>
      <c r="V1177" s="2">
        <v>0</v>
      </c>
      <c r="W1177" s="3" t="s">
        <v>42</v>
      </c>
      <c r="X1177" s="2">
        <v>0</v>
      </c>
      <c r="Y1177" s="3" t="s">
        <v>1917</v>
      </c>
      <c r="AA1177" s="3" t="s">
        <v>75</v>
      </c>
    </row>
    <row r="1178" spans="1:27" ht="188.5" x14ac:dyDescent="0.35">
      <c r="A1178" s="2">
        <v>1175</v>
      </c>
      <c r="B1178" s="3" t="s">
        <v>4847</v>
      </c>
      <c r="C1178" s="3" t="s">
        <v>4956</v>
      </c>
      <c r="D1178" s="19">
        <v>13</v>
      </c>
      <c r="E1178" s="3" t="s">
        <v>5002</v>
      </c>
      <c r="F1178" s="3" t="s">
        <v>5003</v>
      </c>
      <c r="G1178" s="3" t="s">
        <v>5004</v>
      </c>
      <c r="H1178" s="3" t="s">
        <v>5005</v>
      </c>
      <c r="I1178" s="3" t="s">
        <v>5006</v>
      </c>
      <c r="J1178" s="3" t="s">
        <v>109</v>
      </c>
      <c r="K1178" s="3" t="s">
        <v>4962</v>
      </c>
      <c r="L1178" s="3" t="s">
        <v>50</v>
      </c>
      <c r="M1178" s="3" t="s">
        <v>225</v>
      </c>
      <c r="N1178" s="3" t="s">
        <v>460</v>
      </c>
      <c r="P1178" s="2">
        <v>0</v>
      </c>
      <c r="Q1178" s="2">
        <v>0</v>
      </c>
      <c r="R1178" s="2">
        <v>0</v>
      </c>
      <c r="S1178" s="2">
        <v>1</v>
      </c>
      <c r="T1178" s="2">
        <v>0</v>
      </c>
      <c r="U1178" s="3" t="s">
        <v>42</v>
      </c>
      <c r="V1178" s="2">
        <v>0</v>
      </c>
      <c r="W1178" s="3" t="s">
        <v>42</v>
      </c>
      <c r="X1178" s="2">
        <v>0</v>
      </c>
      <c r="Y1178" s="3" t="s">
        <v>1917</v>
      </c>
      <c r="AA1178" s="3" t="s">
        <v>75</v>
      </c>
    </row>
    <row r="1179" spans="1:27" ht="275.5" x14ac:dyDescent="0.35">
      <c r="A1179" s="2">
        <v>1176</v>
      </c>
      <c r="B1179" s="3" t="s">
        <v>4847</v>
      </c>
      <c r="C1179" s="3" t="s">
        <v>4956</v>
      </c>
      <c r="D1179" s="19">
        <v>13</v>
      </c>
      <c r="E1179" s="3" t="s">
        <v>5007</v>
      </c>
      <c r="F1179" s="3" t="s">
        <v>5008</v>
      </c>
      <c r="G1179" s="3" t="s">
        <v>5009</v>
      </c>
      <c r="H1179" s="3" t="s">
        <v>4752</v>
      </c>
      <c r="I1179" s="3" t="s">
        <v>5010</v>
      </c>
      <c r="J1179" s="3" t="s">
        <v>109</v>
      </c>
      <c r="K1179" s="3" t="s">
        <v>5001</v>
      </c>
      <c r="L1179" s="3" t="s">
        <v>335</v>
      </c>
      <c r="M1179" s="3" t="s">
        <v>225</v>
      </c>
      <c r="N1179" s="3" t="s">
        <v>460</v>
      </c>
      <c r="P1179" s="2">
        <v>0</v>
      </c>
      <c r="Q1179" s="2">
        <v>0</v>
      </c>
      <c r="R1179" s="2">
        <v>0</v>
      </c>
      <c r="S1179" s="2">
        <v>1</v>
      </c>
      <c r="T1179" s="2">
        <v>0</v>
      </c>
      <c r="U1179" s="3" t="s">
        <v>42</v>
      </c>
      <c r="V1179" s="2">
        <v>0</v>
      </c>
      <c r="W1179" s="3" t="s">
        <v>42</v>
      </c>
      <c r="X1179" s="2">
        <v>0</v>
      </c>
      <c r="Y1179" s="3" t="s">
        <v>1917</v>
      </c>
      <c r="AA1179" s="3" t="s">
        <v>75</v>
      </c>
    </row>
    <row r="1180" spans="1:27" ht="261" x14ac:dyDescent="0.35">
      <c r="A1180" s="2">
        <v>1177</v>
      </c>
      <c r="B1180" s="3" t="s">
        <v>4847</v>
      </c>
      <c r="C1180" s="3" t="s">
        <v>4956</v>
      </c>
      <c r="D1180" s="19">
        <v>13</v>
      </c>
      <c r="E1180" s="3" t="s">
        <v>5011</v>
      </c>
      <c r="F1180" s="3" t="s">
        <v>5012</v>
      </c>
      <c r="G1180" s="3" t="s">
        <v>5013</v>
      </c>
      <c r="H1180" s="3" t="s">
        <v>5014</v>
      </c>
      <c r="I1180" s="3" t="s">
        <v>5015</v>
      </c>
      <c r="J1180" s="3" t="s">
        <v>179</v>
      </c>
      <c r="K1180" s="3" t="s">
        <v>4962</v>
      </c>
      <c r="L1180" s="3" t="s">
        <v>50</v>
      </c>
      <c r="M1180" s="3" t="s">
        <v>225</v>
      </c>
      <c r="N1180" s="3" t="s">
        <v>446</v>
      </c>
      <c r="P1180" s="2">
        <v>0</v>
      </c>
      <c r="Q1180" s="2">
        <v>0</v>
      </c>
      <c r="R1180" s="2">
        <v>0</v>
      </c>
      <c r="S1180" s="2">
        <v>1</v>
      </c>
      <c r="T1180" s="2">
        <v>0</v>
      </c>
      <c r="U1180" s="3" t="s">
        <v>42</v>
      </c>
      <c r="V1180" s="2">
        <v>0</v>
      </c>
      <c r="W1180" s="3" t="s">
        <v>42</v>
      </c>
      <c r="X1180" s="2">
        <v>0</v>
      </c>
      <c r="Y1180" s="3" t="s">
        <v>1917</v>
      </c>
      <c r="AA1180" s="3" t="s">
        <v>75</v>
      </c>
    </row>
    <row r="1181" spans="1:27" ht="116" x14ac:dyDescent="0.35">
      <c r="A1181" s="2">
        <v>1178</v>
      </c>
      <c r="B1181" s="3" t="s">
        <v>4847</v>
      </c>
      <c r="C1181" s="3" t="s">
        <v>4956</v>
      </c>
      <c r="D1181" s="19">
        <v>13</v>
      </c>
      <c r="E1181" s="3" t="s">
        <v>5016</v>
      </c>
      <c r="F1181" s="3" t="s">
        <v>5017</v>
      </c>
      <c r="G1181" s="3" t="s">
        <v>5018</v>
      </c>
      <c r="H1181" s="3" t="s">
        <v>5019</v>
      </c>
      <c r="I1181" s="3" t="s">
        <v>5020</v>
      </c>
      <c r="J1181" s="3" t="s">
        <v>109</v>
      </c>
      <c r="K1181" s="3" t="s">
        <v>5001</v>
      </c>
      <c r="L1181" s="3" t="s">
        <v>50</v>
      </c>
      <c r="M1181" s="3" t="s">
        <v>225</v>
      </c>
      <c r="N1181" s="3" t="s">
        <v>446</v>
      </c>
      <c r="P1181" s="2">
        <v>0</v>
      </c>
      <c r="Q1181" s="2">
        <v>0</v>
      </c>
      <c r="R1181" s="2">
        <v>0</v>
      </c>
      <c r="S1181" s="2">
        <v>1</v>
      </c>
      <c r="T1181" s="2">
        <v>0</v>
      </c>
      <c r="U1181" s="3" t="s">
        <v>42</v>
      </c>
      <c r="V1181" s="2">
        <v>0</v>
      </c>
      <c r="W1181" s="3" t="s">
        <v>42</v>
      </c>
      <c r="X1181" s="2">
        <v>0</v>
      </c>
      <c r="Y1181" s="3" t="s">
        <v>1917</v>
      </c>
      <c r="AA1181" s="3" t="s">
        <v>75</v>
      </c>
    </row>
    <row r="1182" spans="1:27" ht="232" x14ac:dyDescent="0.35">
      <c r="A1182" s="2">
        <v>1179</v>
      </c>
      <c r="B1182" s="3" t="s">
        <v>4847</v>
      </c>
      <c r="C1182" s="3" t="s">
        <v>4956</v>
      </c>
      <c r="D1182" s="19">
        <v>13</v>
      </c>
      <c r="E1182" s="3" t="s">
        <v>5021</v>
      </c>
      <c r="F1182" s="3" t="s">
        <v>5022</v>
      </c>
      <c r="G1182" s="3" t="s">
        <v>5023</v>
      </c>
      <c r="H1182" s="3" t="s">
        <v>5024</v>
      </c>
      <c r="I1182" s="3" t="s">
        <v>5025</v>
      </c>
      <c r="J1182" s="3" t="s">
        <v>109</v>
      </c>
      <c r="K1182" s="3" t="s">
        <v>4962</v>
      </c>
      <c r="L1182" s="3" t="s">
        <v>50</v>
      </c>
      <c r="M1182" s="3" t="s">
        <v>2319</v>
      </c>
      <c r="N1182" s="3" t="s">
        <v>660</v>
      </c>
      <c r="P1182" s="2">
        <v>0</v>
      </c>
      <c r="Q1182" s="2">
        <v>0</v>
      </c>
      <c r="R1182" s="2">
        <v>0</v>
      </c>
      <c r="S1182" s="2">
        <v>1</v>
      </c>
      <c r="T1182" s="2">
        <v>0</v>
      </c>
      <c r="U1182" s="3" t="s">
        <v>42</v>
      </c>
      <c r="V1182" s="2">
        <v>0</v>
      </c>
      <c r="W1182" s="3" t="s">
        <v>42</v>
      </c>
      <c r="X1182" s="2">
        <v>0</v>
      </c>
      <c r="Y1182" s="3" t="s">
        <v>1917</v>
      </c>
      <c r="AA1182" s="3" t="s">
        <v>75</v>
      </c>
    </row>
    <row r="1183" spans="1:27" ht="203" x14ac:dyDescent="0.35">
      <c r="A1183" s="2">
        <v>1180</v>
      </c>
      <c r="B1183" s="3" t="s">
        <v>4847</v>
      </c>
      <c r="C1183" s="3" t="s">
        <v>5026</v>
      </c>
      <c r="D1183" s="19">
        <v>8</v>
      </c>
      <c r="E1183" s="3" t="s">
        <v>5027</v>
      </c>
      <c r="F1183" s="3" t="s">
        <v>5028</v>
      </c>
      <c r="G1183" s="3" t="s">
        <v>5029</v>
      </c>
      <c r="H1183" s="3" t="s">
        <v>5030</v>
      </c>
      <c r="I1183" s="3" t="s">
        <v>5031</v>
      </c>
      <c r="J1183" s="3" t="s">
        <v>109</v>
      </c>
      <c r="K1183" s="3" t="s">
        <v>5032</v>
      </c>
      <c r="L1183" s="3" t="s">
        <v>2186</v>
      </c>
      <c r="M1183" s="3" t="s">
        <v>1169</v>
      </c>
      <c r="N1183" s="3" t="s">
        <v>660</v>
      </c>
      <c r="P1183" s="2">
        <v>0</v>
      </c>
      <c r="Q1183" s="2">
        <v>0</v>
      </c>
      <c r="R1183" s="2">
        <v>0</v>
      </c>
      <c r="S1183" s="2">
        <v>1</v>
      </c>
      <c r="T1183" s="2">
        <v>0</v>
      </c>
      <c r="U1183" s="3" t="s">
        <v>42</v>
      </c>
      <c r="V1183" s="2">
        <v>0</v>
      </c>
      <c r="W1183" s="3" t="s">
        <v>42</v>
      </c>
      <c r="X1183" s="2">
        <v>0</v>
      </c>
      <c r="Y1183" s="3" t="s">
        <v>1870</v>
      </c>
      <c r="Z1183" s="3" t="s">
        <v>7848</v>
      </c>
      <c r="AA1183" s="3" t="s">
        <v>75</v>
      </c>
    </row>
    <row r="1184" spans="1:27" ht="348" x14ac:dyDescent="0.35">
      <c r="A1184" s="2">
        <v>1181</v>
      </c>
      <c r="B1184" s="3" t="s">
        <v>4847</v>
      </c>
      <c r="C1184" s="3" t="s">
        <v>5026</v>
      </c>
      <c r="D1184" s="19">
        <v>8</v>
      </c>
      <c r="E1184" s="3" t="s">
        <v>5033</v>
      </c>
      <c r="F1184" s="3" t="s">
        <v>5034</v>
      </c>
      <c r="G1184" s="3" t="s">
        <v>5035</v>
      </c>
      <c r="H1184" s="3" t="s">
        <v>5036</v>
      </c>
      <c r="I1184" s="3" t="s">
        <v>5037</v>
      </c>
      <c r="J1184" s="3" t="s">
        <v>36</v>
      </c>
      <c r="K1184" s="3" t="s">
        <v>5038</v>
      </c>
      <c r="L1184" s="3" t="s">
        <v>335</v>
      </c>
      <c r="M1184" s="3" t="s">
        <v>51</v>
      </c>
      <c r="N1184" s="3" t="s">
        <v>246</v>
      </c>
      <c r="P1184" s="2">
        <v>0</v>
      </c>
      <c r="Q1184" s="2">
        <v>0</v>
      </c>
      <c r="R1184" s="2">
        <v>0</v>
      </c>
      <c r="S1184" s="2">
        <v>1</v>
      </c>
      <c r="T1184" s="2">
        <v>0</v>
      </c>
      <c r="U1184" s="3" t="s">
        <v>42</v>
      </c>
      <c r="V1184" s="2">
        <v>0</v>
      </c>
      <c r="W1184" s="3" t="s">
        <v>42</v>
      </c>
      <c r="X1184" s="2">
        <v>0</v>
      </c>
      <c r="Y1184" s="3" t="s">
        <v>1870</v>
      </c>
      <c r="AA1184" s="3" t="s">
        <v>75</v>
      </c>
    </row>
    <row r="1185" spans="1:27" ht="348" x14ac:dyDescent="0.35">
      <c r="A1185" s="2">
        <v>1182</v>
      </c>
      <c r="B1185" s="3" t="s">
        <v>4847</v>
      </c>
      <c r="C1185" s="3" t="s">
        <v>5026</v>
      </c>
      <c r="D1185" s="19">
        <v>8</v>
      </c>
      <c r="E1185" s="3" t="s">
        <v>5039</v>
      </c>
      <c r="F1185" s="3" t="s">
        <v>5040</v>
      </c>
      <c r="G1185" s="3" t="s">
        <v>5041</v>
      </c>
      <c r="H1185" s="3" t="s">
        <v>5042</v>
      </c>
      <c r="I1185" s="3" t="s">
        <v>5043</v>
      </c>
      <c r="J1185" s="3" t="s">
        <v>36</v>
      </c>
      <c r="K1185" s="3" t="s">
        <v>605</v>
      </c>
      <c r="L1185" s="3" t="s">
        <v>335</v>
      </c>
      <c r="M1185" s="3" t="s">
        <v>51</v>
      </c>
      <c r="N1185" s="3" t="s">
        <v>246</v>
      </c>
      <c r="P1185" s="2">
        <v>0</v>
      </c>
      <c r="Q1185" s="2">
        <v>0</v>
      </c>
      <c r="R1185" s="2">
        <v>0</v>
      </c>
      <c r="S1185" s="2">
        <v>1</v>
      </c>
      <c r="T1185" s="2">
        <v>0</v>
      </c>
      <c r="U1185" s="3" t="s">
        <v>42</v>
      </c>
      <c r="V1185" s="2">
        <v>0</v>
      </c>
      <c r="W1185" s="3" t="s">
        <v>42</v>
      </c>
      <c r="X1185" s="2">
        <v>0</v>
      </c>
      <c r="Y1185" s="3" t="s">
        <v>1870</v>
      </c>
      <c r="AA1185" s="3" t="s">
        <v>75</v>
      </c>
    </row>
    <row r="1186" spans="1:27" ht="275.5" x14ac:dyDescent="0.35">
      <c r="A1186" s="2">
        <v>1183</v>
      </c>
      <c r="B1186" s="3" t="s">
        <v>4847</v>
      </c>
      <c r="C1186" s="3" t="s">
        <v>5026</v>
      </c>
      <c r="D1186" s="19">
        <v>8</v>
      </c>
      <c r="E1186" s="3" t="s">
        <v>5044</v>
      </c>
      <c r="F1186" s="3" t="s">
        <v>5045</v>
      </c>
      <c r="G1186" s="3" t="s">
        <v>5046</v>
      </c>
      <c r="H1186" s="3" t="s">
        <v>5047</v>
      </c>
      <c r="I1186" s="3" t="s">
        <v>5048</v>
      </c>
      <c r="J1186" s="3" t="s">
        <v>109</v>
      </c>
      <c r="K1186" s="3" t="s">
        <v>605</v>
      </c>
      <c r="L1186" s="3" t="s">
        <v>2186</v>
      </c>
      <c r="M1186" s="3" t="s">
        <v>51</v>
      </c>
      <c r="N1186" s="3" t="s">
        <v>681</v>
      </c>
      <c r="P1186" s="2">
        <v>0</v>
      </c>
      <c r="Q1186" s="2">
        <v>0</v>
      </c>
      <c r="R1186" s="2">
        <v>0</v>
      </c>
      <c r="S1186" s="2">
        <v>0</v>
      </c>
      <c r="T1186" s="2">
        <v>1</v>
      </c>
      <c r="U1186" s="3" t="s">
        <v>5049</v>
      </c>
      <c r="V1186" s="2">
        <v>0</v>
      </c>
      <c r="W1186" s="3" t="s">
        <v>42</v>
      </c>
      <c r="X1186" s="2">
        <v>0</v>
      </c>
      <c r="Y1186" s="3" t="s">
        <v>1870</v>
      </c>
      <c r="AA1186" s="3" t="s">
        <v>75</v>
      </c>
    </row>
    <row r="1187" spans="1:27" ht="203" x14ac:dyDescent="0.35">
      <c r="A1187" s="2">
        <v>1184</v>
      </c>
      <c r="B1187" s="3" t="s">
        <v>4847</v>
      </c>
      <c r="C1187" s="3" t="s">
        <v>5026</v>
      </c>
      <c r="D1187" s="19">
        <v>8</v>
      </c>
      <c r="E1187" s="3" t="s">
        <v>5044</v>
      </c>
      <c r="F1187" s="3" t="s">
        <v>5050</v>
      </c>
      <c r="G1187" s="3" t="s">
        <v>5051</v>
      </c>
      <c r="H1187" s="3" t="s">
        <v>5052</v>
      </c>
      <c r="I1187" s="3" t="s">
        <v>5037</v>
      </c>
      <c r="J1187" s="3" t="s">
        <v>109</v>
      </c>
      <c r="K1187" s="3" t="s">
        <v>5038</v>
      </c>
      <c r="L1187" s="3" t="s">
        <v>2186</v>
      </c>
      <c r="M1187" s="3" t="s">
        <v>51</v>
      </c>
      <c r="N1187" s="3" t="s">
        <v>660</v>
      </c>
      <c r="P1187" s="2">
        <v>0</v>
      </c>
      <c r="Q1187" s="2">
        <v>0</v>
      </c>
      <c r="R1187" s="2">
        <v>0</v>
      </c>
      <c r="S1187" s="2">
        <v>0</v>
      </c>
      <c r="T1187" s="2">
        <v>1</v>
      </c>
      <c r="U1187" s="3" t="s">
        <v>5049</v>
      </c>
      <c r="V1187" s="2">
        <v>0</v>
      </c>
      <c r="W1187" s="3" t="s">
        <v>42</v>
      </c>
      <c r="X1187" s="2">
        <v>0</v>
      </c>
      <c r="Y1187" s="3" t="s">
        <v>1870</v>
      </c>
      <c r="AA1187" s="3" t="s">
        <v>75</v>
      </c>
    </row>
    <row r="1188" spans="1:27" ht="275.5" x14ac:dyDescent="0.35">
      <c r="A1188" s="2">
        <v>1185</v>
      </c>
      <c r="B1188" s="3" t="s">
        <v>4847</v>
      </c>
      <c r="C1188" s="3" t="s">
        <v>5026</v>
      </c>
      <c r="D1188" s="19">
        <v>8</v>
      </c>
      <c r="E1188" s="3" t="s">
        <v>5044</v>
      </c>
      <c r="F1188" s="3" t="s">
        <v>5053</v>
      </c>
      <c r="G1188" s="3" t="s">
        <v>5054</v>
      </c>
      <c r="H1188" s="3" t="s">
        <v>5055</v>
      </c>
      <c r="I1188" s="3" t="s">
        <v>5037</v>
      </c>
      <c r="J1188" s="3" t="s">
        <v>109</v>
      </c>
      <c r="K1188" s="3" t="s">
        <v>5038</v>
      </c>
      <c r="L1188" s="3" t="s">
        <v>2186</v>
      </c>
      <c r="M1188" s="3" t="s">
        <v>51</v>
      </c>
      <c r="N1188" s="3" t="s">
        <v>681</v>
      </c>
      <c r="P1188" s="2">
        <v>0</v>
      </c>
      <c r="Q1188" s="2">
        <v>0</v>
      </c>
      <c r="R1188" s="2">
        <v>0</v>
      </c>
      <c r="S1188" s="2">
        <v>0</v>
      </c>
      <c r="T1188" s="2">
        <v>1</v>
      </c>
      <c r="U1188" s="3" t="s">
        <v>5049</v>
      </c>
      <c r="V1188" s="2">
        <v>0</v>
      </c>
      <c r="W1188" s="3" t="s">
        <v>42</v>
      </c>
      <c r="X1188" s="2">
        <v>0</v>
      </c>
      <c r="Y1188" s="3" t="s">
        <v>1870</v>
      </c>
      <c r="AA1188" s="3" t="s">
        <v>75</v>
      </c>
    </row>
    <row r="1189" spans="1:27" ht="203" x14ac:dyDescent="0.35">
      <c r="A1189" s="2">
        <v>1186</v>
      </c>
      <c r="B1189" s="3" t="s">
        <v>4847</v>
      </c>
      <c r="C1189" s="3" t="s">
        <v>5026</v>
      </c>
      <c r="D1189" s="19">
        <v>8</v>
      </c>
      <c r="E1189" s="3" t="s">
        <v>5044</v>
      </c>
      <c r="F1189" s="3" t="s">
        <v>5056</v>
      </c>
      <c r="G1189" s="3" t="s">
        <v>5057</v>
      </c>
      <c r="H1189" s="3" t="s">
        <v>5058</v>
      </c>
      <c r="I1189" s="3" t="s">
        <v>5048</v>
      </c>
      <c r="J1189" s="3" t="s">
        <v>109</v>
      </c>
      <c r="K1189" s="3" t="s">
        <v>605</v>
      </c>
      <c r="L1189" s="3" t="s">
        <v>2186</v>
      </c>
      <c r="M1189" s="3" t="s">
        <v>51</v>
      </c>
      <c r="N1189" s="3" t="s">
        <v>660</v>
      </c>
      <c r="P1189" s="2">
        <v>0</v>
      </c>
      <c r="Q1189" s="2">
        <v>0</v>
      </c>
      <c r="R1189" s="2">
        <v>0</v>
      </c>
      <c r="S1189" s="2">
        <v>0</v>
      </c>
      <c r="T1189" s="2">
        <v>1</v>
      </c>
      <c r="U1189" s="3" t="s">
        <v>5049</v>
      </c>
      <c r="V1189" s="2">
        <v>0</v>
      </c>
      <c r="W1189" s="3" t="s">
        <v>42</v>
      </c>
      <c r="X1189" s="2">
        <v>0</v>
      </c>
      <c r="Y1189" s="3" t="s">
        <v>1870</v>
      </c>
      <c r="AA1189" s="3" t="s">
        <v>75</v>
      </c>
    </row>
    <row r="1190" spans="1:27" ht="203" x14ac:dyDescent="0.35">
      <c r="A1190" s="2">
        <v>1187</v>
      </c>
      <c r="B1190" s="3" t="s">
        <v>4847</v>
      </c>
      <c r="C1190" s="3" t="s">
        <v>5026</v>
      </c>
      <c r="D1190" s="19">
        <v>8</v>
      </c>
      <c r="E1190" s="3" t="s">
        <v>5059</v>
      </c>
      <c r="F1190" s="3" t="s">
        <v>5060</v>
      </c>
      <c r="G1190" s="3" t="s">
        <v>5061</v>
      </c>
      <c r="H1190" s="3" t="s">
        <v>5062</v>
      </c>
      <c r="I1190" s="3" t="s">
        <v>5037</v>
      </c>
      <c r="J1190" s="3" t="s">
        <v>36</v>
      </c>
      <c r="K1190" s="3" t="s">
        <v>5038</v>
      </c>
      <c r="L1190" s="3" t="s">
        <v>2186</v>
      </c>
      <c r="M1190" s="3" t="s">
        <v>51</v>
      </c>
      <c r="N1190" s="3" t="s">
        <v>660</v>
      </c>
      <c r="P1190" s="2">
        <v>0</v>
      </c>
      <c r="Q1190" s="2">
        <v>1</v>
      </c>
      <c r="R1190" s="2">
        <v>0</v>
      </c>
      <c r="S1190" s="2">
        <v>0</v>
      </c>
      <c r="T1190" s="2">
        <v>0</v>
      </c>
      <c r="U1190" s="3" t="s">
        <v>42</v>
      </c>
      <c r="V1190" s="2">
        <v>0</v>
      </c>
      <c r="W1190" s="3" t="s">
        <v>42</v>
      </c>
      <c r="X1190" s="2">
        <v>0</v>
      </c>
      <c r="Y1190" s="3" t="s">
        <v>1870</v>
      </c>
      <c r="AA1190" s="3" t="s">
        <v>52</v>
      </c>
    </row>
    <row r="1191" spans="1:27" ht="275.5" x14ac:dyDescent="0.35">
      <c r="A1191" s="2">
        <v>1188</v>
      </c>
      <c r="B1191" s="3" t="s">
        <v>4847</v>
      </c>
      <c r="C1191" s="3" t="s">
        <v>5026</v>
      </c>
      <c r="D1191" s="19">
        <v>8</v>
      </c>
      <c r="E1191" s="3" t="s">
        <v>5063</v>
      </c>
      <c r="F1191" s="3" t="s">
        <v>5064</v>
      </c>
      <c r="G1191" s="3" t="s">
        <v>5065</v>
      </c>
      <c r="H1191" s="3" t="s">
        <v>5066</v>
      </c>
      <c r="I1191" s="3" t="s">
        <v>5037</v>
      </c>
      <c r="J1191" s="3" t="s">
        <v>109</v>
      </c>
      <c r="K1191" s="3" t="s">
        <v>5038</v>
      </c>
      <c r="L1191" s="3" t="s">
        <v>2186</v>
      </c>
      <c r="M1191" s="3" t="s">
        <v>51</v>
      </c>
      <c r="N1191" s="3" t="s">
        <v>681</v>
      </c>
      <c r="P1191" s="2">
        <v>0</v>
      </c>
      <c r="Q1191" s="2">
        <v>0</v>
      </c>
      <c r="R1191" s="2">
        <v>1</v>
      </c>
      <c r="S1191" s="2">
        <v>0</v>
      </c>
      <c r="T1191" s="2">
        <v>0</v>
      </c>
      <c r="U1191" s="3" t="s">
        <v>42</v>
      </c>
      <c r="V1191" s="2">
        <v>0</v>
      </c>
      <c r="W1191" s="3" t="s">
        <v>42</v>
      </c>
      <c r="X1191" s="2">
        <v>0</v>
      </c>
      <c r="Y1191" s="3" t="s">
        <v>1870</v>
      </c>
      <c r="AA1191" s="3" t="s">
        <v>52</v>
      </c>
    </row>
    <row r="1192" spans="1:27" ht="203" x14ac:dyDescent="0.35">
      <c r="A1192" s="2">
        <v>1189</v>
      </c>
      <c r="B1192" s="3" t="s">
        <v>4847</v>
      </c>
      <c r="C1192" s="3" t="s">
        <v>5026</v>
      </c>
      <c r="D1192" s="19">
        <v>8</v>
      </c>
      <c r="E1192" s="3" t="s">
        <v>5027</v>
      </c>
      <c r="F1192" s="3" t="s">
        <v>5067</v>
      </c>
      <c r="G1192" s="3" t="s">
        <v>5068</v>
      </c>
      <c r="H1192" s="3" t="s">
        <v>5069</v>
      </c>
      <c r="I1192" s="3" t="s">
        <v>5031</v>
      </c>
      <c r="J1192" s="3" t="s">
        <v>179</v>
      </c>
      <c r="K1192" s="3" t="s">
        <v>5032</v>
      </c>
      <c r="L1192" s="3" t="s">
        <v>2186</v>
      </c>
      <c r="M1192" s="3" t="s">
        <v>51</v>
      </c>
      <c r="N1192" s="3" t="s">
        <v>660</v>
      </c>
      <c r="P1192" s="2">
        <v>0</v>
      </c>
      <c r="Q1192" s="2">
        <v>0</v>
      </c>
      <c r="R1192" s="2">
        <v>0</v>
      </c>
      <c r="S1192" s="2">
        <v>1</v>
      </c>
      <c r="T1192" s="2">
        <v>0</v>
      </c>
      <c r="U1192" s="3" t="s">
        <v>42</v>
      </c>
      <c r="V1192" s="2">
        <v>0</v>
      </c>
      <c r="W1192" s="3" t="s">
        <v>42</v>
      </c>
      <c r="X1192" s="2">
        <v>0</v>
      </c>
      <c r="Y1192" s="3" t="s">
        <v>1870</v>
      </c>
      <c r="Z1192" s="3" t="s">
        <v>7848</v>
      </c>
      <c r="AA1192" s="3" t="s">
        <v>52</v>
      </c>
    </row>
    <row r="1193" spans="1:27" ht="203" x14ac:dyDescent="0.35">
      <c r="A1193" s="2">
        <v>1190</v>
      </c>
      <c r="B1193" s="3" t="s">
        <v>4847</v>
      </c>
      <c r="C1193" s="3" t="s">
        <v>5070</v>
      </c>
      <c r="D1193" s="19">
        <v>9</v>
      </c>
      <c r="E1193" s="3" t="s">
        <v>5071</v>
      </c>
      <c r="F1193" s="3" t="s">
        <v>5072</v>
      </c>
      <c r="G1193" s="3" t="s">
        <v>5073</v>
      </c>
      <c r="H1193" s="3" t="s">
        <v>5074</v>
      </c>
      <c r="I1193" s="3" t="s">
        <v>5075</v>
      </c>
      <c r="J1193" s="3" t="s">
        <v>36</v>
      </c>
      <c r="K1193" s="3" t="s">
        <v>5076</v>
      </c>
      <c r="L1193" s="3" t="s">
        <v>335</v>
      </c>
      <c r="M1193" s="3" t="s">
        <v>225</v>
      </c>
      <c r="N1193" s="3" t="s">
        <v>660</v>
      </c>
      <c r="P1193" s="2">
        <v>0</v>
      </c>
      <c r="Q1193" s="2">
        <v>0</v>
      </c>
      <c r="R1193" s="2">
        <v>0</v>
      </c>
      <c r="S1193" s="2">
        <v>0</v>
      </c>
      <c r="T1193" s="2">
        <v>0</v>
      </c>
      <c r="U1193" s="3" t="s">
        <v>42</v>
      </c>
      <c r="V1193" s="2">
        <v>1</v>
      </c>
      <c r="W1193" s="3" t="s">
        <v>5077</v>
      </c>
      <c r="X1193" s="2">
        <v>0</v>
      </c>
      <c r="Y1193" s="3" t="s">
        <v>43</v>
      </c>
      <c r="AA1193" s="3" t="s">
        <v>75</v>
      </c>
    </row>
    <row r="1194" spans="1:27" ht="87" x14ac:dyDescent="0.35">
      <c r="A1194" s="2">
        <v>1191</v>
      </c>
      <c r="B1194" s="3" t="s">
        <v>4847</v>
      </c>
      <c r="C1194" s="3" t="s">
        <v>5070</v>
      </c>
      <c r="D1194" s="19">
        <v>9</v>
      </c>
      <c r="E1194" s="3" t="s">
        <v>5078</v>
      </c>
      <c r="F1194" s="3" t="s">
        <v>5079</v>
      </c>
      <c r="G1194" s="3" t="s">
        <v>5080</v>
      </c>
      <c r="H1194" s="3" t="s">
        <v>5080</v>
      </c>
      <c r="I1194" s="3" t="s">
        <v>5081</v>
      </c>
      <c r="J1194" s="3" t="s">
        <v>109</v>
      </c>
      <c r="K1194" s="3" t="s">
        <v>5076</v>
      </c>
      <c r="L1194" s="3" t="s">
        <v>335</v>
      </c>
      <c r="M1194" s="3" t="s">
        <v>225</v>
      </c>
      <c r="N1194" s="3" t="s">
        <v>5082</v>
      </c>
      <c r="P1194" s="2">
        <v>0</v>
      </c>
      <c r="Q1194" s="2">
        <v>0</v>
      </c>
      <c r="R1194" s="2">
        <v>0</v>
      </c>
      <c r="S1194" s="2">
        <v>0</v>
      </c>
      <c r="T1194" s="2">
        <v>0</v>
      </c>
      <c r="U1194" s="3" t="s">
        <v>42</v>
      </c>
      <c r="V1194" s="2">
        <v>0</v>
      </c>
      <c r="W1194" s="3" t="s">
        <v>42</v>
      </c>
      <c r="X1194" s="2">
        <v>0</v>
      </c>
      <c r="Y1194" s="3" t="s">
        <v>2831</v>
      </c>
      <c r="AA1194" s="3" t="s">
        <v>42</v>
      </c>
    </row>
    <row r="1195" spans="1:27" ht="217.5" x14ac:dyDescent="0.35">
      <c r="A1195" s="2">
        <v>1192</v>
      </c>
      <c r="B1195" s="3" t="s">
        <v>4847</v>
      </c>
      <c r="C1195" s="3" t="s">
        <v>5070</v>
      </c>
      <c r="D1195" s="19">
        <v>9</v>
      </c>
      <c r="E1195" s="3" t="s">
        <v>5083</v>
      </c>
      <c r="F1195" s="3" t="s">
        <v>5084</v>
      </c>
      <c r="G1195" s="3" t="s">
        <v>5085</v>
      </c>
      <c r="H1195" s="3" t="s">
        <v>5085</v>
      </c>
      <c r="I1195" s="3" t="s">
        <v>5086</v>
      </c>
      <c r="J1195" s="3" t="s">
        <v>301</v>
      </c>
      <c r="K1195" s="3" t="s">
        <v>5076</v>
      </c>
      <c r="L1195" s="3" t="s">
        <v>335</v>
      </c>
      <c r="M1195" s="3" t="s">
        <v>225</v>
      </c>
      <c r="N1195" s="3" t="s">
        <v>5087</v>
      </c>
      <c r="P1195" s="2">
        <v>0</v>
      </c>
      <c r="Q1195" s="2">
        <v>0</v>
      </c>
      <c r="R1195" s="2">
        <v>0</v>
      </c>
      <c r="S1195" s="2">
        <v>0</v>
      </c>
      <c r="T1195" s="2">
        <v>0</v>
      </c>
      <c r="U1195" s="3" t="s">
        <v>42</v>
      </c>
      <c r="V1195" s="2">
        <v>1</v>
      </c>
      <c r="W1195" s="3" t="s">
        <v>5077</v>
      </c>
      <c r="X1195" s="2">
        <v>0</v>
      </c>
      <c r="Y1195" s="3" t="s">
        <v>43</v>
      </c>
      <c r="AA1195" s="3" t="s">
        <v>52</v>
      </c>
    </row>
    <row r="1196" spans="1:27" ht="58" x14ac:dyDescent="0.35">
      <c r="A1196" s="2">
        <v>1193</v>
      </c>
      <c r="B1196" s="3" t="s">
        <v>4847</v>
      </c>
      <c r="C1196" s="3" t="s">
        <v>5070</v>
      </c>
      <c r="D1196" s="19">
        <v>9</v>
      </c>
      <c r="E1196" s="3" t="s">
        <v>5088</v>
      </c>
      <c r="F1196" s="3" t="s">
        <v>5089</v>
      </c>
      <c r="G1196" s="3" t="s">
        <v>5090</v>
      </c>
      <c r="H1196" s="3" t="s">
        <v>5091</v>
      </c>
      <c r="I1196" s="3" t="s">
        <v>5092</v>
      </c>
      <c r="J1196" s="3" t="s">
        <v>5093</v>
      </c>
      <c r="K1196" s="3" t="s">
        <v>5076</v>
      </c>
      <c r="L1196" s="3" t="s">
        <v>335</v>
      </c>
      <c r="M1196" s="3" t="s">
        <v>225</v>
      </c>
      <c r="N1196" s="3" t="s">
        <v>2951</v>
      </c>
      <c r="P1196" s="2">
        <v>0</v>
      </c>
      <c r="Q1196" s="2">
        <v>0</v>
      </c>
      <c r="R1196" s="2">
        <v>0</v>
      </c>
      <c r="S1196" s="2">
        <v>0</v>
      </c>
      <c r="T1196" s="2">
        <v>0</v>
      </c>
      <c r="U1196" s="3" t="s">
        <v>42</v>
      </c>
      <c r="V1196" s="2">
        <v>1</v>
      </c>
      <c r="W1196" s="3" t="s">
        <v>5077</v>
      </c>
      <c r="X1196" s="2">
        <v>0</v>
      </c>
      <c r="Y1196" s="3" t="s">
        <v>43</v>
      </c>
      <c r="AA1196" s="3" t="s">
        <v>75</v>
      </c>
    </row>
    <row r="1197" spans="1:27" ht="145" x14ac:dyDescent="0.35">
      <c r="A1197" s="2">
        <v>1194</v>
      </c>
      <c r="B1197" s="3" t="s">
        <v>4847</v>
      </c>
      <c r="C1197" s="3" t="s">
        <v>5070</v>
      </c>
      <c r="D1197" s="19">
        <v>9</v>
      </c>
      <c r="E1197" s="3" t="s">
        <v>5094</v>
      </c>
      <c r="F1197" s="3" t="s">
        <v>5095</v>
      </c>
      <c r="G1197" s="3" t="s">
        <v>5096</v>
      </c>
      <c r="H1197" s="3" t="s">
        <v>5096</v>
      </c>
      <c r="I1197" s="3" t="s">
        <v>5097</v>
      </c>
      <c r="J1197" s="3" t="s">
        <v>109</v>
      </c>
      <c r="K1197" s="3" t="s">
        <v>5076</v>
      </c>
      <c r="L1197" s="3" t="s">
        <v>335</v>
      </c>
      <c r="M1197" s="3" t="s">
        <v>225</v>
      </c>
      <c r="N1197" s="3" t="s">
        <v>685</v>
      </c>
      <c r="P1197" s="2">
        <v>0</v>
      </c>
      <c r="Q1197" s="2">
        <v>0</v>
      </c>
      <c r="R1197" s="2">
        <v>0</v>
      </c>
      <c r="S1197" s="2">
        <v>0</v>
      </c>
      <c r="T1197" s="2">
        <v>0</v>
      </c>
      <c r="U1197" s="3" t="s">
        <v>42</v>
      </c>
      <c r="V1197" s="2">
        <v>1</v>
      </c>
      <c r="W1197" s="3" t="s">
        <v>5077</v>
      </c>
      <c r="X1197" s="2">
        <v>0</v>
      </c>
      <c r="Y1197" s="3" t="s">
        <v>43</v>
      </c>
      <c r="AA1197" s="3" t="s">
        <v>52</v>
      </c>
    </row>
    <row r="1198" spans="1:27" ht="203" x14ac:dyDescent="0.35">
      <c r="A1198" s="2">
        <v>1195</v>
      </c>
      <c r="B1198" s="3" t="s">
        <v>4847</v>
      </c>
      <c r="C1198" s="3" t="s">
        <v>5070</v>
      </c>
      <c r="D1198" s="19">
        <v>9</v>
      </c>
      <c r="E1198" s="3" t="s">
        <v>5098</v>
      </c>
      <c r="F1198" s="3" t="s">
        <v>5099</v>
      </c>
      <c r="G1198" s="3" t="s">
        <v>5100</v>
      </c>
      <c r="H1198" s="3" t="s">
        <v>5101</v>
      </c>
      <c r="I1198" s="3" t="s">
        <v>5102</v>
      </c>
      <c r="J1198" s="3" t="s">
        <v>179</v>
      </c>
      <c r="K1198" s="3" t="s">
        <v>5076</v>
      </c>
      <c r="L1198" s="3" t="s">
        <v>335</v>
      </c>
      <c r="M1198" s="3" t="s">
        <v>225</v>
      </c>
      <c r="N1198" s="3" t="s">
        <v>660</v>
      </c>
      <c r="P1198" s="2">
        <v>0</v>
      </c>
      <c r="Q1198" s="2">
        <v>0</v>
      </c>
      <c r="R1198" s="2">
        <v>0</v>
      </c>
      <c r="S1198" s="2">
        <v>0</v>
      </c>
      <c r="T1198" s="2">
        <v>0</v>
      </c>
      <c r="U1198" s="3" t="s">
        <v>42</v>
      </c>
      <c r="V1198" s="2">
        <v>1</v>
      </c>
      <c r="W1198" s="3" t="s">
        <v>5077</v>
      </c>
      <c r="X1198" s="2">
        <v>0</v>
      </c>
      <c r="Y1198" s="3" t="s">
        <v>43</v>
      </c>
      <c r="AA1198" s="3" t="s">
        <v>180</v>
      </c>
    </row>
    <row r="1199" spans="1:27" ht="116" x14ac:dyDescent="0.35">
      <c r="A1199" s="2">
        <v>1196</v>
      </c>
      <c r="B1199" s="3" t="s">
        <v>4847</v>
      </c>
      <c r="C1199" s="3" t="s">
        <v>5070</v>
      </c>
      <c r="D1199" s="19">
        <v>9</v>
      </c>
      <c r="E1199" s="3" t="s">
        <v>5103</v>
      </c>
      <c r="F1199" s="3" t="s">
        <v>5104</v>
      </c>
      <c r="G1199" s="3" t="s">
        <v>5105</v>
      </c>
      <c r="H1199" s="3" t="s">
        <v>5106</v>
      </c>
      <c r="I1199" s="3" t="s">
        <v>5107</v>
      </c>
      <c r="J1199" s="3" t="s">
        <v>1462</v>
      </c>
      <c r="K1199" s="3" t="s">
        <v>5076</v>
      </c>
      <c r="L1199" s="3" t="s">
        <v>335</v>
      </c>
      <c r="M1199" s="3" t="s">
        <v>225</v>
      </c>
      <c r="N1199" s="3" t="s">
        <v>5108</v>
      </c>
      <c r="P1199" s="2">
        <v>0</v>
      </c>
      <c r="Q1199" s="2">
        <v>0</v>
      </c>
      <c r="R1199" s="2">
        <v>0</v>
      </c>
      <c r="S1199" s="2">
        <v>0</v>
      </c>
      <c r="T1199" s="2">
        <v>0</v>
      </c>
      <c r="U1199" s="3" t="s">
        <v>42</v>
      </c>
      <c r="V1199" s="2">
        <v>1</v>
      </c>
      <c r="W1199" s="3" t="s">
        <v>5077</v>
      </c>
      <c r="X1199" s="2">
        <v>0</v>
      </c>
      <c r="Y1199" s="3" t="s">
        <v>43</v>
      </c>
      <c r="AA1199" s="3" t="s">
        <v>180</v>
      </c>
    </row>
    <row r="1200" spans="1:27" ht="101.5" x14ac:dyDescent="0.35">
      <c r="A1200" s="2">
        <v>1197</v>
      </c>
      <c r="B1200" s="3" t="s">
        <v>4847</v>
      </c>
      <c r="C1200" s="3" t="s">
        <v>5070</v>
      </c>
      <c r="D1200" s="19">
        <v>9</v>
      </c>
      <c r="E1200" s="3" t="s">
        <v>5109</v>
      </c>
      <c r="F1200" s="3" t="s">
        <v>5110</v>
      </c>
      <c r="G1200" s="3" t="s">
        <v>5111</v>
      </c>
      <c r="H1200" s="3" t="s">
        <v>5111</v>
      </c>
      <c r="I1200" s="3" t="s">
        <v>5112</v>
      </c>
      <c r="J1200" s="3" t="s">
        <v>5093</v>
      </c>
      <c r="K1200" s="3" t="s">
        <v>5076</v>
      </c>
      <c r="L1200" s="3" t="s">
        <v>335</v>
      </c>
      <c r="M1200" s="3" t="s">
        <v>225</v>
      </c>
      <c r="N1200" s="3" t="s">
        <v>5113</v>
      </c>
      <c r="P1200" s="2">
        <v>0</v>
      </c>
      <c r="Q1200" s="2">
        <v>0</v>
      </c>
      <c r="R1200" s="2">
        <v>0</v>
      </c>
      <c r="S1200" s="2">
        <v>0</v>
      </c>
      <c r="T1200" s="2">
        <v>0</v>
      </c>
      <c r="U1200" s="3" t="s">
        <v>42</v>
      </c>
      <c r="V1200" s="2">
        <v>1</v>
      </c>
      <c r="W1200" s="3" t="s">
        <v>5077</v>
      </c>
      <c r="X1200" s="2">
        <v>0</v>
      </c>
      <c r="Y1200" s="3" t="s">
        <v>43</v>
      </c>
      <c r="AA1200" s="3" t="s">
        <v>75</v>
      </c>
    </row>
    <row r="1201" spans="1:27" ht="217.5" x14ac:dyDescent="0.35">
      <c r="A1201" s="2">
        <v>1198</v>
      </c>
      <c r="B1201" s="3" t="s">
        <v>4847</v>
      </c>
      <c r="C1201" s="3" t="s">
        <v>5070</v>
      </c>
      <c r="D1201" s="19">
        <v>9</v>
      </c>
      <c r="E1201" s="3" t="s">
        <v>5114</v>
      </c>
      <c r="F1201" s="3" t="s">
        <v>5115</v>
      </c>
      <c r="G1201" s="3" t="s">
        <v>5116</v>
      </c>
      <c r="H1201" s="3" t="s">
        <v>5117</v>
      </c>
      <c r="I1201" s="3" t="s">
        <v>5118</v>
      </c>
      <c r="J1201" s="3" t="s">
        <v>109</v>
      </c>
      <c r="K1201" s="3" t="s">
        <v>5076</v>
      </c>
      <c r="L1201" s="3" t="s">
        <v>335</v>
      </c>
      <c r="M1201" s="3" t="s">
        <v>225</v>
      </c>
      <c r="N1201" s="3" t="s">
        <v>251</v>
      </c>
      <c r="P1201" s="2">
        <v>0</v>
      </c>
      <c r="Q1201" s="2">
        <v>0</v>
      </c>
      <c r="R1201" s="2">
        <v>0</v>
      </c>
      <c r="S1201" s="2">
        <v>0</v>
      </c>
      <c r="T1201" s="2">
        <v>0</v>
      </c>
      <c r="U1201" s="3" t="s">
        <v>42</v>
      </c>
      <c r="V1201" s="2">
        <v>1</v>
      </c>
      <c r="W1201" s="3" t="s">
        <v>5077</v>
      </c>
      <c r="X1201" s="2">
        <v>0</v>
      </c>
      <c r="Y1201" s="3" t="s">
        <v>43</v>
      </c>
      <c r="Z1201" s="3" t="s">
        <v>7848</v>
      </c>
      <c r="AA1201" s="3" t="s">
        <v>180</v>
      </c>
    </row>
    <row r="1202" spans="1:27" ht="101.5" x14ac:dyDescent="0.35">
      <c r="A1202" s="2">
        <v>1199</v>
      </c>
      <c r="B1202" s="3" t="s">
        <v>4847</v>
      </c>
      <c r="C1202" s="3" t="s">
        <v>5070</v>
      </c>
      <c r="D1202" s="19">
        <v>9</v>
      </c>
      <c r="E1202" s="3" t="s">
        <v>5114</v>
      </c>
      <c r="F1202" s="3" t="s">
        <v>5119</v>
      </c>
      <c r="G1202" s="3" t="s">
        <v>5120</v>
      </c>
      <c r="H1202" s="3" t="s">
        <v>5121</v>
      </c>
      <c r="I1202" s="3" t="s">
        <v>5122</v>
      </c>
      <c r="J1202" s="3" t="s">
        <v>36</v>
      </c>
      <c r="K1202" s="3" t="s">
        <v>5076</v>
      </c>
      <c r="L1202" s="3" t="s">
        <v>335</v>
      </c>
      <c r="M1202" s="3" t="s">
        <v>225</v>
      </c>
      <c r="N1202" s="3" t="s">
        <v>446</v>
      </c>
      <c r="P1202" s="2">
        <v>0</v>
      </c>
      <c r="Q1202" s="2">
        <v>0</v>
      </c>
      <c r="R1202" s="2">
        <v>0</v>
      </c>
      <c r="S1202" s="2">
        <v>0</v>
      </c>
      <c r="T1202" s="2">
        <v>0</v>
      </c>
      <c r="U1202" s="3" t="s">
        <v>42</v>
      </c>
      <c r="V1202" s="2">
        <v>1</v>
      </c>
      <c r="W1202" s="3" t="s">
        <v>5077</v>
      </c>
      <c r="X1202" s="2">
        <v>0</v>
      </c>
      <c r="Y1202" s="3" t="s">
        <v>43</v>
      </c>
      <c r="Z1202" s="3" t="s">
        <v>7848</v>
      </c>
      <c r="AA1202" s="3" t="s">
        <v>180</v>
      </c>
    </row>
    <row r="1203" spans="1:27" ht="159.5" x14ac:dyDescent="0.35">
      <c r="A1203" s="2">
        <v>1200</v>
      </c>
      <c r="B1203" s="3" t="s">
        <v>4847</v>
      </c>
      <c r="C1203" s="3" t="s">
        <v>5070</v>
      </c>
      <c r="D1203" s="19">
        <v>9</v>
      </c>
      <c r="E1203" s="3" t="s">
        <v>5114</v>
      </c>
      <c r="F1203" s="3" t="s">
        <v>5123</v>
      </c>
      <c r="G1203" s="3" t="s">
        <v>5124</v>
      </c>
      <c r="H1203" s="3" t="s">
        <v>5125</v>
      </c>
      <c r="I1203" s="3" t="s">
        <v>5126</v>
      </c>
      <c r="J1203" s="3" t="s">
        <v>109</v>
      </c>
      <c r="K1203" s="3" t="s">
        <v>5076</v>
      </c>
      <c r="L1203" s="3" t="s">
        <v>335</v>
      </c>
      <c r="M1203" s="3" t="s">
        <v>225</v>
      </c>
      <c r="N1203" s="3" t="s">
        <v>5127</v>
      </c>
      <c r="P1203" s="2">
        <v>0</v>
      </c>
      <c r="Q1203" s="2">
        <v>0</v>
      </c>
      <c r="R1203" s="2">
        <v>0</v>
      </c>
      <c r="S1203" s="2">
        <v>0</v>
      </c>
      <c r="T1203" s="2">
        <v>0</v>
      </c>
      <c r="U1203" s="3" t="s">
        <v>42</v>
      </c>
      <c r="V1203" s="2">
        <v>1</v>
      </c>
      <c r="W1203" s="3" t="s">
        <v>5077</v>
      </c>
      <c r="X1203" s="2">
        <v>0</v>
      </c>
      <c r="Y1203" s="3" t="s">
        <v>43</v>
      </c>
      <c r="AA1203" s="3" t="s">
        <v>180</v>
      </c>
    </row>
    <row r="1204" spans="1:27" ht="348" x14ac:dyDescent="0.35">
      <c r="A1204" s="2">
        <v>1201</v>
      </c>
      <c r="B1204" s="3" t="s">
        <v>4847</v>
      </c>
      <c r="C1204" s="3" t="s">
        <v>5070</v>
      </c>
      <c r="D1204" s="19">
        <v>9</v>
      </c>
      <c r="E1204" s="3" t="s">
        <v>5114</v>
      </c>
      <c r="F1204" s="3" t="s">
        <v>5128</v>
      </c>
      <c r="G1204" s="3" t="s">
        <v>5129</v>
      </c>
      <c r="H1204" s="3" t="s">
        <v>5130</v>
      </c>
      <c r="I1204" s="3" t="s">
        <v>5131</v>
      </c>
      <c r="J1204" s="3" t="s">
        <v>109</v>
      </c>
      <c r="K1204" s="3" t="s">
        <v>5076</v>
      </c>
      <c r="L1204" s="3" t="s">
        <v>335</v>
      </c>
      <c r="M1204" s="3" t="s">
        <v>225</v>
      </c>
      <c r="N1204" s="3" t="s">
        <v>5132</v>
      </c>
      <c r="P1204" s="2">
        <v>0</v>
      </c>
      <c r="Q1204" s="2">
        <v>0</v>
      </c>
      <c r="R1204" s="2">
        <v>0</v>
      </c>
      <c r="S1204" s="2">
        <v>0</v>
      </c>
      <c r="T1204" s="2">
        <v>0</v>
      </c>
      <c r="U1204" s="3" t="s">
        <v>42</v>
      </c>
      <c r="V1204" s="2">
        <v>1</v>
      </c>
      <c r="W1204" s="3" t="s">
        <v>5077</v>
      </c>
      <c r="X1204" s="2">
        <v>0</v>
      </c>
      <c r="Y1204" s="3" t="s">
        <v>43</v>
      </c>
      <c r="AA1204" s="3" t="s">
        <v>180</v>
      </c>
    </row>
    <row r="1205" spans="1:27" ht="203" x14ac:dyDescent="0.35">
      <c r="A1205" s="2">
        <v>1202</v>
      </c>
      <c r="B1205" s="3" t="s">
        <v>4847</v>
      </c>
      <c r="C1205" s="3" t="s">
        <v>5070</v>
      </c>
      <c r="D1205" s="19">
        <v>9</v>
      </c>
      <c r="E1205" s="3" t="s">
        <v>5114</v>
      </c>
      <c r="F1205" s="3" t="s">
        <v>5133</v>
      </c>
      <c r="G1205" s="3" t="s">
        <v>5134</v>
      </c>
      <c r="H1205" s="3" t="s">
        <v>5135</v>
      </c>
      <c r="I1205" s="3" t="s">
        <v>5136</v>
      </c>
      <c r="J1205" s="3" t="s">
        <v>179</v>
      </c>
      <c r="K1205" s="3" t="s">
        <v>5076</v>
      </c>
      <c r="L1205" s="3" t="s">
        <v>2186</v>
      </c>
      <c r="M1205" s="3" t="s">
        <v>225</v>
      </c>
      <c r="N1205" s="3" t="s">
        <v>660</v>
      </c>
      <c r="P1205" s="2">
        <v>0</v>
      </c>
      <c r="Q1205" s="2">
        <v>0</v>
      </c>
      <c r="R1205" s="2">
        <v>0</v>
      </c>
      <c r="S1205" s="2">
        <v>0</v>
      </c>
      <c r="T1205" s="2">
        <v>0</v>
      </c>
      <c r="U1205" s="3" t="s">
        <v>42</v>
      </c>
      <c r="V1205" s="2">
        <v>1</v>
      </c>
      <c r="W1205" s="3" t="s">
        <v>5077</v>
      </c>
      <c r="X1205" s="2">
        <v>0</v>
      </c>
      <c r="Y1205" s="3" t="s">
        <v>43</v>
      </c>
      <c r="AA1205" s="3" t="s">
        <v>180</v>
      </c>
    </row>
    <row r="1206" spans="1:27" ht="174" x14ac:dyDescent="0.35">
      <c r="A1206" s="2">
        <v>1203</v>
      </c>
      <c r="B1206" s="3" t="s">
        <v>4847</v>
      </c>
      <c r="C1206" s="3" t="s">
        <v>5070</v>
      </c>
      <c r="D1206" s="19">
        <v>9</v>
      </c>
      <c r="E1206" s="3" t="s">
        <v>5114</v>
      </c>
      <c r="F1206" s="3" t="s">
        <v>5137</v>
      </c>
      <c r="G1206" s="3" t="s">
        <v>5138</v>
      </c>
      <c r="H1206" s="3" t="s">
        <v>5139</v>
      </c>
      <c r="I1206" s="3" t="s">
        <v>5140</v>
      </c>
      <c r="J1206" s="3" t="s">
        <v>179</v>
      </c>
      <c r="K1206" s="3" t="s">
        <v>5076</v>
      </c>
      <c r="L1206" s="3" t="s">
        <v>335</v>
      </c>
      <c r="M1206" s="3" t="s">
        <v>225</v>
      </c>
      <c r="N1206" s="3" t="s">
        <v>856</v>
      </c>
      <c r="P1206" s="2">
        <v>0</v>
      </c>
      <c r="Q1206" s="2">
        <v>0</v>
      </c>
      <c r="R1206" s="2">
        <v>0</v>
      </c>
      <c r="S1206" s="2">
        <v>0</v>
      </c>
      <c r="T1206" s="2">
        <v>0</v>
      </c>
      <c r="U1206" s="3" t="s">
        <v>42</v>
      </c>
      <c r="V1206" s="2">
        <v>1</v>
      </c>
      <c r="W1206" s="3" t="s">
        <v>5077</v>
      </c>
      <c r="X1206" s="2">
        <v>0</v>
      </c>
      <c r="Y1206" s="3" t="s">
        <v>43</v>
      </c>
      <c r="AA1206" s="3" t="s">
        <v>180</v>
      </c>
    </row>
    <row r="1207" spans="1:27" ht="319" x14ac:dyDescent="0.35">
      <c r="A1207" s="2">
        <v>1204</v>
      </c>
      <c r="B1207" s="3" t="s">
        <v>4847</v>
      </c>
      <c r="C1207" s="3" t="s">
        <v>5070</v>
      </c>
      <c r="D1207" s="19">
        <v>9</v>
      </c>
      <c r="E1207" s="3" t="s">
        <v>5114</v>
      </c>
      <c r="F1207" s="3" t="s">
        <v>5141</v>
      </c>
      <c r="G1207" s="3" t="s">
        <v>5142</v>
      </c>
      <c r="H1207" s="3" t="s">
        <v>5143</v>
      </c>
      <c r="I1207" s="3" t="s">
        <v>5144</v>
      </c>
      <c r="J1207" s="3" t="s">
        <v>109</v>
      </c>
      <c r="K1207" s="3" t="s">
        <v>5076</v>
      </c>
      <c r="L1207" s="3" t="s">
        <v>335</v>
      </c>
      <c r="M1207" s="3" t="s">
        <v>225</v>
      </c>
      <c r="N1207" s="3" t="s">
        <v>295</v>
      </c>
      <c r="P1207" s="2">
        <v>0</v>
      </c>
      <c r="Q1207" s="2">
        <v>0</v>
      </c>
      <c r="R1207" s="2">
        <v>0</v>
      </c>
      <c r="S1207" s="2">
        <v>0</v>
      </c>
      <c r="T1207" s="2">
        <v>0</v>
      </c>
      <c r="U1207" s="3" t="s">
        <v>42</v>
      </c>
      <c r="V1207" s="2">
        <v>1</v>
      </c>
      <c r="W1207" s="3" t="s">
        <v>5077</v>
      </c>
      <c r="X1207" s="2">
        <v>0</v>
      </c>
      <c r="Y1207" s="3" t="s">
        <v>43</v>
      </c>
      <c r="AA1207" s="3" t="s">
        <v>180</v>
      </c>
    </row>
    <row r="1208" spans="1:27" ht="203" x14ac:dyDescent="0.35">
      <c r="A1208" s="2">
        <v>1205</v>
      </c>
      <c r="B1208" s="3" t="s">
        <v>4847</v>
      </c>
      <c r="C1208" s="3" t="s">
        <v>5070</v>
      </c>
      <c r="D1208" s="19">
        <v>9</v>
      </c>
      <c r="E1208" s="3" t="s">
        <v>5114</v>
      </c>
      <c r="F1208" s="3" t="s">
        <v>5145</v>
      </c>
      <c r="G1208" s="3" t="s">
        <v>5146</v>
      </c>
      <c r="H1208" s="3" t="s">
        <v>5147</v>
      </c>
      <c r="I1208" s="3" t="s">
        <v>5148</v>
      </c>
      <c r="J1208" s="3" t="s">
        <v>109</v>
      </c>
      <c r="K1208" s="3" t="s">
        <v>5076</v>
      </c>
      <c r="L1208" s="3" t="s">
        <v>335</v>
      </c>
      <c r="M1208" s="3" t="s">
        <v>225</v>
      </c>
      <c r="N1208" s="3" t="s">
        <v>660</v>
      </c>
      <c r="P1208" s="2">
        <v>0</v>
      </c>
      <c r="Q1208" s="2">
        <v>0</v>
      </c>
      <c r="R1208" s="2">
        <v>0</v>
      </c>
      <c r="S1208" s="2">
        <v>1</v>
      </c>
      <c r="T1208" s="2">
        <v>0</v>
      </c>
      <c r="U1208" s="3" t="s">
        <v>42</v>
      </c>
      <c r="V1208" s="2">
        <v>0</v>
      </c>
      <c r="W1208" s="3" t="s">
        <v>42</v>
      </c>
      <c r="X1208" s="2">
        <v>0</v>
      </c>
      <c r="Y1208" s="3" t="s">
        <v>43</v>
      </c>
      <c r="Z1208" s="3" t="s">
        <v>7848</v>
      </c>
      <c r="AA1208" s="3" t="s">
        <v>180</v>
      </c>
    </row>
    <row r="1209" spans="1:27" ht="203" x14ac:dyDescent="0.35">
      <c r="A1209" s="2">
        <v>1206</v>
      </c>
      <c r="B1209" s="3" t="s">
        <v>4847</v>
      </c>
      <c r="C1209" s="3" t="s">
        <v>5070</v>
      </c>
      <c r="D1209" s="19">
        <v>9</v>
      </c>
      <c r="E1209" s="3" t="s">
        <v>5149</v>
      </c>
      <c r="F1209" s="3" t="s">
        <v>5150</v>
      </c>
      <c r="G1209" s="3" t="s">
        <v>5151</v>
      </c>
      <c r="H1209" s="3" t="s">
        <v>5152</v>
      </c>
      <c r="I1209" s="3" t="s">
        <v>5153</v>
      </c>
      <c r="J1209" s="3" t="s">
        <v>36</v>
      </c>
      <c r="K1209" s="3" t="s">
        <v>5076</v>
      </c>
      <c r="L1209" s="3" t="s">
        <v>335</v>
      </c>
      <c r="M1209" s="3" t="s">
        <v>225</v>
      </c>
      <c r="N1209" s="3" t="s">
        <v>660</v>
      </c>
      <c r="P1209" s="2">
        <v>0</v>
      </c>
      <c r="Q1209" s="2">
        <v>0</v>
      </c>
      <c r="R1209" s="2">
        <v>0</v>
      </c>
      <c r="S1209" s="2">
        <v>0</v>
      </c>
      <c r="T1209" s="2">
        <v>0</v>
      </c>
      <c r="U1209" s="3" t="s">
        <v>42</v>
      </c>
      <c r="V1209" s="2">
        <v>1</v>
      </c>
      <c r="W1209" s="3" t="s">
        <v>5077</v>
      </c>
      <c r="X1209" s="2">
        <v>0</v>
      </c>
      <c r="Y1209" s="3" t="s">
        <v>43</v>
      </c>
      <c r="AA1209" s="3" t="s">
        <v>180</v>
      </c>
    </row>
    <row r="1210" spans="1:27" ht="116" x14ac:dyDescent="0.35">
      <c r="A1210" s="2">
        <v>1207</v>
      </c>
      <c r="B1210" s="3" t="s">
        <v>4847</v>
      </c>
      <c r="C1210" s="3" t="s">
        <v>5154</v>
      </c>
      <c r="D1210" s="19">
        <v>6</v>
      </c>
      <c r="E1210" s="3" t="s">
        <v>5155</v>
      </c>
      <c r="F1210" s="3" t="s">
        <v>5156</v>
      </c>
      <c r="G1210" s="3" t="s">
        <v>5157</v>
      </c>
      <c r="H1210" s="3" t="s">
        <v>5158</v>
      </c>
      <c r="I1210" s="3" t="s">
        <v>5159</v>
      </c>
      <c r="J1210" s="3" t="s">
        <v>36</v>
      </c>
      <c r="K1210" s="3" t="s">
        <v>5160</v>
      </c>
      <c r="L1210" s="3" t="s">
        <v>50</v>
      </c>
      <c r="M1210" s="3" t="s">
        <v>1017</v>
      </c>
      <c r="N1210" s="3" t="s">
        <v>5161</v>
      </c>
      <c r="P1210" s="2">
        <v>0</v>
      </c>
      <c r="Q1210" s="2">
        <v>0</v>
      </c>
      <c r="R1210" s="2">
        <v>1</v>
      </c>
      <c r="S1210" s="2">
        <v>0</v>
      </c>
      <c r="T1210" s="2">
        <v>0</v>
      </c>
      <c r="U1210" s="3" t="s">
        <v>42</v>
      </c>
      <c r="V1210" s="2">
        <v>0</v>
      </c>
      <c r="W1210" s="3" t="s">
        <v>42</v>
      </c>
      <c r="X1210" s="2">
        <v>0</v>
      </c>
      <c r="Y1210" s="3" t="s">
        <v>1870</v>
      </c>
      <c r="AA1210" s="3" t="s">
        <v>75</v>
      </c>
    </row>
    <row r="1211" spans="1:27" ht="130.5" x14ac:dyDescent="0.35">
      <c r="A1211" s="2">
        <v>1208</v>
      </c>
      <c r="B1211" s="3" t="s">
        <v>4847</v>
      </c>
      <c r="C1211" s="3" t="s">
        <v>5154</v>
      </c>
      <c r="D1211" s="19">
        <v>6</v>
      </c>
      <c r="E1211" s="3" t="s">
        <v>5162</v>
      </c>
      <c r="F1211" s="3" t="s">
        <v>5163</v>
      </c>
      <c r="G1211" s="3" t="s">
        <v>5164</v>
      </c>
      <c r="H1211" s="3" t="s">
        <v>5165</v>
      </c>
      <c r="I1211" s="3" t="s">
        <v>5166</v>
      </c>
      <c r="J1211" s="3" t="s">
        <v>36</v>
      </c>
      <c r="K1211" s="3" t="s">
        <v>5160</v>
      </c>
      <c r="L1211" s="3" t="s">
        <v>50</v>
      </c>
      <c r="M1211" s="3" t="s">
        <v>1017</v>
      </c>
      <c r="N1211" s="3" t="s">
        <v>5167</v>
      </c>
      <c r="P1211" s="2">
        <v>0</v>
      </c>
      <c r="Q1211" s="2">
        <v>0</v>
      </c>
      <c r="R1211" s="2">
        <v>0</v>
      </c>
      <c r="S1211" s="2">
        <v>1</v>
      </c>
      <c r="T1211" s="2">
        <v>0</v>
      </c>
      <c r="U1211" s="3" t="s">
        <v>42</v>
      </c>
      <c r="V1211" s="2">
        <v>0</v>
      </c>
      <c r="W1211" s="3" t="s">
        <v>42</v>
      </c>
      <c r="X1211" s="2">
        <v>0</v>
      </c>
      <c r="Y1211" s="3" t="s">
        <v>1870</v>
      </c>
      <c r="AA1211" s="3" t="s">
        <v>75</v>
      </c>
    </row>
    <row r="1212" spans="1:27" ht="116" x14ac:dyDescent="0.35">
      <c r="A1212" s="2">
        <v>1209</v>
      </c>
      <c r="B1212" s="3" t="s">
        <v>4847</v>
      </c>
      <c r="C1212" s="3" t="s">
        <v>5154</v>
      </c>
      <c r="D1212" s="19">
        <v>6</v>
      </c>
      <c r="E1212" s="3" t="s">
        <v>5168</v>
      </c>
      <c r="F1212" s="3" t="s">
        <v>5169</v>
      </c>
      <c r="G1212" s="3" t="s">
        <v>617</v>
      </c>
      <c r="H1212" s="3" t="s">
        <v>5170</v>
      </c>
      <c r="I1212" s="3" t="s">
        <v>5171</v>
      </c>
      <c r="J1212" s="3" t="s">
        <v>179</v>
      </c>
      <c r="K1212" s="3" t="s">
        <v>5160</v>
      </c>
      <c r="L1212" s="3" t="s">
        <v>2186</v>
      </c>
      <c r="M1212" s="3" t="s">
        <v>39</v>
      </c>
      <c r="N1212" s="3" t="s">
        <v>5172</v>
      </c>
      <c r="P1212" s="2">
        <v>0</v>
      </c>
      <c r="Q1212" s="2">
        <v>0</v>
      </c>
      <c r="R1212" s="2">
        <v>1</v>
      </c>
      <c r="S1212" s="2">
        <v>0</v>
      </c>
      <c r="T1212" s="2">
        <v>0</v>
      </c>
      <c r="U1212" s="3" t="s">
        <v>42</v>
      </c>
      <c r="V1212" s="2">
        <v>0</v>
      </c>
      <c r="W1212" s="3" t="s">
        <v>42</v>
      </c>
      <c r="X1212" s="2">
        <v>0</v>
      </c>
      <c r="Y1212" s="3" t="s">
        <v>1870</v>
      </c>
      <c r="Z1212" s="3" t="s">
        <v>7848</v>
      </c>
      <c r="AA1212" s="3" t="s">
        <v>75</v>
      </c>
    </row>
    <row r="1213" spans="1:27" ht="116" x14ac:dyDescent="0.35">
      <c r="A1213" s="2">
        <v>1210</v>
      </c>
      <c r="B1213" s="3" t="s">
        <v>4847</v>
      </c>
      <c r="C1213" s="3" t="s">
        <v>5154</v>
      </c>
      <c r="D1213" s="19">
        <v>6</v>
      </c>
      <c r="E1213" s="3" t="s">
        <v>5173</v>
      </c>
      <c r="F1213" s="3" t="s">
        <v>5174</v>
      </c>
      <c r="G1213" s="3" t="s">
        <v>3498</v>
      </c>
      <c r="H1213" s="3" t="s">
        <v>797</v>
      </c>
      <c r="I1213" s="3" t="s">
        <v>5175</v>
      </c>
      <c r="J1213" s="3" t="s">
        <v>109</v>
      </c>
      <c r="K1213" s="3" t="s">
        <v>5160</v>
      </c>
      <c r="L1213" s="3" t="s">
        <v>50</v>
      </c>
      <c r="M1213" s="3" t="s">
        <v>51</v>
      </c>
      <c r="N1213" s="3" t="s">
        <v>5176</v>
      </c>
      <c r="P1213" s="2">
        <v>0</v>
      </c>
      <c r="Q1213" s="2">
        <v>0</v>
      </c>
      <c r="R1213" s="2">
        <v>0</v>
      </c>
      <c r="S1213" s="2">
        <v>1</v>
      </c>
      <c r="T1213" s="2">
        <v>0</v>
      </c>
      <c r="U1213" s="3" t="s">
        <v>42</v>
      </c>
      <c r="V1213" s="2">
        <v>0</v>
      </c>
      <c r="W1213" s="3" t="s">
        <v>42</v>
      </c>
      <c r="X1213" s="2">
        <v>0</v>
      </c>
      <c r="Y1213" s="3" t="s">
        <v>1870</v>
      </c>
      <c r="AA1213" s="3" t="s">
        <v>75</v>
      </c>
    </row>
    <row r="1214" spans="1:27" ht="116" x14ac:dyDescent="0.35">
      <c r="A1214" s="2">
        <v>1211</v>
      </c>
      <c r="B1214" s="3" t="s">
        <v>4847</v>
      </c>
      <c r="C1214" s="3" t="s">
        <v>5154</v>
      </c>
      <c r="D1214" s="19">
        <v>6</v>
      </c>
      <c r="E1214" s="3" t="s">
        <v>5177</v>
      </c>
      <c r="F1214" s="3" t="s">
        <v>5178</v>
      </c>
      <c r="G1214" s="3" t="s">
        <v>5179</v>
      </c>
      <c r="H1214" s="3" t="s">
        <v>1097</v>
      </c>
      <c r="I1214" s="3" t="s">
        <v>5180</v>
      </c>
      <c r="J1214" s="3" t="s">
        <v>36</v>
      </c>
      <c r="K1214" s="3" t="s">
        <v>5160</v>
      </c>
      <c r="L1214" s="3" t="s">
        <v>335</v>
      </c>
      <c r="M1214" s="3" t="s">
        <v>2628</v>
      </c>
      <c r="N1214" s="3" t="s">
        <v>5181</v>
      </c>
      <c r="P1214" s="2">
        <v>0</v>
      </c>
      <c r="Q1214" s="2">
        <v>0</v>
      </c>
      <c r="R1214" s="2">
        <v>0</v>
      </c>
      <c r="S1214" s="2">
        <v>1</v>
      </c>
      <c r="T1214" s="2">
        <v>0</v>
      </c>
      <c r="U1214" s="3" t="s">
        <v>42</v>
      </c>
      <c r="V1214" s="2">
        <v>0</v>
      </c>
      <c r="W1214" s="3" t="s">
        <v>42</v>
      </c>
      <c r="X1214" s="2">
        <v>0</v>
      </c>
      <c r="Y1214" s="3" t="s">
        <v>1870</v>
      </c>
      <c r="AA1214" s="3" t="s">
        <v>75</v>
      </c>
    </row>
    <row r="1215" spans="1:27" ht="116" x14ac:dyDescent="0.35">
      <c r="A1215" s="2">
        <v>1212</v>
      </c>
      <c r="B1215" s="3" t="s">
        <v>4847</v>
      </c>
      <c r="C1215" s="3" t="s">
        <v>5154</v>
      </c>
      <c r="D1215" s="19">
        <v>6</v>
      </c>
      <c r="E1215" s="3" t="s">
        <v>5182</v>
      </c>
      <c r="F1215" s="3" t="s">
        <v>5183</v>
      </c>
      <c r="G1215" s="3" t="s">
        <v>5184</v>
      </c>
      <c r="H1215" s="3" t="s">
        <v>5185</v>
      </c>
      <c r="I1215" s="3" t="s">
        <v>5186</v>
      </c>
      <c r="J1215" s="3" t="s">
        <v>36</v>
      </c>
      <c r="K1215" s="3" t="s">
        <v>5160</v>
      </c>
      <c r="L1215" s="3" t="s">
        <v>50</v>
      </c>
      <c r="M1215" s="3" t="s">
        <v>2754</v>
      </c>
      <c r="N1215" s="3" t="s">
        <v>5187</v>
      </c>
      <c r="P1215" s="2">
        <v>0</v>
      </c>
      <c r="Q1215" s="2">
        <v>0</v>
      </c>
      <c r="R1215" s="2">
        <v>0</v>
      </c>
      <c r="S1215" s="2">
        <v>0</v>
      </c>
      <c r="T1215" s="2">
        <v>0</v>
      </c>
      <c r="U1215" s="3" t="s">
        <v>42</v>
      </c>
      <c r="V1215" s="2">
        <v>1</v>
      </c>
      <c r="W1215" s="3" t="s">
        <v>5188</v>
      </c>
      <c r="X1215" s="2">
        <v>0</v>
      </c>
      <c r="Y1215" s="3" t="s">
        <v>1870</v>
      </c>
      <c r="AA1215" s="3" t="s">
        <v>75</v>
      </c>
    </row>
    <row r="1216" spans="1:27" ht="101.5" x14ac:dyDescent="0.35">
      <c r="A1216" s="2">
        <v>1213</v>
      </c>
      <c r="B1216" s="3" t="s">
        <v>4847</v>
      </c>
      <c r="C1216" s="3" t="s">
        <v>5189</v>
      </c>
      <c r="D1216" s="19">
        <v>19</v>
      </c>
      <c r="E1216" s="3" t="s">
        <v>5190</v>
      </c>
      <c r="F1216" s="3" t="s">
        <v>5191</v>
      </c>
      <c r="G1216" s="3" t="s">
        <v>5192</v>
      </c>
      <c r="H1216" s="3" t="s">
        <v>5193</v>
      </c>
      <c r="I1216" s="3" t="s">
        <v>5194</v>
      </c>
      <c r="J1216" s="3" t="s">
        <v>1769</v>
      </c>
      <c r="K1216" s="3" t="s">
        <v>605</v>
      </c>
      <c r="L1216" s="3" t="s">
        <v>50</v>
      </c>
      <c r="M1216" s="3" t="s">
        <v>953</v>
      </c>
      <c r="N1216" s="3" t="s">
        <v>1924</v>
      </c>
      <c r="P1216" s="2">
        <v>0</v>
      </c>
      <c r="Q1216" s="2">
        <v>0</v>
      </c>
      <c r="R1216" s="2">
        <v>0</v>
      </c>
      <c r="S1216" s="2">
        <v>0</v>
      </c>
      <c r="T1216" s="2">
        <v>0</v>
      </c>
      <c r="U1216" s="3" t="s">
        <v>42</v>
      </c>
      <c r="V1216" s="2">
        <v>1</v>
      </c>
      <c r="W1216" s="3" t="s">
        <v>5195</v>
      </c>
      <c r="X1216" s="2">
        <v>0</v>
      </c>
      <c r="Y1216" s="3" t="s">
        <v>227</v>
      </c>
      <c r="AA1216" s="3" t="s">
        <v>75</v>
      </c>
    </row>
    <row r="1217" spans="1:27" ht="348" x14ac:dyDescent="0.35">
      <c r="A1217" s="2">
        <v>1214</v>
      </c>
      <c r="B1217" s="3" t="s">
        <v>4847</v>
      </c>
      <c r="C1217" s="3" t="s">
        <v>5189</v>
      </c>
      <c r="D1217" s="19">
        <v>19</v>
      </c>
      <c r="E1217" s="3" t="s">
        <v>5196</v>
      </c>
      <c r="F1217" s="3" t="s">
        <v>5197</v>
      </c>
      <c r="G1217" s="3" t="s">
        <v>5198</v>
      </c>
      <c r="H1217" s="3" t="s">
        <v>5199</v>
      </c>
      <c r="I1217" s="3" t="s">
        <v>5200</v>
      </c>
      <c r="J1217" s="3" t="s">
        <v>109</v>
      </c>
      <c r="K1217" s="3" t="s">
        <v>5201</v>
      </c>
      <c r="L1217" s="3" t="s">
        <v>50</v>
      </c>
      <c r="M1217" s="3" t="s">
        <v>953</v>
      </c>
      <c r="N1217" s="3" t="s">
        <v>246</v>
      </c>
      <c r="P1217" s="2">
        <v>0</v>
      </c>
      <c r="Q1217" s="2">
        <v>0</v>
      </c>
      <c r="R1217" s="2">
        <v>1</v>
      </c>
      <c r="S1217" s="2">
        <v>0</v>
      </c>
      <c r="T1217" s="2">
        <v>0</v>
      </c>
      <c r="U1217" s="3" t="s">
        <v>42</v>
      </c>
      <c r="V1217" s="2">
        <v>0</v>
      </c>
      <c r="W1217" s="3" t="s">
        <v>42</v>
      </c>
      <c r="X1217" s="2">
        <v>0</v>
      </c>
      <c r="Y1217" s="3" t="s">
        <v>227</v>
      </c>
      <c r="AA1217" s="3" t="s">
        <v>75</v>
      </c>
    </row>
    <row r="1218" spans="1:27" ht="72.5" x14ac:dyDescent="0.35">
      <c r="A1218" s="2">
        <v>1215</v>
      </c>
      <c r="B1218" s="3" t="s">
        <v>4847</v>
      </c>
      <c r="C1218" s="3" t="s">
        <v>5189</v>
      </c>
      <c r="D1218" s="19">
        <v>19</v>
      </c>
      <c r="E1218" s="3" t="s">
        <v>5202</v>
      </c>
      <c r="F1218" s="3" t="s">
        <v>5203</v>
      </c>
      <c r="G1218" s="3" t="s">
        <v>5204</v>
      </c>
      <c r="H1218" s="3" t="s">
        <v>5205</v>
      </c>
      <c r="I1218" s="3" t="s">
        <v>5206</v>
      </c>
      <c r="J1218" s="3" t="s">
        <v>109</v>
      </c>
      <c r="K1218" s="3" t="s">
        <v>605</v>
      </c>
      <c r="L1218" s="3" t="s">
        <v>50</v>
      </c>
      <c r="M1218" s="3" t="s">
        <v>953</v>
      </c>
      <c r="N1218" s="3" t="s">
        <v>1924</v>
      </c>
      <c r="P1218" s="2">
        <v>0</v>
      </c>
      <c r="Q1218" s="2">
        <v>0</v>
      </c>
      <c r="R1218" s="2">
        <v>0</v>
      </c>
      <c r="S1218" s="2">
        <v>0</v>
      </c>
      <c r="T1218" s="2">
        <v>0</v>
      </c>
      <c r="U1218" s="3" t="s">
        <v>42</v>
      </c>
      <c r="V1218" s="2">
        <v>1</v>
      </c>
      <c r="W1218" s="3" t="s">
        <v>5195</v>
      </c>
      <c r="X1218" s="2">
        <v>0</v>
      </c>
      <c r="Y1218" s="3" t="s">
        <v>227</v>
      </c>
      <c r="AA1218" s="3" t="s">
        <v>75</v>
      </c>
    </row>
    <row r="1219" spans="1:27" ht="409.5" x14ac:dyDescent="0.35">
      <c r="A1219" s="2">
        <v>1216</v>
      </c>
      <c r="B1219" s="3" t="s">
        <v>4847</v>
      </c>
      <c r="C1219" s="3" t="s">
        <v>5189</v>
      </c>
      <c r="D1219" s="19">
        <v>19</v>
      </c>
      <c r="E1219" s="3" t="s">
        <v>5207</v>
      </c>
      <c r="F1219" s="3" t="s">
        <v>5208</v>
      </c>
      <c r="G1219" s="3" t="s">
        <v>5209</v>
      </c>
      <c r="H1219" s="3" t="s">
        <v>5210</v>
      </c>
      <c r="I1219" s="3" t="s">
        <v>5211</v>
      </c>
      <c r="J1219" s="3" t="s">
        <v>179</v>
      </c>
      <c r="K1219" s="3" t="s">
        <v>5201</v>
      </c>
      <c r="L1219" s="3" t="s">
        <v>50</v>
      </c>
      <c r="M1219" s="3" t="s">
        <v>953</v>
      </c>
      <c r="N1219" s="3" t="s">
        <v>40</v>
      </c>
      <c r="P1219" s="2">
        <v>0</v>
      </c>
      <c r="Q1219" s="2">
        <v>0</v>
      </c>
      <c r="R1219" s="2">
        <v>1</v>
      </c>
      <c r="S1219" s="2">
        <v>0</v>
      </c>
      <c r="T1219" s="2">
        <v>0</v>
      </c>
      <c r="U1219" s="3" t="s">
        <v>42</v>
      </c>
      <c r="V1219" s="2">
        <v>0</v>
      </c>
      <c r="W1219" s="3" t="s">
        <v>42</v>
      </c>
      <c r="X1219" s="2">
        <v>0</v>
      </c>
      <c r="Y1219" s="3" t="s">
        <v>227</v>
      </c>
      <c r="AA1219" s="3" t="s">
        <v>75</v>
      </c>
    </row>
    <row r="1220" spans="1:27" ht="174" x14ac:dyDescent="0.35">
      <c r="A1220" s="2">
        <v>1217</v>
      </c>
      <c r="B1220" s="3" t="s">
        <v>4847</v>
      </c>
      <c r="C1220" s="3" t="s">
        <v>5189</v>
      </c>
      <c r="D1220" s="19">
        <v>19</v>
      </c>
      <c r="E1220" s="3" t="s">
        <v>5212</v>
      </c>
      <c r="F1220" s="3" t="s">
        <v>5213</v>
      </c>
      <c r="G1220" s="3" t="s">
        <v>5214</v>
      </c>
      <c r="H1220" s="3" t="s">
        <v>5215</v>
      </c>
      <c r="I1220" s="3" t="s">
        <v>5216</v>
      </c>
      <c r="J1220" s="3" t="s">
        <v>109</v>
      </c>
      <c r="K1220" s="3" t="s">
        <v>605</v>
      </c>
      <c r="L1220" s="3" t="s">
        <v>50</v>
      </c>
      <c r="M1220" s="3" t="s">
        <v>953</v>
      </c>
      <c r="N1220" s="3" t="s">
        <v>1924</v>
      </c>
      <c r="P1220" s="2">
        <v>0</v>
      </c>
      <c r="Q1220" s="2">
        <v>0</v>
      </c>
      <c r="R1220" s="2">
        <v>0</v>
      </c>
      <c r="S1220" s="2">
        <v>1</v>
      </c>
      <c r="T1220" s="2">
        <v>0</v>
      </c>
      <c r="U1220" s="3" t="s">
        <v>42</v>
      </c>
      <c r="V1220" s="2">
        <v>0</v>
      </c>
      <c r="W1220" s="3" t="s">
        <v>42</v>
      </c>
      <c r="X1220" s="2">
        <v>0</v>
      </c>
      <c r="Y1220" s="3" t="s">
        <v>227</v>
      </c>
      <c r="AA1220" s="3" t="s">
        <v>75</v>
      </c>
    </row>
    <row r="1221" spans="1:27" ht="87" x14ac:dyDescent="0.35">
      <c r="A1221" s="2">
        <v>1218</v>
      </c>
      <c r="B1221" s="3" t="s">
        <v>4847</v>
      </c>
      <c r="C1221" s="3" t="s">
        <v>5189</v>
      </c>
      <c r="D1221" s="19">
        <v>19</v>
      </c>
      <c r="E1221" s="3" t="s">
        <v>5217</v>
      </c>
      <c r="F1221" s="3" t="s">
        <v>5218</v>
      </c>
      <c r="G1221" s="3" t="s">
        <v>5219</v>
      </c>
      <c r="H1221" s="3" t="s">
        <v>5220</v>
      </c>
      <c r="I1221" s="3" t="s">
        <v>5221</v>
      </c>
      <c r="J1221" s="3" t="s">
        <v>109</v>
      </c>
      <c r="K1221" s="3" t="s">
        <v>605</v>
      </c>
      <c r="L1221" s="3" t="s">
        <v>50</v>
      </c>
      <c r="M1221" s="3" t="s">
        <v>953</v>
      </c>
      <c r="N1221" s="3" t="s">
        <v>1924</v>
      </c>
      <c r="P1221" s="2">
        <v>0</v>
      </c>
      <c r="Q1221" s="2">
        <v>0</v>
      </c>
      <c r="R1221" s="2">
        <v>0</v>
      </c>
      <c r="S1221" s="2">
        <v>1</v>
      </c>
      <c r="T1221" s="2">
        <v>0</v>
      </c>
      <c r="U1221" s="3" t="s">
        <v>42</v>
      </c>
      <c r="V1221" s="2">
        <v>0</v>
      </c>
      <c r="W1221" s="3" t="s">
        <v>42</v>
      </c>
      <c r="X1221" s="2">
        <v>0</v>
      </c>
      <c r="Y1221" s="3" t="s">
        <v>227</v>
      </c>
      <c r="AA1221" s="3" t="s">
        <v>75</v>
      </c>
    </row>
    <row r="1222" spans="1:27" ht="409.5" x14ac:dyDescent="0.35">
      <c r="A1222" s="2">
        <v>1219</v>
      </c>
      <c r="B1222" s="3" t="s">
        <v>4847</v>
      </c>
      <c r="C1222" s="3" t="s">
        <v>5189</v>
      </c>
      <c r="D1222" s="19">
        <v>19</v>
      </c>
      <c r="E1222" s="3" t="s">
        <v>5222</v>
      </c>
      <c r="F1222" s="3" t="s">
        <v>5223</v>
      </c>
      <c r="G1222" s="3" t="s">
        <v>5224</v>
      </c>
      <c r="H1222" s="3" t="s">
        <v>5225</v>
      </c>
      <c r="I1222" s="3" t="s">
        <v>5226</v>
      </c>
      <c r="J1222" s="3" t="s">
        <v>109</v>
      </c>
      <c r="K1222" s="3" t="s">
        <v>5201</v>
      </c>
      <c r="L1222" s="3" t="s">
        <v>50</v>
      </c>
      <c r="M1222" s="3" t="s">
        <v>953</v>
      </c>
      <c r="N1222" s="3" t="s">
        <v>40</v>
      </c>
      <c r="P1222" s="2">
        <v>0</v>
      </c>
      <c r="Q1222" s="2">
        <v>0</v>
      </c>
      <c r="R1222" s="2">
        <v>1</v>
      </c>
      <c r="S1222" s="2">
        <v>0</v>
      </c>
      <c r="T1222" s="2">
        <v>0</v>
      </c>
      <c r="U1222" s="3" t="s">
        <v>42</v>
      </c>
      <c r="V1222" s="2">
        <v>0</v>
      </c>
      <c r="W1222" s="3" t="s">
        <v>42</v>
      </c>
      <c r="X1222" s="2">
        <v>0</v>
      </c>
      <c r="Y1222" s="3" t="s">
        <v>227</v>
      </c>
      <c r="AA1222" s="3" t="s">
        <v>75</v>
      </c>
    </row>
    <row r="1223" spans="1:27" ht="188.5" x14ac:dyDescent="0.35">
      <c r="A1223" s="2">
        <v>1220</v>
      </c>
      <c r="B1223" s="3" t="s">
        <v>4847</v>
      </c>
      <c r="C1223" s="3" t="s">
        <v>5189</v>
      </c>
      <c r="D1223" s="19">
        <v>19</v>
      </c>
      <c r="E1223" s="3" t="s">
        <v>5227</v>
      </c>
      <c r="F1223" s="3" t="s">
        <v>5228</v>
      </c>
      <c r="G1223" s="3" t="s">
        <v>5229</v>
      </c>
      <c r="H1223" s="3" t="s">
        <v>5230</v>
      </c>
      <c r="I1223" s="3" t="s">
        <v>5231</v>
      </c>
      <c r="J1223" s="3" t="s">
        <v>109</v>
      </c>
      <c r="K1223" s="3" t="s">
        <v>5201</v>
      </c>
      <c r="L1223" s="3" t="s">
        <v>50</v>
      </c>
      <c r="M1223" s="3" t="s">
        <v>953</v>
      </c>
      <c r="N1223" s="3" t="s">
        <v>685</v>
      </c>
      <c r="P1223" s="2">
        <v>0</v>
      </c>
      <c r="Q1223" s="2">
        <v>0</v>
      </c>
      <c r="R1223" s="2">
        <v>1</v>
      </c>
      <c r="S1223" s="2">
        <v>0</v>
      </c>
      <c r="T1223" s="2">
        <v>0</v>
      </c>
      <c r="U1223" s="3" t="s">
        <v>42</v>
      </c>
      <c r="V1223" s="2">
        <v>0</v>
      </c>
      <c r="W1223" s="3" t="s">
        <v>42</v>
      </c>
      <c r="X1223" s="2">
        <v>0</v>
      </c>
      <c r="Y1223" s="3" t="s">
        <v>227</v>
      </c>
      <c r="AA1223" s="3" t="s">
        <v>75</v>
      </c>
    </row>
    <row r="1224" spans="1:27" ht="348" x14ac:dyDescent="0.35">
      <c r="A1224" s="2">
        <v>1221</v>
      </c>
      <c r="B1224" s="3" t="s">
        <v>4847</v>
      </c>
      <c r="C1224" s="3" t="s">
        <v>5189</v>
      </c>
      <c r="D1224" s="19">
        <v>19</v>
      </c>
      <c r="E1224" s="3" t="s">
        <v>5232</v>
      </c>
      <c r="F1224" s="3" t="s">
        <v>5233</v>
      </c>
      <c r="G1224" s="3" t="s">
        <v>1204</v>
      </c>
      <c r="H1224" s="3" t="s">
        <v>5234</v>
      </c>
      <c r="I1224" s="3" t="s">
        <v>5235</v>
      </c>
      <c r="J1224" s="3" t="s">
        <v>179</v>
      </c>
      <c r="K1224" s="3" t="s">
        <v>605</v>
      </c>
      <c r="L1224" s="3" t="s">
        <v>50</v>
      </c>
      <c r="M1224" s="3" t="s">
        <v>953</v>
      </c>
      <c r="N1224" s="3" t="s">
        <v>246</v>
      </c>
      <c r="P1224" s="2">
        <v>0</v>
      </c>
      <c r="Q1224" s="2">
        <v>0</v>
      </c>
      <c r="R1224" s="2">
        <v>0</v>
      </c>
      <c r="S1224" s="2">
        <v>1</v>
      </c>
      <c r="T1224" s="2">
        <v>0</v>
      </c>
      <c r="U1224" s="3" t="s">
        <v>42</v>
      </c>
      <c r="V1224" s="2">
        <v>0</v>
      </c>
      <c r="W1224" s="3" t="s">
        <v>42</v>
      </c>
      <c r="X1224" s="2">
        <v>0</v>
      </c>
      <c r="Y1224" s="3" t="s">
        <v>227</v>
      </c>
      <c r="AA1224" s="3" t="s">
        <v>75</v>
      </c>
    </row>
    <row r="1225" spans="1:27" ht="409.5" x14ac:dyDescent="0.35">
      <c r="A1225" s="2">
        <v>1222</v>
      </c>
      <c r="B1225" s="3" t="s">
        <v>4847</v>
      </c>
      <c r="C1225" s="3" t="s">
        <v>5236</v>
      </c>
      <c r="D1225" s="19">
        <v>12</v>
      </c>
      <c r="E1225" s="3" t="s">
        <v>5237</v>
      </c>
      <c r="F1225" s="3" t="s">
        <v>5238</v>
      </c>
      <c r="G1225" s="3" t="s">
        <v>5239</v>
      </c>
      <c r="H1225" s="3" t="s">
        <v>5240</v>
      </c>
      <c r="I1225" s="3" t="s">
        <v>5241</v>
      </c>
      <c r="J1225" s="3" t="s">
        <v>36</v>
      </c>
      <c r="K1225" s="3" t="s">
        <v>5242</v>
      </c>
      <c r="L1225" s="3" t="s">
        <v>50</v>
      </c>
      <c r="M1225" s="3" t="s">
        <v>2319</v>
      </c>
      <c r="N1225" s="3" t="s">
        <v>337</v>
      </c>
      <c r="P1225" s="2">
        <v>0</v>
      </c>
      <c r="Q1225" s="2">
        <v>0</v>
      </c>
      <c r="R1225" s="2">
        <v>1</v>
      </c>
      <c r="S1225" s="2">
        <v>0</v>
      </c>
      <c r="T1225" s="2">
        <v>0</v>
      </c>
      <c r="U1225" s="3" t="s">
        <v>42</v>
      </c>
      <c r="V1225" s="2">
        <v>0</v>
      </c>
      <c r="W1225" s="3" t="s">
        <v>42</v>
      </c>
      <c r="X1225" s="2">
        <v>0</v>
      </c>
      <c r="Y1225" s="3" t="s">
        <v>227</v>
      </c>
      <c r="Z1225" s="3" t="s">
        <v>7848</v>
      </c>
      <c r="AA1225" s="3" t="s">
        <v>75</v>
      </c>
    </row>
    <row r="1226" spans="1:27" ht="246.5" x14ac:dyDescent="0.35">
      <c r="A1226" s="2">
        <v>1223</v>
      </c>
      <c r="B1226" s="3" t="s">
        <v>4847</v>
      </c>
      <c r="C1226" s="3" t="s">
        <v>5236</v>
      </c>
      <c r="D1226" s="19">
        <v>12</v>
      </c>
      <c r="E1226" s="3" t="s">
        <v>5243</v>
      </c>
      <c r="F1226" s="3" t="s">
        <v>5244</v>
      </c>
      <c r="G1226" s="3" t="s">
        <v>5245</v>
      </c>
      <c r="H1226" s="3" t="s">
        <v>1826</v>
      </c>
      <c r="I1226" s="3" t="s">
        <v>5245</v>
      </c>
      <c r="J1226" s="3" t="s">
        <v>36</v>
      </c>
      <c r="K1226" s="3" t="s">
        <v>5242</v>
      </c>
      <c r="L1226" s="3" t="s">
        <v>50</v>
      </c>
      <c r="M1226" s="3" t="s">
        <v>459</v>
      </c>
      <c r="N1226" s="3" t="s">
        <v>280</v>
      </c>
      <c r="P1226" s="2">
        <v>0</v>
      </c>
      <c r="Q1226" s="2">
        <v>0</v>
      </c>
      <c r="R1226" s="2">
        <v>1</v>
      </c>
      <c r="S1226" s="2">
        <v>0</v>
      </c>
      <c r="T1226" s="2">
        <v>0</v>
      </c>
      <c r="U1226" s="3" t="s">
        <v>42</v>
      </c>
      <c r="V1226" s="2">
        <v>0</v>
      </c>
      <c r="W1226" s="3" t="s">
        <v>42</v>
      </c>
      <c r="X1226" s="2">
        <v>0</v>
      </c>
      <c r="Y1226" s="3" t="s">
        <v>227</v>
      </c>
      <c r="AA1226" s="3" t="s">
        <v>75</v>
      </c>
    </row>
    <row r="1227" spans="1:27" ht="203" x14ac:dyDescent="0.35">
      <c r="A1227" s="2">
        <v>1224</v>
      </c>
      <c r="B1227" s="3" t="s">
        <v>4847</v>
      </c>
      <c r="C1227" s="3" t="s">
        <v>5236</v>
      </c>
      <c r="D1227" s="19">
        <v>12</v>
      </c>
      <c r="E1227" s="3" t="s">
        <v>5246</v>
      </c>
      <c r="F1227" s="3" t="s">
        <v>5247</v>
      </c>
      <c r="G1227" s="3" t="s">
        <v>5248</v>
      </c>
      <c r="H1227" s="3" t="s">
        <v>5248</v>
      </c>
      <c r="I1227" s="3" t="s">
        <v>5249</v>
      </c>
      <c r="J1227" s="3" t="s">
        <v>109</v>
      </c>
      <c r="K1227" s="3" t="s">
        <v>5242</v>
      </c>
      <c r="L1227" s="3" t="s">
        <v>50</v>
      </c>
      <c r="M1227" s="3" t="s">
        <v>459</v>
      </c>
      <c r="N1227" s="3" t="s">
        <v>660</v>
      </c>
      <c r="P1227" s="2">
        <v>0</v>
      </c>
      <c r="Q1227" s="2">
        <v>0</v>
      </c>
      <c r="R1227" s="2">
        <v>0</v>
      </c>
      <c r="S1227" s="2">
        <v>1</v>
      </c>
      <c r="T1227" s="2">
        <v>0</v>
      </c>
      <c r="U1227" s="3" t="s">
        <v>42</v>
      </c>
      <c r="V1227" s="2">
        <v>0</v>
      </c>
      <c r="W1227" s="3" t="s">
        <v>42</v>
      </c>
      <c r="X1227" s="2">
        <v>0</v>
      </c>
      <c r="Y1227" s="3" t="s">
        <v>227</v>
      </c>
      <c r="AA1227" s="3" t="s">
        <v>75</v>
      </c>
    </row>
    <row r="1228" spans="1:27" ht="130.5" x14ac:dyDescent="0.35">
      <c r="A1228" s="2">
        <v>1225</v>
      </c>
      <c r="B1228" s="3" t="s">
        <v>4847</v>
      </c>
      <c r="C1228" s="3" t="s">
        <v>5236</v>
      </c>
      <c r="D1228" s="19">
        <v>12</v>
      </c>
      <c r="E1228" s="3" t="s">
        <v>5250</v>
      </c>
      <c r="F1228" s="3" t="s">
        <v>5251</v>
      </c>
      <c r="G1228" s="3" t="s">
        <v>5252</v>
      </c>
      <c r="H1228" s="3" t="s">
        <v>5253</v>
      </c>
      <c r="I1228" s="3" t="s">
        <v>5254</v>
      </c>
      <c r="J1228" s="3" t="s">
        <v>36</v>
      </c>
      <c r="K1228" s="3" t="s">
        <v>5242</v>
      </c>
      <c r="L1228" s="3" t="s">
        <v>50</v>
      </c>
      <c r="M1228" s="3" t="s">
        <v>459</v>
      </c>
      <c r="N1228" s="3" t="s">
        <v>685</v>
      </c>
      <c r="P1228" s="2">
        <v>0</v>
      </c>
      <c r="Q1228" s="2">
        <v>0</v>
      </c>
      <c r="R1228" s="2">
        <v>0</v>
      </c>
      <c r="S1228" s="2">
        <v>1</v>
      </c>
      <c r="T1228" s="2">
        <v>0</v>
      </c>
      <c r="U1228" s="3" t="s">
        <v>42</v>
      </c>
      <c r="V1228" s="2">
        <v>0</v>
      </c>
      <c r="W1228" s="3" t="s">
        <v>42</v>
      </c>
      <c r="X1228" s="2">
        <v>0</v>
      </c>
      <c r="Y1228" s="3" t="s">
        <v>227</v>
      </c>
      <c r="AA1228" s="3" t="s">
        <v>75</v>
      </c>
    </row>
    <row r="1229" spans="1:27" ht="409.5" x14ac:dyDescent="0.35">
      <c r="A1229" s="2">
        <v>1226</v>
      </c>
      <c r="B1229" s="3" t="s">
        <v>4847</v>
      </c>
      <c r="C1229" s="3" t="s">
        <v>5236</v>
      </c>
      <c r="D1229" s="19">
        <v>12</v>
      </c>
      <c r="E1229" s="3" t="s">
        <v>5237</v>
      </c>
      <c r="F1229" s="3" t="s">
        <v>5255</v>
      </c>
      <c r="G1229" s="3" t="s">
        <v>5256</v>
      </c>
      <c r="H1229" s="3" t="s">
        <v>5257</v>
      </c>
      <c r="I1229" s="3" t="s">
        <v>5258</v>
      </c>
      <c r="J1229" s="3" t="s">
        <v>109</v>
      </c>
      <c r="K1229" s="3" t="s">
        <v>5242</v>
      </c>
      <c r="L1229" s="3" t="s">
        <v>50</v>
      </c>
      <c r="M1229" s="3" t="s">
        <v>2319</v>
      </c>
      <c r="N1229" s="3" t="s">
        <v>337</v>
      </c>
      <c r="P1229" s="2">
        <v>0</v>
      </c>
      <c r="Q1229" s="2">
        <v>0</v>
      </c>
      <c r="R1229" s="2">
        <v>1</v>
      </c>
      <c r="S1229" s="2">
        <v>0</v>
      </c>
      <c r="T1229" s="2">
        <v>0</v>
      </c>
      <c r="U1229" s="3" t="s">
        <v>42</v>
      </c>
      <c r="V1229" s="2">
        <v>0</v>
      </c>
      <c r="W1229" s="3" t="s">
        <v>42</v>
      </c>
      <c r="X1229" s="2">
        <v>0</v>
      </c>
      <c r="Y1229" s="3" t="s">
        <v>227</v>
      </c>
      <c r="Z1229" s="3" t="s">
        <v>7848</v>
      </c>
      <c r="AA1229" s="3" t="s">
        <v>75</v>
      </c>
    </row>
    <row r="1230" spans="1:27" ht="409.5" x14ac:dyDescent="0.35">
      <c r="A1230" s="2">
        <v>1227</v>
      </c>
      <c r="B1230" s="3" t="s">
        <v>4847</v>
      </c>
      <c r="C1230" s="3" t="s">
        <v>5236</v>
      </c>
      <c r="D1230" s="19">
        <v>12</v>
      </c>
      <c r="E1230" s="3" t="s">
        <v>5237</v>
      </c>
      <c r="F1230" s="3" t="s">
        <v>5259</v>
      </c>
      <c r="G1230" s="3" t="s">
        <v>5260</v>
      </c>
      <c r="H1230" s="3" t="s">
        <v>5261</v>
      </c>
      <c r="I1230" s="3" t="s">
        <v>5262</v>
      </c>
      <c r="J1230" s="3" t="s">
        <v>36</v>
      </c>
      <c r="K1230" s="3" t="s">
        <v>5242</v>
      </c>
      <c r="L1230" s="3" t="s">
        <v>50</v>
      </c>
      <c r="M1230" s="3" t="s">
        <v>2319</v>
      </c>
      <c r="N1230" s="3" t="s">
        <v>40</v>
      </c>
      <c r="P1230" s="2">
        <v>0</v>
      </c>
      <c r="Q1230" s="2">
        <v>0</v>
      </c>
      <c r="R1230" s="2">
        <v>1</v>
      </c>
      <c r="S1230" s="2">
        <v>0</v>
      </c>
      <c r="T1230" s="2">
        <v>0</v>
      </c>
      <c r="U1230" s="3" t="s">
        <v>42</v>
      </c>
      <c r="V1230" s="2">
        <v>0</v>
      </c>
      <c r="W1230" s="3" t="s">
        <v>42</v>
      </c>
      <c r="X1230" s="2">
        <v>0</v>
      </c>
      <c r="Y1230" s="3" t="s">
        <v>227</v>
      </c>
      <c r="AA1230" s="3" t="s">
        <v>75</v>
      </c>
    </row>
    <row r="1231" spans="1:27" ht="409.5" x14ac:dyDescent="0.35">
      <c r="A1231" s="2">
        <v>1228</v>
      </c>
      <c r="B1231" s="3" t="s">
        <v>4847</v>
      </c>
      <c r="C1231" s="3" t="s">
        <v>5236</v>
      </c>
      <c r="D1231" s="19">
        <v>12</v>
      </c>
      <c r="E1231" s="3" t="s">
        <v>2791</v>
      </c>
      <c r="F1231" s="3" t="s">
        <v>5263</v>
      </c>
      <c r="G1231" s="3" t="s">
        <v>5264</v>
      </c>
      <c r="H1231" s="3" t="s">
        <v>5265</v>
      </c>
      <c r="I1231" s="3" t="s">
        <v>5266</v>
      </c>
      <c r="J1231" s="3" t="s">
        <v>109</v>
      </c>
      <c r="K1231" s="3" t="s">
        <v>5242</v>
      </c>
      <c r="L1231" s="3" t="s">
        <v>50</v>
      </c>
      <c r="M1231" s="3" t="s">
        <v>2754</v>
      </c>
      <c r="N1231" s="3" t="s">
        <v>40</v>
      </c>
      <c r="P1231" s="2">
        <v>0</v>
      </c>
      <c r="Q1231" s="2">
        <v>0</v>
      </c>
      <c r="R1231" s="2">
        <v>0</v>
      </c>
      <c r="S1231" s="2">
        <v>1</v>
      </c>
      <c r="T1231" s="2">
        <v>0</v>
      </c>
      <c r="U1231" s="3" t="s">
        <v>42</v>
      </c>
      <c r="V1231" s="2">
        <v>0</v>
      </c>
      <c r="W1231" s="3" t="s">
        <v>42</v>
      </c>
      <c r="X1231" s="2">
        <v>0</v>
      </c>
      <c r="Y1231" s="3" t="s">
        <v>227</v>
      </c>
      <c r="Z1231" s="3" t="s">
        <v>7848</v>
      </c>
      <c r="AA1231" s="3" t="s">
        <v>75</v>
      </c>
    </row>
    <row r="1232" spans="1:27" ht="409.5" x14ac:dyDescent="0.35">
      <c r="A1232" s="2">
        <v>1229</v>
      </c>
      <c r="B1232" s="3" t="s">
        <v>4847</v>
      </c>
      <c r="C1232" s="3" t="s">
        <v>5236</v>
      </c>
      <c r="D1232" s="19">
        <v>12</v>
      </c>
      <c r="E1232" s="3" t="s">
        <v>5267</v>
      </c>
      <c r="F1232" s="3" t="s">
        <v>5268</v>
      </c>
      <c r="G1232" s="3" t="s">
        <v>5269</v>
      </c>
      <c r="H1232" s="3" t="s">
        <v>5270</v>
      </c>
      <c r="I1232" s="3" t="s">
        <v>5271</v>
      </c>
      <c r="J1232" s="3" t="s">
        <v>109</v>
      </c>
      <c r="K1232" s="3" t="s">
        <v>5242</v>
      </c>
      <c r="L1232" s="3" t="s">
        <v>50</v>
      </c>
      <c r="M1232" s="3" t="s">
        <v>2319</v>
      </c>
      <c r="N1232" s="3" t="s">
        <v>40</v>
      </c>
      <c r="P1232" s="2">
        <v>0</v>
      </c>
      <c r="Q1232" s="2">
        <v>1</v>
      </c>
      <c r="R1232" s="2">
        <v>0</v>
      </c>
      <c r="S1232" s="2">
        <v>0</v>
      </c>
      <c r="T1232" s="2">
        <v>0</v>
      </c>
      <c r="U1232" s="3" t="s">
        <v>42</v>
      </c>
      <c r="V1232" s="2">
        <v>0</v>
      </c>
      <c r="W1232" s="3" t="s">
        <v>42</v>
      </c>
      <c r="X1232" s="2">
        <v>0</v>
      </c>
      <c r="Y1232" s="3" t="s">
        <v>227</v>
      </c>
      <c r="AA1232" s="3" t="s">
        <v>75</v>
      </c>
    </row>
    <row r="1233" spans="1:27" ht="409.5" x14ac:dyDescent="0.35">
      <c r="A1233" s="2">
        <v>1230</v>
      </c>
      <c r="B1233" s="3" t="s">
        <v>4847</v>
      </c>
      <c r="C1233" s="3" t="s">
        <v>5236</v>
      </c>
      <c r="D1233" s="19">
        <v>12</v>
      </c>
      <c r="E1233" s="3" t="s">
        <v>2791</v>
      </c>
      <c r="F1233" s="3" t="s">
        <v>5272</v>
      </c>
      <c r="G1233" s="3" t="s">
        <v>5273</v>
      </c>
      <c r="H1233" s="3" t="s">
        <v>5274</v>
      </c>
      <c r="I1233" s="3" t="s">
        <v>5275</v>
      </c>
      <c r="J1233" s="3" t="s">
        <v>109</v>
      </c>
      <c r="K1233" s="3" t="s">
        <v>5242</v>
      </c>
      <c r="L1233" s="3" t="s">
        <v>50</v>
      </c>
      <c r="M1233" s="3" t="s">
        <v>2319</v>
      </c>
      <c r="N1233" s="3" t="s">
        <v>40</v>
      </c>
      <c r="P1233" s="2">
        <v>0</v>
      </c>
      <c r="Q1233" s="2">
        <v>0</v>
      </c>
      <c r="R1233" s="2">
        <v>1</v>
      </c>
      <c r="S1233" s="2">
        <v>0</v>
      </c>
      <c r="T1233" s="2">
        <v>0</v>
      </c>
      <c r="U1233" s="3" t="s">
        <v>42</v>
      </c>
      <c r="V1233" s="2">
        <v>0</v>
      </c>
      <c r="W1233" s="3" t="s">
        <v>42</v>
      </c>
      <c r="X1233" s="2">
        <v>0</v>
      </c>
      <c r="Y1233" s="3" t="s">
        <v>227</v>
      </c>
      <c r="Z1233" s="3" t="s">
        <v>7848</v>
      </c>
      <c r="AA1233" s="3" t="s">
        <v>75</v>
      </c>
    </row>
    <row r="1234" spans="1:27" ht="409.5" x14ac:dyDescent="0.35">
      <c r="A1234" s="2">
        <v>1231</v>
      </c>
      <c r="B1234" s="3" t="s">
        <v>4847</v>
      </c>
      <c r="C1234" s="3" t="s">
        <v>5236</v>
      </c>
      <c r="D1234" s="19">
        <v>12</v>
      </c>
      <c r="E1234" s="3" t="s">
        <v>2791</v>
      </c>
      <c r="F1234" s="3" t="s">
        <v>5276</v>
      </c>
      <c r="G1234" s="3" t="s">
        <v>5277</v>
      </c>
      <c r="H1234" s="3" t="s">
        <v>5278</v>
      </c>
      <c r="I1234" s="3" t="s">
        <v>5279</v>
      </c>
      <c r="J1234" s="3" t="s">
        <v>109</v>
      </c>
      <c r="K1234" s="3" t="s">
        <v>5242</v>
      </c>
      <c r="L1234" s="3" t="s">
        <v>50</v>
      </c>
      <c r="M1234" s="3" t="s">
        <v>2319</v>
      </c>
      <c r="N1234" s="3" t="s">
        <v>40</v>
      </c>
      <c r="P1234" s="2">
        <v>0</v>
      </c>
      <c r="Q1234" s="2">
        <v>1</v>
      </c>
      <c r="R1234" s="2">
        <v>0</v>
      </c>
      <c r="S1234" s="2">
        <v>0</v>
      </c>
      <c r="T1234" s="2">
        <v>0</v>
      </c>
      <c r="U1234" s="3" t="s">
        <v>42</v>
      </c>
      <c r="V1234" s="2">
        <v>0</v>
      </c>
      <c r="W1234" s="3" t="s">
        <v>42</v>
      </c>
      <c r="X1234" s="2">
        <v>0</v>
      </c>
      <c r="Y1234" s="3" t="s">
        <v>227</v>
      </c>
      <c r="AA1234" s="3" t="s">
        <v>75</v>
      </c>
    </row>
    <row r="1235" spans="1:27" ht="409.5" x14ac:dyDescent="0.35">
      <c r="A1235" s="2">
        <v>1232</v>
      </c>
      <c r="B1235" s="3" t="s">
        <v>4847</v>
      </c>
      <c r="C1235" s="3" t="s">
        <v>5236</v>
      </c>
      <c r="D1235" s="19">
        <v>12</v>
      </c>
      <c r="E1235" s="3" t="s">
        <v>2791</v>
      </c>
      <c r="F1235" s="3" t="s">
        <v>5280</v>
      </c>
      <c r="G1235" s="3" t="s">
        <v>5281</v>
      </c>
      <c r="H1235" s="3" t="s">
        <v>5282</v>
      </c>
      <c r="I1235" s="3" t="s">
        <v>5283</v>
      </c>
      <c r="J1235" s="3" t="s">
        <v>36</v>
      </c>
      <c r="K1235" s="3" t="s">
        <v>5242</v>
      </c>
      <c r="L1235" s="3" t="s">
        <v>50</v>
      </c>
      <c r="M1235" s="3" t="s">
        <v>2319</v>
      </c>
      <c r="N1235" s="3" t="s">
        <v>337</v>
      </c>
      <c r="P1235" s="2">
        <v>0</v>
      </c>
      <c r="Q1235" s="2">
        <v>0</v>
      </c>
      <c r="R1235" s="2">
        <v>1</v>
      </c>
      <c r="S1235" s="2">
        <v>0</v>
      </c>
      <c r="T1235" s="2">
        <v>0</v>
      </c>
      <c r="U1235" s="3" t="s">
        <v>42</v>
      </c>
      <c r="V1235" s="2">
        <v>0</v>
      </c>
      <c r="W1235" s="3" t="s">
        <v>42</v>
      </c>
      <c r="X1235" s="2">
        <v>0</v>
      </c>
      <c r="Y1235" s="3" t="s">
        <v>227</v>
      </c>
      <c r="AA1235" s="3" t="s">
        <v>75</v>
      </c>
    </row>
    <row r="1236" spans="1:27" ht="409.5" x14ac:dyDescent="0.35">
      <c r="A1236" s="2">
        <v>1233</v>
      </c>
      <c r="B1236" s="3" t="s">
        <v>4847</v>
      </c>
      <c r="C1236" s="3" t="s">
        <v>5236</v>
      </c>
      <c r="D1236" s="19">
        <v>12</v>
      </c>
      <c r="E1236" s="3" t="s">
        <v>5237</v>
      </c>
      <c r="F1236" s="3" t="s">
        <v>5284</v>
      </c>
      <c r="G1236" s="3" t="s">
        <v>5285</v>
      </c>
      <c r="H1236" s="3" t="s">
        <v>5286</v>
      </c>
      <c r="I1236" s="3" t="s">
        <v>5287</v>
      </c>
      <c r="J1236" s="3" t="s">
        <v>36</v>
      </c>
      <c r="K1236" s="3" t="s">
        <v>5242</v>
      </c>
      <c r="L1236" s="3" t="s">
        <v>50</v>
      </c>
      <c r="M1236" s="3" t="s">
        <v>2319</v>
      </c>
      <c r="N1236" s="3" t="s">
        <v>337</v>
      </c>
      <c r="P1236" s="2">
        <v>0</v>
      </c>
      <c r="Q1236" s="2">
        <v>0</v>
      </c>
      <c r="R1236" s="2">
        <v>1</v>
      </c>
      <c r="S1236" s="2">
        <v>0</v>
      </c>
      <c r="T1236" s="2">
        <v>0</v>
      </c>
      <c r="U1236" s="3" t="s">
        <v>42</v>
      </c>
      <c r="V1236" s="2">
        <v>0</v>
      </c>
      <c r="W1236" s="3" t="s">
        <v>42</v>
      </c>
      <c r="X1236" s="2">
        <v>0</v>
      </c>
      <c r="Y1236" s="3" t="s">
        <v>227</v>
      </c>
      <c r="Z1236" s="3" t="s">
        <v>7848</v>
      </c>
      <c r="AA1236" s="3" t="s">
        <v>75</v>
      </c>
    </row>
    <row r="1237" spans="1:27" ht="409.5" x14ac:dyDescent="0.35">
      <c r="A1237" s="2">
        <v>1234</v>
      </c>
      <c r="B1237" s="3" t="s">
        <v>4847</v>
      </c>
      <c r="C1237" s="3" t="s">
        <v>5236</v>
      </c>
      <c r="D1237" s="19">
        <v>12</v>
      </c>
      <c r="E1237" s="3" t="s">
        <v>5237</v>
      </c>
      <c r="F1237" s="3" t="s">
        <v>5288</v>
      </c>
      <c r="G1237" s="3" t="s">
        <v>5289</v>
      </c>
      <c r="H1237" s="3" t="s">
        <v>5290</v>
      </c>
      <c r="I1237" s="3" t="s">
        <v>5291</v>
      </c>
      <c r="J1237" s="3" t="s">
        <v>109</v>
      </c>
      <c r="K1237" s="3" t="s">
        <v>5242</v>
      </c>
      <c r="L1237" s="3" t="s">
        <v>50</v>
      </c>
      <c r="M1237" s="3" t="s">
        <v>2319</v>
      </c>
      <c r="N1237" s="3" t="s">
        <v>337</v>
      </c>
      <c r="P1237" s="2">
        <v>0</v>
      </c>
      <c r="Q1237" s="2">
        <v>0</v>
      </c>
      <c r="R1237" s="2">
        <v>1</v>
      </c>
      <c r="S1237" s="2">
        <v>0</v>
      </c>
      <c r="T1237" s="2">
        <v>0</v>
      </c>
      <c r="U1237" s="3" t="s">
        <v>42</v>
      </c>
      <c r="V1237" s="2">
        <v>0</v>
      </c>
      <c r="W1237" s="3" t="s">
        <v>42</v>
      </c>
      <c r="X1237" s="2">
        <v>0</v>
      </c>
      <c r="Y1237" s="3" t="s">
        <v>227</v>
      </c>
      <c r="AA1237" s="3" t="s">
        <v>75</v>
      </c>
    </row>
    <row r="1238" spans="1:27" ht="409.5" x14ac:dyDescent="0.35">
      <c r="A1238" s="2">
        <v>1235</v>
      </c>
      <c r="B1238" s="3" t="s">
        <v>4847</v>
      </c>
      <c r="C1238" s="3" t="s">
        <v>5236</v>
      </c>
      <c r="D1238" s="19">
        <v>12</v>
      </c>
      <c r="E1238" s="3" t="s">
        <v>5237</v>
      </c>
      <c r="F1238" s="3" t="s">
        <v>5292</v>
      </c>
      <c r="G1238" s="3" t="s">
        <v>5293</v>
      </c>
      <c r="H1238" s="3" t="s">
        <v>5294</v>
      </c>
      <c r="I1238" s="3" t="s">
        <v>5295</v>
      </c>
      <c r="J1238" s="3" t="s">
        <v>109</v>
      </c>
      <c r="K1238" s="3" t="s">
        <v>5242</v>
      </c>
      <c r="L1238" s="3" t="s">
        <v>50</v>
      </c>
      <c r="M1238" s="3" t="s">
        <v>2319</v>
      </c>
      <c r="N1238" s="3" t="s">
        <v>40</v>
      </c>
      <c r="P1238" s="2">
        <v>0</v>
      </c>
      <c r="Q1238" s="2">
        <v>0</v>
      </c>
      <c r="R1238" s="2">
        <v>1</v>
      </c>
      <c r="S1238" s="2">
        <v>0</v>
      </c>
      <c r="T1238" s="2">
        <v>0</v>
      </c>
      <c r="U1238" s="3" t="s">
        <v>42</v>
      </c>
      <c r="V1238" s="2">
        <v>0</v>
      </c>
      <c r="W1238" s="3" t="s">
        <v>42</v>
      </c>
      <c r="X1238" s="2">
        <v>0</v>
      </c>
      <c r="Y1238" s="3" t="s">
        <v>227</v>
      </c>
      <c r="AA1238" s="3" t="s">
        <v>75</v>
      </c>
    </row>
    <row r="1239" spans="1:27" ht="409.5" x14ac:dyDescent="0.35">
      <c r="A1239" s="2">
        <v>1236</v>
      </c>
      <c r="B1239" s="3" t="s">
        <v>4847</v>
      </c>
      <c r="C1239" s="3" t="s">
        <v>5236</v>
      </c>
      <c r="D1239" s="19">
        <v>12</v>
      </c>
      <c r="E1239" s="3" t="s">
        <v>5237</v>
      </c>
      <c r="F1239" s="3" t="s">
        <v>5296</v>
      </c>
      <c r="G1239" s="3" t="s">
        <v>5297</v>
      </c>
      <c r="H1239" s="3" t="s">
        <v>5298</v>
      </c>
      <c r="I1239" s="3" t="s">
        <v>5299</v>
      </c>
      <c r="J1239" s="3" t="s">
        <v>179</v>
      </c>
      <c r="K1239" s="3" t="s">
        <v>5242</v>
      </c>
      <c r="L1239" s="3" t="s">
        <v>50</v>
      </c>
      <c r="M1239" s="3" t="s">
        <v>2319</v>
      </c>
      <c r="N1239" s="3" t="s">
        <v>5300</v>
      </c>
      <c r="P1239" s="2">
        <v>0</v>
      </c>
      <c r="Q1239" s="2">
        <v>0</v>
      </c>
      <c r="R1239" s="2">
        <v>1</v>
      </c>
      <c r="S1239" s="2">
        <v>0</v>
      </c>
      <c r="T1239" s="2">
        <v>0</v>
      </c>
      <c r="U1239" s="3" t="s">
        <v>42</v>
      </c>
      <c r="V1239" s="2">
        <v>0</v>
      </c>
      <c r="W1239" s="3" t="s">
        <v>42</v>
      </c>
      <c r="X1239" s="2">
        <v>0</v>
      </c>
      <c r="Y1239" s="3" t="s">
        <v>227</v>
      </c>
      <c r="Z1239" s="3" t="s">
        <v>7848</v>
      </c>
      <c r="AA1239" s="3" t="s">
        <v>75</v>
      </c>
    </row>
    <row r="1240" spans="1:27" ht="409.5" x14ac:dyDescent="0.35">
      <c r="A1240" s="2">
        <v>1237</v>
      </c>
      <c r="B1240" s="3" t="s">
        <v>4847</v>
      </c>
      <c r="C1240" s="3" t="s">
        <v>5236</v>
      </c>
      <c r="D1240" s="19">
        <v>12</v>
      </c>
      <c r="E1240" s="3" t="s">
        <v>5301</v>
      </c>
      <c r="F1240" s="3" t="s">
        <v>5302</v>
      </c>
      <c r="G1240" s="3" t="s">
        <v>5303</v>
      </c>
      <c r="H1240" s="3" t="s">
        <v>5304</v>
      </c>
      <c r="I1240" s="3" t="s">
        <v>5305</v>
      </c>
      <c r="J1240" s="3" t="s">
        <v>36</v>
      </c>
      <c r="K1240" s="3" t="s">
        <v>5242</v>
      </c>
      <c r="L1240" s="3" t="s">
        <v>50</v>
      </c>
      <c r="M1240" s="3" t="s">
        <v>2319</v>
      </c>
      <c r="N1240" s="3" t="s">
        <v>5306</v>
      </c>
      <c r="P1240" s="2">
        <v>0</v>
      </c>
      <c r="Q1240" s="2">
        <v>0</v>
      </c>
      <c r="R1240" s="2">
        <v>1</v>
      </c>
      <c r="S1240" s="2">
        <v>0</v>
      </c>
      <c r="T1240" s="2">
        <v>0</v>
      </c>
      <c r="U1240" s="3" t="s">
        <v>42</v>
      </c>
      <c r="V1240" s="2">
        <v>0</v>
      </c>
      <c r="W1240" s="3" t="s">
        <v>42</v>
      </c>
      <c r="X1240" s="2">
        <v>0</v>
      </c>
      <c r="Y1240" s="3" t="s">
        <v>227</v>
      </c>
      <c r="Z1240" s="3" t="s">
        <v>7848</v>
      </c>
      <c r="AA1240" s="3" t="s">
        <v>75</v>
      </c>
    </row>
    <row r="1241" spans="1:27" ht="217.5" x14ac:dyDescent="0.35">
      <c r="A1241" s="2">
        <v>1238</v>
      </c>
      <c r="B1241" s="3" t="s">
        <v>4847</v>
      </c>
      <c r="C1241" s="3" t="s">
        <v>5307</v>
      </c>
      <c r="D1241" s="19">
        <v>14</v>
      </c>
      <c r="E1241" s="3" t="s">
        <v>5308</v>
      </c>
      <c r="F1241" s="3" t="s">
        <v>5309</v>
      </c>
      <c r="G1241" s="3" t="s">
        <v>5310</v>
      </c>
      <c r="H1241" s="3" t="s">
        <v>5311</v>
      </c>
      <c r="I1241" s="3" t="s">
        <v>5312</v>
      </c>
      <c r="J1241" s="3" t="s">
        <v>1769</v>
      </c>
      <c r="K1241" s="3" t="s">
        <v>5313</v>
      </c>
      <c r="L1241" s="3" t="s">
        <v>50</v>
      </c>
      <c r="M1241" s="3" t="s">
        <v>51</v>
      </c>
      <c r="N1241" s="3" t="s">
        <v>5314</v>
      </c>
      <c r="P1241" s="2">
        <v>0</v>
      </c>
      <c r="Q1241" s="2">
        <v>0</v>
      </c>
      <c r="R1241" s="2">
        <v>0</v>
      </c>
      <c r="S1241" s="2">
        <v>0</v>
      </c>
      <c r="T1241" s="2">
        <v>0</v>
      </c>
      <c r="U1241" s="3" t="s">
        <v>42</v>
      </c>
      <c r="V1241" s="2">
        <v>1</v>
      </c>
      <c r="W1241" s="3" t="s">
        <v>5315</v>
      </c>
      <c r="X1241" s="2">
        <v>0</v>
      </c>
      <c r="Y1241" s="3" t="s">
        <v>1381</v>
      </c>
      <c r="AA1241" s="3" t="s">
        <v>75</v>
      </c>
    </row>
    <row r="1242" spans="1:27" ht="261" x14ac:dyDescent="0.35">
      <c r="A1242" s="2">
        <v>1239</v>
      </c>
      <c r="B1242" s="3" t="s">
        <v>4847</v>
      </c>
      <c r="C1242" s="3" t="s">
        <v>5307</v>
      </c>
      <c r="D1242" s="19">
        <v>14</v>
      </c>
      <c r="E1242" s="3" t="s">
        <v>5316</v>
      </c>
      <c r="F1242" s="3" t="s">
        <v>5317</v>
      </c>
      <c r="G1242" s="3" t="s">
        <v>5318</v>
      </c>
      <c r="H1242" s="3" t="s">
        <v>5319</v>
      </c>
      <c r="I1242" s="3" t="s">
        <v>5320</v>
      </c>
      <c r="J1242" s="3" t="s">
        <v>301</v>
      </c>
      <c r="K1242" s="3" t="s">
        <v>5313</v>
      </c>
      <c r="L1242" s="3" t="s">
        <v>50</v>
      </c>
      <c r="M1242" s="3" t="s">
        <v>51</v>
      </c>
      <c r="N1242" s="3" t="s">
        <v>5321</v>
      </c>
      <c r="P1242" s="2">
        <v>0</v>
      </c>
      <c r="Q1242" s="2">
        <v>0</v>
      </c>
      <c r="R1242" s="2">
        <v>0</v>
      </c>
      <c r="S1242" s="2">
        <v>0</v>
      </c>
      <c r="T1242" s="2">
        <v>0</v>
      </c>
      <c r="U1242" s="3" t="s">
        <v>42</v>
      </c>
      <c r="V1242" s="2">
        <v>1</v>
      </c>
      <c r="W1242" s="3" t="s">
        <v>5315</v>
      </c>
      <c r="X1242" s="2">
        <v>0</v>
      </c>
      <c r="Y1242" s="3" t="s">
        <v>1381</v>
      </c>
      <c r="AA1242" s="3" t="s">
        <v>75</v>
      </c>
    </row>
    <row r="1243" spans="1:27" ht="188.5" x14ac:dyDescent="0.35">
      <c r="A1243" s="2">
        <v>1240</v>
      </c>
      <c r="B1243" s="3" t="s">
        <v>4847</v>
      </c>
      <c r="C1243" s="3" t="s">
        <v>5307</v>
      </c>
      <c r="D1243" s="19">
        <v>14</v>
      </c>
      <c r="E1243" s="3" t="s">
        <v>5322</v>
      </c>
      <c r="F1243" s="3" t="s">
        <v>5323</v>
      </c>
      <c r="G1243" s="3" t="s">
        <v>5324</v>
      </c>
      <c r="H1243" s="3" t="s">
        <v>5325</v>
      </c>
      <c r="I1243" s="3" t="s">
        <v>5326</v>
      </c>
      <c r="J1243" s="3" t="s">
        <v>36</v>
      </c>
      <c r="K1243" s="3" t="s">
        <v>5327</v>
      </c>
      <c r="L1243" s="3" t="s">
        <v>50</v>
      </c>
      <c r="M1243" s="3" t="s">
        <v>51</v>
      </c>
      <c r="N1243" s="3" t="s">
        <v>5321</v>
      </c>
      <c r="P1243" s="2">
        <v>0</v>
      </c>
      <c r="Q1243" s="2">
        <v>0</v>
      </c>
      <c r="R1243" s="2">
        <v>1</v>
      </c>
      <c r="S1243" s="2">
        <v>0</v>
      </c>
      <c r="T1243" s="2">
        <v>0</v>
      </c>
      <c r="U1243" s="3" t="s">
        <v>42</v>
      </c>
      <c r="V1243" s="2">
        <v>0</v>
      </c>
      <c r="W1243" s="3" t="s">
        <v>42</v>
      </c>
      <c r="X1243" s="2">
        <v>0</v>
      </c>
      <c r="Y1243" s="3" t="s">
        <v>1381</v>
      </c>
      <c r="AA1243" s="3" t="s">
        <v>75</v>
      </c>
    </row>
    <row r="1244" spans="1:27" ht="145" x14ac:dyDescent="0.35">
      <c r="A1244" s="2">
        <v>1241</v>
      </c>
      <c r="B1244" s="3" t="s">
        <v>4847</v>
      </c>
      <c r="C1244" s="3" t="s">
        <v>5307</v>
      </c>
      <c r="D1244" s="19">
        <v>14</v>
      </c>
      <c r="E1244" s="3" t="s">
        <v>5328</v>
      </c>
      <c r="F1244" s="3" t="s">
        <v>5329</v>
      </c>
      <c r="G1244" s="3" t="s">
        <v>5330</v>
      </c>
      <c r="H1244" s="3" t="s">
        <v>5331</v>
      </c>
      <c r="I1244" s="3" t="s">
        <v>5332</v>
      </c>
      <c r="J1244" s="3" t="s">
        <v>36</v>
      </c>
      <c r="K1244" s="3" t="s">
        <v>5327</v>
      </c>
      <c r="L1244" s="3" t="s">
        <v>50</v>
      </c>
      <c r="M1244" s="3" t="s">
        <v>51</v>
      </c>
      <c r="N1244" s="3" t="s">
        <v>5321</v>
      </c>
      <c r="P1244" s="2">
        <v>0</v>
      </c>
      <c r="Q1244" s="2">
        <v>0</v>
      </c>
      <c r="R1244" s="2">
        <v>0</v>
      </c>
      <c r="S1244" s="2">
        <v>0</v>
      </c>
      <c r="T1244" s="2">
        <v>0</v>
      </c>
      <c r="U1244" s="3" t="s">
        <v>42</v>
      </c>
      <c r="V1244" s="2">
        <v>1</v>
      </c>
      <c r="W1244" s="3" t="s">
        <v>5315</v>
      </c>
      <c r="X1244" s="2">
        <v>0</v>
      </c>
      <c r="Y1244" s="3" t="s">
        <v>1381</v>
      </c>
      <c r="Z1244" s="3" t="s">
        <v>7848</v>
      </c>
      <c r="AA1244" s="3" t="s">
        <v>75</v>
      </c>
    </row>
    <row r="1245" spans="1:27" ht="391.5" x14ac:dyDescent="0.35">
      <c r="A1245" s="2">
        <v>1242</v>
      </c>
      <c r="B1245" s="3" t="s">
        <v>4847</v>
      </c>
      <c r="C1245" s="3" t="s">
        <v>5307</v>
      </c>
      <c r="D1245" s="19">
        <v>14</v>
      </c>
      <c r="E1245" s="3" t="s">
        <v>5333</v>
      </c>
      <c r="F1245" s="3" t="s">
        <v>5334</v>
      </c>
      <c r="G1245" s="3" t="s">
        <v>5335</v>
      </c>
      <c r="H1245" s="3" t="s">
        <v>5336</v>
      </c>
      <c r="I1245" s="3" t="s">
        <v>5337</v>
      </c>
      <c r="J1245" s="3" t="s">
        <v>301</v>
      </c>
      <c r="K1245" s="3" t="s">
        <v>5338</v>
      </c>
      <c r="L1245" s="3" t="s">
        <v>50</v>
      </c>
      <c r="M1245" s="3" t="s">
        <v>51</v>
      </c>
      <c r="N1245" s="3" t="s">
        <v>5339</v>
      </c>
      <c r="P1245" s="2">
        <v>0</v>
      </c>
      <c r="Q1245" s="2">
        <v>0</v>
      </c>
      <c r="R1245" s="2">
        <v>0</v>
      </c>
      <c r="S1245" s="2">
        <v>0</v>
      </c>
      <c r="T1245" s="2">
        <v>0</v>
      </c>
      <c r="U1245" s="3" t="s">
        <v>42</v>
      </c>
      <c r="V1245" s="2">
        <v>1</v>
      </c>
      <c r="W1245" s="3" t="s">
        <v>5315</v>
      </c>
      <c r="X1245" s="2">
        <v>0</v>
      </c>
      <c r="Y1245" s="3" t="s">
        <v>1381</v>
      </c>
      <c r="Z1245" s="3" t="s">
        <v>7848</v>
      </c>
      <c r="AA1245" s="3" t="s">
        <v>75</v>
      </c>
    </row>
    <row r="1246" spans="1:27" ht="217.5" x14ac:dyDescent="0.35">
      <c r="A1246" s="2">
        <v>1243</v>
      </c>
      <c r="B1246" s="3" t="s">
        <v>4847</v>
      </c>
      <c r="C1246" s="3" t="s">
        <v>5307</v>
      </c>
      <c r="D1246" s="19">
        <v>14</v>
      </c>
      <c r="E1246" s="3" t="s">
        <v>5340</v>
      </c>
      <c r="F1246" s="3" t="s">
        <v>5341</v>
      </c>
      <c r="G1246" s="3" t="s">
        <v>5342</v>
      </c>
      <c r="H1246" s="3" t="s">
        <v>5343</v>
      </c>
      <c r="I1246" s="3" t="s">
        <v>5344</v>
      </c>
      <c r="J1246" s="3" t="s">
        <v>36</v>
      </c>
      <c r="K1246" s="3" t="s">
        <v>5345</v>
      </c>
      <c r="L1246" s="3" t="s">
        <v>50</v>
      </c>
      <c r="M1246" s="3" t="s">
        <v>51</v>
      </c>
      <c r="N1246" s="3" t="s">
        <v>5321</v>
      </c>
      <c r="P1246" s="2">
        <v>0</v>
      </c>
      <c r="Q1246" s="2">
        <v>0</v>
      </c>
      <c r="R1246" s="2">
        <v>0</v>
      </c>
      <c r="S1246" s="2">
        <v>0</v>
      </c>
      <c r="T1246" s="2">
        <v>0</v>
      </c>
      <c r="U1246" s="3" t="s">
        <v>42</v>
      </c>
      <c r="V1246" s="2">
        <v>1</v>
      </c>
      <c r="W1246" s="3" t="s">
        <v>5315</v>
      </c>
      <c r="X1246" s="2">
        <v>0</v>
      </c>
      <c r="Y1246" s="3" t="s">
        <v>1381</v>
      </c>
      <c r="Z1246" s="3" t="s">
        <v>7848</v>
      </c>
      <c r="AA1246" s="3" t="s">
        <v>75</v>
      </c>
    </row>
    <row r="1247" spans="1:27" ht="348" x14ac:dyDescent="0.35">
      <c r="A1247" s="2">
        <v>1244</v>
      </c>
      <c r="B1247" s="3" t="s">
        <v>4847</v>
      </c>
      <c r="C1247" s="3" t="s">
        <v>5307</v>
      </c>
      <c r="D1247" s="19">
        <v>14</v>
      </c>
      <c r="E1247" s="3" t="s">
        <v>5346</v>
      </c>
      <c r="F1247" s="3" t="s">
        <v>5347</v>
      </c>
      <c r="G1247" s="3" t="s">
        <v>5348</v>
      </c>
      <c r="H1247" s="3" t="s">
        <v>5349</v>
      </c>
      <c r="I1247" s="3" t="s">
        <v>5350</v>
      </c>
      <c r="J1247" s="3" t="s">
        <v>301</v>
      </c>
      <c r="K1247" s="3" t="s">
        <v>5345</v>
      </c>
      <c r="L1247" s="3" t="s">
        <v>50</v>
      </c>
      <c r="M1247" s="3" t="s">
        <v>51</v>
      </c>
      <c r="N1247" s="3" t="s">
        <v>5339</v>
      </c>
      <c r="P1247" s="2">
        <v>0</v>
      </c>
      <c r="Q1247" s="2">
        <v>0</v>
      </c>
      <c r="R1247" s="2">
        <v>0</v>
      </c>
      <c r="S1247" s="2">
        <v>0</v>
      </c>
      <c r="T1247" s="2">
        <v>0</v>
      </c>
      <c r="U1247" s="3" t="s">
        <v>42</v>
      </c>
      <c r="V1247" s="2">
        <v>1</v>
      </c>
      <c r="W1247" s="3" t="s">
        <v>5315</v>
      </c>
      <c r="X1247" s="2">
        <v>0</v>
      </c>
      <c r="Y1247" s="3" t="s">
        <v>1381</v>
      </c>
      <c r="AA1247" s="3" t="s">
        <v>75</v>
      </c>
    </row>
    <row r="1248" spans="1:27" ht="290" x14ac:dyDescent="0.35">
      <c r="A1248" s="2">
        <v>1245</v>
      </c>
      <c r="B1248" s="3" t="s">
        <v>4847</v>
      </c>
      <c r="C1248" s="3" t="s">
        <v>5307</v>
      </c>
      <c r="D1248" s="19">
        <v>14</v>
      </c>
      <c r="E1248" s="3" t="s">
        <v>5351</v>
      </c>
      <c r="F1248" s="3" t="s">
        <v>5352</v>
      </c>
      <c r="G1248" s="3" t="s">
        <v>5353</v>
      </c>
      <c r="H1248" s="3" t="s">
        <v>5354</v>
      </c>
      <c r="I1248" s="3" t="s">
        <v>5355</v>
      </c>
      <c r="J1248" s="3" t="s">
        <v>301</v>
      </c>
      <c r="K1248" s="3" t="s">
        <v>5356</v>
      </c>
      <c r="L1248" s="3" t="s">
        <v>50</v>
      </c>
      <c r="M1248" s="3" t="s">
        <v>51</v>
      </c>
      <c r="N1248" s="3" t="s">
        <v>5339</v>
      </c>
      <c r="P1248" s="2">
        <v>0</v>
      </c>
      <c r="Q1248" s="2">
        <v>0</v>
      </c>
      <c r="R1248" s="2">
        <v>1</v>
      </c>
      <c r="S1248" s="2">
        <v>0</v>
      </c>
      <c r="T1248" s="2">
        <v>0</v>
      </c>
      <c r="U1248" s="3" t="s">
        <v>42</v>
      </c>
      <c r="V1248" s="2">
        <v>0</v>
      </c>
      <c r="W1248" s="3" t="s">
        <v>42</v>
      </c>
      <c r="X1248" s="2">
        <v>0</v>
      </c>
      <c r="Y1248" s="3" t="s">
        <v>1381</v>
      </c>
      <c r="Z1248" s="3" t="s">
        <v>7848</v>
      </c>
      <c r="AA1248" s="3" t="s">
        <v>75</v>
      </c>
    </row>
    <row r="1249" spans="1:27" ht="203" x14ac:dyDescent="0.35">
      <c r="A1249" s="2">
        <v>1246</v>
      </c>
      <c r="B1249" s="3" t="s">
        <v>4847</v>
      </c>
      <c r="C1249" s="3" t="s">
        <v>5307</v>
      </c>
      <c r="D1249" s="19">
        <v>14</v>
      </c>
      <c r="E1249" s="3" t="s">
        <v>5357</v>
      </c>
      <c r="F1249" s="3" t="s">
        <v>5358</v>
      </c>
      <c r="G1249" s="3" t="s">
        <v>5359</v>
      </c>
      <c r="H1249" s="3" t="s">
        <v>5360</v>
      </c>
      <c r="I1249" s="3" t="s">
        <v>5361</v>
      </c>
      <c r="J1249" s="3" t="s">
        <v>245</v>
      </c>
      <c r="K1249" s="3" t="s">
        <v>5362</v>
      </c>
      <c r="L1249" s="3" t="s">
        <v>50</v>
      </c>
      <c r="M1249" s="3" t="s">
        <v>51</v>
      </c>
      <c r="N1249" s="3" t="s">
        <v>5321</v>
      </c>
      <c r="P1249" s="2">
        <v>0</v>
      </c>
      <c r="Q1249" s="2">
        <v>0</v>
      </c>
      <c r="R1249" s="2">
        <v>0</v>
      </c>
      <c r="S1249" s="2">
        <v>0</v>
      </c>
      <c r="T1249" s="2">
        <v>0</v>
      </c>
      <c r="U1249" s="3" t="s">
        <v>42</v>
      </c>
      <c r="V1249" s="2">
        <v>1</v>
      </c>
      <c r="W1249" s="3" t="s">
        <v>5315</v>
      </c>
      <c r="X1249" s="2">
        <v>0</v>
      </c>
      <c r="Y1249" s="3" t="s">
        <v>1381</v>
      </c>
      <c r="AA1249" s="3" t="s">
        <v>75</v>
      </c>
    </row>
    <row r="1250" spans="1:27" ht="145" x14ac:dyDescent="0.35">
      <c r="A1250" s="2">
        <v>1247</v>
      </c>
      <c r="B1250" s="3" t="s">
        <v>4847</v>
      </c>
      <c r="C1250" s="3" t="s">
        <v>5307</v>
      </c>
      <c r="D1250" s="19">
        <v>14</v>
      </c>
      <c r="E1250" s="3" t="s">
        <v>5363</v>
      </c>
      <c r="F1250" s="3" t="s">
        <v>5364</v>
      </c>
      <c r="G1250" s="3" t="s">
        <v>5365</v>
      </c>
      <c r="H1250" s="3" t="s">
        <v>5366</v>
      </c>
      <c r="I1250" s="3" t="s">
        <v>5367</v>
      </c>
      <c r="J1250" s="3" t="s">
        <v>1769</v>
      </c>
      <c r="K1250" s="3" t="s">
        <v>5362</v>
      </c>
      <c r="L1250" s="3" t="s">
        <v>50</v>
      </c>
      <c r="M1250" s="3" t="s">
        <v>51</v>
      </c>
      <c r="N1250" s="3" t="s">
        <v>5339</v>
      </c>
      <c r="P1250" s="2">
        <v>0</v>
      </c>
      <c r="Q1250" s="2">
        <v>0</v>
      </c>
      <c r="R1250" s="2">
        <v>0</v>
      </c>
      <c r="S1250" s="2">
        <v>0</v>
      </c>
      <c r="T1250" s="2">
        <v>0</v>
      </c>
      <c r="U1250" s="3" t="s">
        <v>42</v>
      </c>
      <c r="V1250" s="2">
        <v>1</v>
      </c>
      <c r="W1250" s="3" t="s">
        <v>5315</v>
      </c>
      <c r="X1250" s="2">
        <v>0</v>
      </c>
      <c r="Y1250" s="3" t="s">
        <v>1381</v>
      </c>
      <c r="AA1250" s="3" t="s">
        <v>75</v>
      </c>
    </row>
    <row r="1251" spans="1:27" ht="174" x14ac:dyDescent="0.35">
      <c r="A1251" s="2">
        <v>1248</v>
      </c>
      <c r="B1251" s="3" t="s">
        <v>4847</v>
      </c>
      <c r="C1251" s="3" t="s">
        <v>5307</v>
      </c>
      <c r="D1251" s="19">
        <v>14</v>
      </c>
      <c r="E1251" s="3" t="s">
        <v>5368</v>
      </c>
      <c r="F1251" s="3" t="s">
        <v>5369</v>
      </c>
      <c r="G1251" s="3" t="s">
        <v>5370</v>
      </c>
      <c r="H1251" s="3" t="s">
        <v>5371</v>
      </c>
      <c r="I1251" s="3" t="s">
        <v>5372</v>
      </c>
      <c r="J1251" s="3" t="s">
        <v>1769</v>
      </c>
      <c r="K1251" s="3" t="s">
        <v>5373</v>
      </c>
      <c r="L1251" s="3" t="s">
        <v>50</v>
      </c>
      <c r="M1251" s="3" t="s">
        <v>51</v>
      </c>
      <c r="N1251" s="3" t="s">
        <v>5339</v>
      </c>
      <c r="P1251" s="2">
        <v>0</v>
      </c>
      <c r="Q1251" s="2">
        <v>0</v>
      </c>
      <c r="R1251" s="2">
        <v>1</v>
      </c>
      <c r="S1251" s="2">
        <v>0</v>
      </c>
      <c r="T1251" s="2">
        <v>0</v>
      </c>
      <c r="U1251" s="3" t="s">
        <v>42</v>
      </c>
      <c r="V1251" s="2">
        <v>0</v>
      </c>
      <c r="W1251" s="3" t="s">
        <v>42</v>
      </c>
      <c r="X1251" s="2">
        <v>0</v>
      </c>
      <c r="Y1251" s="3" t="s">
        <v>1381</v>
      </c>
      <c r="AA1251" s="3" t="s">
        <v>75</v>
      </c>
    </row>
    <row r="1252" spans="1:27" ht="145" x14ac:dyDescent="0.35">
      <c r="A1252" s="2">
        <v>1249</v>
      </c>
      <c r="B1252" s="3" t="s">
        <v>4847</v>
      </c>
      <c r="C1252" s="3" t="s">
        <v>5307</v>
      </c>
      <c r="D1252" s="19">
        <v>14</v>
      </c>
      <c r="E1252" s="3" t="s">
        <v>5374</v>
      </c>
      <c r="F1252" s="3" t="s">
        <v>5375</v>
      </c>
      <c r="G1252" s="3" t="s">
        <v>5376</v>
      </c>
      <c r="H1252" s="3" t="s">
        <v>5377</v>
      </c>
      <c r="I1252" s="3" t="s">
        <v>5378</v>
      </c>
      <c r="J1252" s="3" t="s">
        <v>36</v>
      </c>
      <c r="K1252" s="3" t="s">
        <v>5379</v>
      </c>
      <c r="L1252" s="3" t="s">
        <v>50</v>
      </c>
      <c r="M1252" s="3" t="s">
        <v>51</v>
      </c>
      <c r="N1252" s="3" t="s">
        <v>5339</v>
      </c>
      <c r="P1252" s="2">
        <v>0</v>
      </c>
      <c r="Q1252" s="2">
        <v>0</v>
      </c>
      <c r="R1252" s="2">
        <v>0</v>
      </c>
      <c r="S1252" s="2">
        <v>0</v>
      </c>
      <c r="T1252" s="2">
        <v>0</v>
      </c>
      <c r="U1252" s="3" t="s">
        <v>42</v>
      </c>
      <c r="V1252" s="2">
        <v>1</v>
      </c>
      <c r="W1252" s="3" t="s">
        <v>5315</v>
      </c>
      <c r="X1252" s="2">
        <v>0</v>
      </c>
      <c r="Y1252" s="3" t="s">
        <v>1381</v>
      </c>
      <c r="AA1252" s="3" t="s">
        <v>75</v>
      </c>
    </row>
    <row r="1253" spans="1:27" ht="188.5" x14ac:dyDescent="0.35">
      <c r="A1253" s="2">
        <v>1250</v>
      </c>
      <c r="B1253" s="3" t="s">
        <v>4847</v>
      </c>
      <c r="C1253" s="3" t="s">
        <v>5307</v>
      </c>
      <c r="D1253" s="19">
        <v>14</v>
      </c>
      <c r="E1253" s="3" t="s">
        <v>5380</v>
      </c>
      <c r="F1253" s="3" t="s">
        <v>5381</v>
      </c>
      <c r="G1253" s="3" t="s">
        <v>5382</v>
      </c>
      <c r="H1253" s="3" t="s">
        <v>5383</v>
      </c>
      <c r="I1253" s="3" t="s">
        <v>5384</v>
      </c>
      <c r="J1253" s="3" t="s">
        <v>36</v>
      </c>
      <c r="K1253" s="3" t="s">
        <v>5379</v>
      </c>
      <c r="L1253" s="3" t="s">
        <v>50</v>
      </c>
      <c r="M1253" s="3" t="s">
        <v>51</v>
      </c>
      <c r="N1253" s="3" t="s">
        <v>5321</v>
      </c>
      <c r="P1253" s="2">
        <v>0</v>
      </c>
      <c r="Q1253" s="2">
        <v>0</v>
      </c>
      <c r="R1253" s="2">
        <v>0</v>
      </c>
      <c r="S1253" s="2">
        <v>0</v>
      </c>
      <c r="T1253" s="2">
        <v>0</v>
      </c>
      <c r="U1253" s="3" t="s">
        <v>42</v>
      </c>
      <c r="V1253" s="2">
        <v>1</v>
      </c>
      <c r="W1253" s="3" t="s">
        <v>5315</v>
      </c>
      <c r="X1253" s="2">
        <v>0</v>
      </c>
      <c r="Y1253" s="3" t="s">
        <v>1381</v>
      </c>
      <c r="AA1253" s="3" t="s">
        <v>75</v>
      </c>
    </row>
    <row r="1254" spans="1:27" ht="409.5" x14ac:dyDescent="0.35">
      <c r="A1254" s="2">
        <v>1251</v>
      </c>
      <c r="B1254" s="3" t="s">
        <v>4847</v>
      </c>
      <c r="C1254" s="3" t="s">
        <v>5307</v>
      </c>
      <c r="D1254" s="19">
        <v>14</v>
      </c>
      <c r="E1254" s="3" t="s">
        <v>5385</v>
      </c>
      <c r="F1254" s="3" t="s">
        <v>5386</v>
      </c>
      <c r="G1254" s="3" t="s">
        <v>5387</v>
      </c>
      <c r="H1254" s="3" t="s">
        <v>5388</v>
      </c>
      <c r="I1254" s="3" t="s">
        <v>5389</v>
      </c>
      <c r="J1254" s="3" t="s">
        <v>245</v>
      </c>
      <c r="K1254" s="3" t="s">
        <v>5379</v>
      </c>
      <c r="L1254" s="3" t="s">
        <v>50</v>
      </c>
      <c r="M1254" s="3" t="s">
        <v>51</v>
      </c>
      <c r="N1254" s="3" t="s">
        <v>5314</v>
      </c>
      <c r="P1254" s="2">
        <v>0</v>
      </c>
      <c r="Q1254" s="2">
        <v>0</v>
      </c>
      <c r="R1254" s="2">
        <v>1</v>
      </c>
      <c r="S1254" s="2">
        <v>0</v>
      </c>
      <c r="T1254" s="2">
        <v>0</v>
      </c>
      <c r="U1254" s="3" t="s">
        <v>42</v>
      </c>
      <c r="V1254" s="2">
        <v>0</v>
      </c>
      <c r="W1254" s="3" t="s">
        <v>42</v>
      </c>
      <c r="X1254" s="2">
        <v>0</v>
      </c>
      <c r="Y1254" s="3" t="s">
        <v>1381</v>
      </c>
      <c r="AA1254" s="3" t="s">
        <v>75</v>
      </c>
    </row>
    <row r="1255" spans="1:27" ht="362.5" x14ac:dyDescent="0.35">
      <c r="A1255" s="2">
        <v>1252</v>
      </c>
      <c r="B1255" s="3" t="s">
        <v>4847</v>
      </c>
      <c r="C1255" s="3" t="s">
        <v>5390</v>
      </c>
      <c r="D1255" s="19">
        <v>9</v>
      </c>
      <c r="E1255" s="3" t="s">
        <v>5391</v>
      </c>
      <c r="F1255" s="3" t="s">
        <v>5392</v>
      </c>
      <c r="G1255" s="3" t="s">
        <v>5393</v>
      </c>
      <c r="H1255" s="3" t="s">
        <v>5394</v>
      </c>
      <c r="I1255" s="3" t="s">
        <v>5395</v>
      </c>
      <c r="J1255" s="3" t="s">
        <v>36</v>
      </c>
      <c r="K1255" s="3" t="s">
        <v>605</v>
      </c>
      <c r="L1255" s="3" t="s">
        <v>50</v>
      </c>
      <c r="M1255" s="3" t="s">
        <v>51</v>
      </c>
      <c r="N1255" s="3" t="s">
        <v>257</v>
      </c>
      <c r="P1255" s="2">
        <v>0</v>
      </c>
      <c r="Q1255" s="2">
        <v>0</v>
      </c>
      <c r="R1255" s="2">
        <v>1</v>
      </c>
      <c r="S1255" s="2">
        <v>0</v>
      </c>
      <c r="T1255" s="2">
        <v>0</v>
      </c>
      <c r="U1255" s="3" t="s">
        <v>42</v>
      </c>
      <c r="V1255" s="2">
        <v>0</v>
      </c>
      <c r="W1255" s="3" t="s">
        <v>42</v>
      </c>
      <c r="X1255" s="2">
        <v>0</v>
      </c>
      <c r="Y1255" s="3" t="s">
        <v>5396</v>
      </c>
      <c r="AA1255" s="3" t="s">
        <v>75</v>
      </c>
    </row>
    <row r="1256" spans="1:27" ht="362.5" x14ac:dyDescent="0.35">
      <c r="A1256" s="2">
        <v>1253</v>
      </c>
      <c r="B1256" s="3" t="s">
        <v>4847</v>
      </c>
      <c r="C1256" s="3" t="s">
        <v>5390</v>
      </c>
      <c r="D1256" s="19">
        <v>9</v>
      </c>
      <c r="E1256" s="3" t="s">
        <v>5397</v>
      </c>
      <c r="F1256" s="3" t="s">
        <v>5398</v>
      </c>
      <c r="G1256" s="3" t="s">
        <v>5399</v>
      </c>
      <c r="H1256" s="3" t="s">
        <v>5400</v>
      </c>
      <c r="I1256" s="3" t="s">
        <v>5401</v>
      </c>
      <c r="J1256" s="3" t="s">
        <v>179</v>
      </c>
      <c r="K1256" s="3" t="s">
        <v>5402</v>
      </c>
      <c r="L1256" s="3" t="s">
        <v>50</v>
      </c>
      <c r="M1256" s="3" t="s">
        <v>2351</v>
      </c>
      <c r="N1256" s="3" t="s">
        <v>257</v>
      </c>
      <c r="P1256" s="2">
        <v>0</v>
      </c>
      <c r="Q1256" s="2">
        <v>0</v>
      </c>
      <c r="R1256" s="2">
        <v>1</v>
      </c>
      <c r="S1256" s="2">
        <v>0</v>
      </c>
      <c r="T1256" s="2">
        <v>0</v>
      </c>
      <c r="U1256" s="3" t="s">
        <v>42</v>
      </c>
      <c r="V1256" s="2">
        <v>0</v>
      </c>
      <c r="W1256" s="3" t="s">
        <v>42</v>
      </c>
      <c r="X1256" s="2">
        <v>0</v>
      </c>
      <c r="Y1256" s="3" t="s">
        <v>5396</v>
      </c>
      <c r="AA1256" s="3" t="s">
        <v>75</v>
      </c>
    </row>
    <row r="1257" spans="1:27" ht="409.5" x14ac:dyDescent="0.35">
      <c r="A1257" s="2">
        <v>1254</v>
      </c>
      <c r="B1257" s="3" t="s">
        <v>4847</v>
      </c>
      <c r="C1257" s="3" t="s">
        <v>5390</v>
      </c>
      <c r="D1257" s="19">
        <v>9</v>
      </c>
      <c r="E1257" s="3" t="s">
        <v>5403</v>
      </c>
      <c r="F1257" s="3" t="s">
        <v>5404</v>
      </c>
      <c r="G1257" s="3" t="s">
        <v>5405</v>
      </c>
      <c r="H1257" s="3" t="s">
        <v>5406</v>
      </c>
      <c r="I1257" s="3" t="s">
        <v>5407</v>
      </c>
      <c r="J1257" s="3" t="s">
        <v>245</v>
      </c>
      <c r="K1257" s="3" t="s">
        <v>5408</v>
      </c>
      <c r="L1257" s="3" t="s">
        <v>50</v>
      </c>
      <c r="M1257" s="3" t="s">
        <v>51</v>
      </c>
      <c r="N1257" s="3" t="s">
        <v>40</v>
      </c>
      <c r="P1257" s="2">
        <v>0</v>
      </c>
      <c r="Q1257" s="2">
        <v>0</v>
      </c>
      <c r="R1257" s="2">
        <v>1</v>
      </c>
      <c r="S1257" s="2">
        <v>0</v>
      </c>
      <c r="T1257" s="2">
        <v>0</v>
      </c>
      <c r="U1257" s="3" t="s">
        <v>42</v>
      </c>
      <c r="V1257" s="2">
        <v>0</v>
      </c>
      <c r="W1257" s="3" t="s">
        <v>42</v>
      </c>
      <c r="X1257" s="2">
        <v>0</v>
      </c>
      <c r="Y1257" s="3" t="s">
        <v>5396</v>
      </c>
      <c r="Z1257" s="3" t="s">
        <v>7848</v>
      </c>
      <c r="AA1257" s="3" t="s">
        <v>52</v>
      </c>
    </row>
    <row r="1258" spans="1:27" ht="409.5" x14ac:dyDescent="0.35">
      <c r="A1258" s="2">
        <v>1255</v>
      </c>
      <c r="B1258" s="3" t="s">
        <v>4847</v>
      </c>
      <c r="C1258" s="3" t="s">
        <v>5390</v>
      </c>
      <c r="D1258" s="19">
        <v>9</v>
      </c>
      <c r="E1258" s="3" t="s">
        <v>1542</v>
      </c>
      <c r="F1258" s="3" t="s">
        <v>5409</v>
      </c>
      <c r="G1258" s="3" t="s">
        <v>5410</v>
      </c>
      <c r="H1258" s="3" t="s">
        <v>5411</v>
      </c>
      <c r="I1258" s="3" t="s">
        <v>5412</v>
      </c>
      <c r="J1258" s="3" t="s">
        <v>301</v>
      </c>
      <c r="K1258" s="3" t="s">
        <v>102</v>
      </c>
      <c r="L1258" s="3" t="s">
        <v>50</v>
      </c>
      <c r="M1258" s="3" t="s">
        <v>1017</v>
      </c>
      <c r="N1258" s="3" t="s">
        <v>40</v>
      </c>
      <c r="P1258" s="2">
        <v>0</v>
      </c>
      <c r="Q1258" s="2">
        <v>0</v>
      </c>
      <c r="R1258" s="2">
        <v>1</v>
      </c>
      <c r="S1258" s="2">
        <v>0</v>
      </c>
      <c r="T1258" s="2">
        <v>0</v>
      </c>
      <c r="U1258" s="3" t="s">
        <v>42</v>
      </c>
      <c r="V1258" s="2">
        <v>0</v>
      </c>
      <c r="W1258" s="3" t="s">
        <v>42</v>
      </c>
      <c r="X1258" s="2">
        <v>0</v>
      </c>
      <c r="Y1258" s="3" t="s">
        <v>5396</v>
      </c>
      <c r="Z1258" s="3" t="s">
        <v>7848</v>
      </c>
      <c r="AA1258" s="3" t="s">
        <v>41</v>
      </c>
    </row>
    <row r="1259" spans="1:27" ht="409.5" x14ac:dyDescent="0.35">
      <c r="A1259" s="2">
        <v>1256</v>
      </c>
      <c r="B1259" s="3" t="s">
        <v>4847</v>
      </c>
      <c r="C1259" s="3" t="s">
        <v>5390</v>
      </c>
      <c r="D1259" s="19">
        <v>9</v>
      </c>
      <c r="E1259" s="3" t="s">
        <v>5413</v>
      </c>
      <c r="F1259" s="3" t="s">
        <v>5414</v>
      </c>
      <c r="G1259" s="3" t="s">
        <v>5415</v>
      </c>
      <c r="H1259" s="3" t="s">
        <v>5416</v>
      </c>
      <c r="I1259" s="3" t="s">
        <v>5417</v>
      </c>
      <c r="J1259" s="3" t="s">
        <v>36</v>
      </c>
      <c r="K1259" s="3" t="s">
        <v>4914</v>
      </c>
      <c r="L1259" s="3" t="s">
        <v>50</v>
      </c>
      <c r="M1259" s="3" t="s">
        <v>51</v>
      </c>
      <c r="N1259" s="3" t="s">
        <v>40</v>
      </c>
      <c r="P1259" s="2">
        <v>0</v>
      </c>
      <c r="Q1259" s="2">
        <v>0</v>
      </c>
      <c r="R1259" s="2">
        <v>1</v>
      </c>
      <c r="S1259" s="2">
        <v>0</v>
      </c>
      <c r="T1259" s="2">
        <v>0</v>
      </c>
      <c r="U1259" s="3" t="s">
        <v>42</v>
      </c>
      <c r="V1259" s="2">
        <v>0</v>
      </c>
      <c r="W1259" s="3" t="s">
        <v>42</v>
      </c>
      <c r="X1259" s="2">
        <v>0</v>
      </c>
      <c r="Y1259" s="3" t="s">
        <v>5396</v>
      </c>
      <c r="AA1259" s="3" t="s">
        <v>5418</v>
      </c>
    </row>
    <row r="1260" spans="1:27" ht="409.5" x14ac:dyDescent="0.35">
      <c r="A1260" s="2">
        <v>1257</v>
      </c>
      <c r="B1260" s="3" t="s">
        <v>4847</v>
      </c>
      <c r="C1260" s="3" t="s">
        <v>5390</v>
      </c>
      <c r="D1260" s="19">
        <v>9</v>
      </c>
      <c r="E1260" s="3" t="s">
        <v>5419</v>
      </c>
      <c r="F1260" s="3" t="s">
        <v>5420</v>
      </c>
      <c r="G1260" s="3" t="s">
        <v>5421</v>
      </c>
      <c r="H1260" s="3" t="s">
        <v>5422</v>
      </c>
      <c r="I1260" s="3" t="s">
        <v>5423</v>
      </c>
      <c r="J1260" s="3" t="s">
        <v>1462</v>
      </c>
      <c r="K1260" s="3" t="s">
        <v>5424</v>
      </c>
      <c r="L1260" s="3" t="s">
        <v>50</v>
      </c>
      <c r="M1260" s="3" t="s">
        <v>51</v>
      </c>
      <c r="N1260" s="3" t="s">
        <v>40</v>
      </c>
      <c r="P1260" s="2">
        <v>0</v>
      </c>
      <c r="Q1260" s="2">
        <v>0</v>
      </c>
      <c r="R1260" s="2">
        <v>1</v>
      </c>
      <c r="S1260" s="2">
        <v>0</v>
      </c>
      <c r="T1260" s="2">
        <v>0</v>
      </c>
      <c r="U1260" s="3" t="s">
        <v>42</v>
      </c>
      <c r="V1260" s="2">
        <v>0</v>
      </c>
      <c r="W1260" s="3" t="s">
        <v>42</v>
      </c>
      <c r="X1260" s="2">
        <v>0</v>
      </c>
      <c r="Y1260" s="3" t="s">
        <v>5396</v>
      </c>
      <c r="Z1260" s="3" t="s">
        <v>7848</v>
      </c>
      <c r="AA1260" s="3" t="s">
        <v>52</v>
      </c>
    </row>
    <row r="1261" spans="1:27" ht="409.5" x14ac:dyDescent="0.35">
      <c r="A1261" s="2">
        <v>1258</v>
      </c>
      <c r="B1261" s="3" t="s">
        <v>4847</v>
      </c>
      <c r="C1261" s="3" t="s">
        <v>5390</v>
      </c>
      <c r="D1261" s="19">
        <v>9</v>
      </c>
      <c r="E1261" s="3" t="s">
        <v>5425</v>
      </c>
      <c r="F1261" s="3" t="s">
        <v>5426</v>
      </c>
      <c r="G1261" s="3" t="s">
        <v>5427</v>
      </c>
      <c r="H1261" s="3" t="s">
        <v>5428</v>
      </c>
      <c r="I1261" s="3" t="s">
        <v>5429</v>
      </c>
      <c r="J1261" s="3" t="s">
        <v>245</v>
      </c>
      <c r="K1261" s="3" t="s">
        <v>5430</v>
      </c>
      <c r="L1261" s="3" t="s">
        <v>50</v>
      </c>
      <c r="M1261" s="3" t="s">
        <v>51</v>
      </c>
      <c r="N1261" s="3" t="s">
        <v>40</v>
      </c>
      <c r="P1261" s="2">
        <v>0</v>
      </c>
      <c r="Q1261" s="2">
        <v>0</v>
      </c>
      <c r="R1261" s="2">
        <v>1</v>
      </c>
      <c r="S1261" s="2">
        <v>0</v>
      </c>
      <c r="T1261" s="2">
        <v>0</v>
      </c>
      <c r="U1261" s="3" t="s">
        <v>42</v>
      </c>
      <c r="V1261" s="2">
        <v>0</v>
      </c>
      <c r="W1261" s="3" t="s">
        <v>42</v>
      </c>
      <c r="X1261" s="2">
        <v>0</v>
      </c>
      <c r="Y1261" s="3" t="s">
        <v>5396</v>
      </c>
      <c r="Z1261" s="3" t="s">
        <v>7848</v>
      </c>
      <c r="AA1261" s="3" t="s">
        <v>52</v>
      </c>
    </row>
    <row r="1262" spans="1:27" ht="409.5" x14ac:dyDescent="0.35">
      <c r="A1262" s="2">
        <v>1259</v>
      </c>
      <c r="B1262" s="3" t="s">
        <v>4847</v>
      </c>
      <c r="C1262" s="3" t="s">
        <v>5390</v>
      </c>
      <c r="D1262" s="19">
        <v>9</v>
      </c>
      <c r="E1262" s="3" t="s">
        <v>5431</v>
      </c>
      <c r="F1262" s="3" t="s">
        <v>5432</v>
      </c>
      <c r="G1262" s="3" t="s">
        <v>5433</v>
      </c>
      <c r="H1262" s="3" t="s">
        <v>5434</v>
      </c>
      <c r="I1262" s="3" t="s">
        <v>5435</v>
      </c>
      <c r="J1262" s="3" t="s">
        <v>109</v>
      </c>
      <c r="K1262" s="3" t="s">
        <v>5436</v>
      </c>
      <c r="L1262" s="3" t="s">
        <v>50</v>
      </c>
      <c r="M1262" s="3" t="s">
        <v>51</v>
      </c>
      <c r="N1262" s="3" t="s">
        <v>40</v>
      </c>
      <c r="P1262" s="2">
        <v>0</v>
      </c>
      <c r="Q1262" s="2">
        <v>0</v>
      </c>
      <c r="R1262" s="2">
        <v>1</v>
      </c>
      <c r="S1262" s="2">
        <v>0</v>
      </c>
      <c r="T1262" s="2">
        <v>0</v>
      </c>
      <c r="U1262" s="3" t="s">
        <v>42</v>
      </c>
      <c r="V1262" s="2">
        <v>0</v>
      </c>
      <c r="W1262" s="3" t="s">
        <v>42</v>
      </c>
      <c r="X1262" s="2">
        <v>0</v>
      </c>
      <c r="Y1262" s="3" t="s">
        <v>5396</v>
      </c>
      <c r="AA1262" s="3" t="s">
        <v>52</v>
      </c>
    </row>
    <row r="1263" spans="1:27" ht="409.5" x14ac:dyDescent="0.35">
      <c r="A1263" s="2">
        <v>1260</v>
      </c>
      <c r="B1263" s="3" t="s">
        <v>4847</v>
      </c>
      <c r="C1263" s="3" t="s">
        <v>5390</v>
      </c>
      <c r="D1263" s="19">
        <v>9</v>
      </c>
      <c r="E1263" s="3" t="s">
        <v>5437</v>
      </c>
      <c r="F1263" s="3" t="s">
        <v>5438</v>
      </c>
      <c r="G1263" s="3" t="s">
        <v>5439</v>
      </c>
      <c r="H1263" s="3" t="s">
        <v>5440</v>
      </c>
      <c r="I1263" s="3" t="s">
        <v>5441</v>
      </c>
      <c r="J1263" s="3" t="s">
        <v>109</v>
      </c>
      <c r="K1263" s="3" t="s">
        <v>5442</v>
      </c>
      <c r="L1263" s="3" t="s">
        <v>50</v>
      </c>
      <c r="M1263" s="3" t="s">
        <v>51</v>
      </c>
      <c r="N1263" s="3" t="s">
        <v>40</v>
      </c>
      <c r="P1263" s="2">
        <v>0</v>
      </c>
      <c r="Q1263" s="2">
        <v>0</v>
      </c>
      <c r="R1263" s="2">
        <v>1</v>
      </c>
      <c r="S1263" s="2">
        <v>0</v>
      </c>
      <c r="T1263" s="2">
        <v>0</v>
      </c>
      <c r="U1263" s="3" t="s">
        <v>42</v>
      </c>
      <c r="V1263" s="2">
        <v>0</v>
      </c>
      <c r="W1263" s="3" t="s">
        <v>42</v>
      </c>
      <c r="X1263" s="2">
        <v>0</v>
      </c>
      <c r="Y1263" s="3" t="s">
        <v>5396</v>
      </c>
      <c r="Z1263" s="3" t="s">
        <v>7848</v>
      </c>
      <c r="AA1263" s="3" t="s">
        <v>52</v>
      </c>
    </row>
    <row r="1264" spans="1:27" ht="217.5" x14ac:dyDescent="0.35">
      <c r="A1264" s="2">
        <v>1261</v>
      </c>
      <c r="B1264" s="3" t="s">
        <v>4847</v>
      </c>
      <c r="C1264" s="3" t="s">
        <v>5443</v>
      </c>
      <c r="D1264" s="19">
        <v>21</v>
      </c>
      <c r="E1264" s="3" t="s">
        <v>5444</v>
      </c>
      <c r="F1264" s="3" t="s">
        <v>5445</v>
      </c>
      <c r="G1264" s="3" t="s">
        <v>5446</v>
      </c>
      <c r="H1264" s="3" t="s">
        <v>5447</v>
      </c>
      <c r="I1264" s="3" t="s">
        <v>5448</v>
      </c>
      <c r="J1264" s="3" t="s">
        <v>36</v>
      </c>
      <c r="K1264" s="3" t="s">
        <v>5449</v>
      </c>
      <c r="L1264" s="3" t="s">
        <v>50</v>
      </c>
      <c r="M1264" s="3" t="s">
        <v>51</v>
      </c>
      <c r="N1264" s="3" t="s">
        <v>97</v>
      </c>
      <c r="P1264" s="2">
        <v>0</v>
      </c>
      <c r="Q1264" s="2">
        <v>0</v>
      </c>
      <c r="R1264" s="2">
        <v>1</v>
      </c>
      <c r="S1264" s="2">
        <v>0</v>
      </c>
      <c r="T1264" s="2">
        <v>0</v>
      </c>
      <c r="U1264" s="3" t="s">
        <v>42</v>
      </c>
      <c r="V1264" s="2">
        <v>0</v>
      </c>
      <c r="W1264" s="3" t="s">
        <v>42</v>
      </c>
      <c r="X1264" s="2">
        <v>0</v>
      </c>
      <c r="Y1264" s="3" t="s">
        <v>1294</v>
      </c>
      <c r="Z1264" s="3" t="s">
        <v>7848</v>
      </c>
      <c r="AA1264" s="3" t="s">
        <v>52</v>
      </c>
    </row>
    <row r="1265" spans="1:27" ht="409.5" x14ac:dyDescent="0.35">
      <c r="A1265" s="2">
        <v>1262</v>
      </c>
      <c r="B1265" s="3" t="s">
        <v>4847</v>
      </c>
      <c r="C1265" s="3" t="s">
        <v>5443</v>
      </c>
      <c r="D1265" s="19">
        <v>21</v>
      </c>
      <c r="E1265" s="3" t="s">
        <v>5450</v>
      </c>
      <c r="F1265" s="3" t="s">
        <v>5451</v>
      </c>
      <c r="G1265" s="3" t="s">
        <v>5452</v>
      </c>
      <c r="H1265" s="3" t="s">
        <v>5452</v>
      </c>
      <c r="I1265" s="3" t="s">
        <v>5453</v>
      </c>
      <c r="J1265" s="3" t="s">
        <v>109</v>
      </c>
      <c r="K1265" s="3" t="s">
        <v>5454</v>
      </c>
      <c r="L1265" s="3" t="s">
        <v>50</v>
      </c>
      <c r="M1265" s="3" t="s">
        <v>225</v>
      </c>
      <c r="N1265" s="3" t="s">
        <v>946</v>
      </c>
      <c r="P1265" s="2">
        <v>0</v>
      </c>
      <c r="Q1265" s="2">
        <v>0</v>
      </c>
      <c r="R1265" s="2">
        <v>0</v>
      </c>
      <c r="S1265" s="2">
        <v>1</v>
      </c>
      <c r="T1265" s="2">
        <v>0</v>
      </c>
      <c r="U1265" s="3" t="s">
        <v>42</v>
      </c>
      <c r="V1265" s="2">
        <v>0</v>
      </c>
      <c r="W1265" s="3" t="s">
        <v>42</v>
      </c>
      <c r="X1265" s="2">
        <v>0</v>
      </c>
      <c r="Y1265" s="3" t="s">
        <v>1294</v>
      </c>
      <c r="Z1265" s="3" t="s">
        <v>7848</v>
      </c>
      <c r="AA1265" s="3" t="s">
        <v>52</v>
      </c>
    </row>
    <row r="1266" spans="1:27" ht="319" x14ac:dyDescent="0.35">
      <c r="A1266" s="2">
        <v>1263</v>
      </c>
      <c r="B1266" s="3" t="s">
        <v>4847</v>
      </c>
      <c r="C1266" s="3" t="s">
        <v>5443</v>
      </c>
      <c r="D1266" s="19">
        <v>21</v>
      </c>
      <c r="E1266" s="3" t="s">
        <v>5455</v>
      </c>
      <c r="F1266" s="3" t="s">
        <v>5456</v>
      </c>
      <c r="G1266" s="3" t="s">
        <v>5457</v>
      </c>
      <c r="H1266" s="3" t="s">
        <v>5457</v>
      </c>
      <c r="I1266" s="3" t="s">
        <v>5458</v>
      </c>
      <c r="J1266" s="3" t="s">
        <v>109</v>
      </c>
      <c r="K1266" s="3" t="s">
        <v>5459</v>
      </c>
      <c r="L1266" s="3" t="s">
        <v>50</v>
      </c>
      <c r="M1266" s="3" t="s">
        <v>459</v>
      </c>
      <c r="N1266" s="3" t="s">
        <v>295</v>
      </c>
      <c r="P1266" s="2">
        <v>0</v>
      </c>
      <c r="Q1266" s="2">
        <v>0</v>
      </c>
      <c r="R1266" s="2">
        <v>0</v>
      </c>
      <c r="S1266" s="2">
        <v>1</v>
      </c>
      <c r="T1266" s="2">
        <v>0</v>
      </c>
      <c r="U1266" s="3" t="s">
        <v>42</v>
      </c>
      <c r="V1266" s="2">
        <v>0</v>
      </c>
      <c r="W1266" s="3" t="s">
        <v>42</v>
      </c>
      <c r="X1266" s="2">
        <v>0</v>
      </c>
      <c r="Y1266" s="3" t="s">
        <v>1294</v>
      </c>
      <c r="AA1266" s="3" t="s">
        <v>52</v>
      </c>
    </row>
    <row r="1267" spans="1:27" ht="409.5" x14ac:dyDescent="0.35">
      <c r="A1267" s="2">
        <v>1264</v>
      </c>
      <c r="B1267" s="3" t="s">
        <v>4847</v>
      </c>
      <c r="C1267" s="3" t="s">
        <v>5443</v>
      </c>
      <c r="D1267" s="19">
        <v>21</v>
      </c>
      <c r="E1267" s="3" t="s">
        <v>5460</v>
      </c>
      <c r="F1267" s="3" t="s">
        <v>5461</v>
      </c>
      <c r="G1267" s="3" t="s">
        <v>5462</v>
      </c>
      <c r="H1267" s="3" t="s">
        <v>5462</v>
      </c>
      <c r="I1267" s="3" t="s">
        <v>5463</v>
      </c>
      <c r="J1267" s="3" t="s">
        <v>179</v>
      </c>
      <c r="K1267" s="3" t="s">
        <v>5459</v>
      </c>
      <c r="L1267" s="3" t="s">
        <v>50</v>
      </c>
      <c r="M1267" s="3" t="s">
        <v>51</v>
      </c>
      <c r="N1267" s="3" t="s">
        <v>40</v>
      </c>
      <c r="P1267" s="2">
        <v>0</v>
      </c>
      <c r="Q1267" s="2">
        <v>0</v>
      </c>
      <c r="R1267" s="2">
        <v>1</v>
      </c>
      <c r="S1267" s="2">
        <v>0</v>
      </c>
      <c r="T1267" s="2">
        <v>0</v>
      </c>
      <c r="U1267" s="3" t="s">
        <v>42</v>
      </c>
      <c r="V1267" s="2">
        <v>0</v>
      </c>
      <c r="W1267" s="3" t="s">
        <v>42</v>
      </c>
      <c r="X1267" s="2">
        <v>0</v>
      </c>
      <c r="Y1267" s="3" t="s">
        <v>1294</v>
      </c>
      <c r="AA1267" s="3" t="s">
        <v>52</v>
      </c>
    </row>
    <row r="1268" spans="1:27" ht="409.5" x14ac:dyDescent="0.35">
      <c r="A1268" s="2">
        <v>1265</v>
      </c>
      <c r="B1268" s="3" t="s">
        <v>4847</v>
      </c>
      <c r="C1268" s="3" t="s">
        <v>5443</v>
      </c>
      <c r="D1268" s="19">
        <v>21</v>
      </c>
      <c r="E1268" s="3" t="s">
        <v>5464</v>
      </c>
      <c r="F1268" s="3" t="s">
        <v>5465</v>
      </c>
      <c r="G1268" s="3" t="s">
        <v>5466</v>
      </c>
      <c r="H1268" s="3" t="s">
        <v>5466</v>
      </c>
      <c r="I1268" s="3" t="s">
        <v>5467</v>
      </c>
      <c r="J1268" s="3" t="s">
        <v>36</v>
      </c>
      <c r="K1268" s="3" t="s">
        <v>5468</v>
      </c>
      <c r="L1268" s="3" t="s">
        <v>50</v>
      </c>
      <c r="M1268" s="3" t="s">
        <v>51</v>
      </c>
      <c r="N1268" s="3" t="s">
        <v>337</v>
      </c>
      <c r="P1268" s="2">
        <v>0</v>
      </c>
      <c r="Q1268" s="2">
        <v>0</v>
      </c>
      <c r="R1268" s="2">
        <v>0</v>
      </c>
      <c r="S1268" s="2">
        <v>1</v>
      </c>
      <c r="T1268" s="2">
        <v>0</v>
      </c>
      <c r="U1268" s="3" t="s">
        <v>42</v>
      </c>
      <c r="V1268" s="2">
        <v>0</v>
      </c>
      <c r="W1268" s="3" t="s">
        <v>42</v>
      </c>
      <c r="X1268" s="2">
        <v>0</v>
      </c>
      <c r="Y1268" s="3" t="s">
        <v>1294</v>
      </c>
      <c r="AA1268" s="3" t="s">
        <v>52</v>
      </c>
    </row>
    <row r="1269" spans="1:27" ht="409.5" x14ac:dyDescent="0.35">
      <c r="A1269" s="2">
        <v>1266</v>
      </c>
      <c r="B1269" s="3" t="s">
        <v>4847</v>
      </c>
      <c r="C1269" s="3" t="s">
        <v>5443</v>
      </c>
      <c r="D1269" s="19">
        <v>21</v>
      </c>
      <c r="E1269" s="3" t="s">
        <v>5469</v>
      </c>
      <c r="F1269" s="3" t="s">
        <v>5470</v>
      </c>
      <c r="G1269" s="3" t="s">
        <v>5471</v>
      </c>
      <c r="H1269" s="3" t="s">
        <v>5471</v>
      </c>
      <c r="I1269" s="3" t="s">
        <v>5472</v>
      </c>
      <c r="J1269" s="3" t="s">
        <v>109</v>
      </c>
      <c r="K1269" s="3" t="s">
        <v>5473</v>
      </c>
      <c r="L1269" s="3" t="s">
        <v>50</v>
      </c>
      <c r="M1269" s="3" t="s">
        <v>51</v>
      </c>
      <c r="N1269" s="3" t="s">
        <v>946</v>
      </c>
      <c r="P1269" s="2">
        <v>0</v>
      </c>
      <c r="Q1269" s="2">
        <v>0</v>
      </c>
      <c r="R1269" s="2">
        <v>0</v>
      </c>
      <c r="S1269" s="2">
        <v>1</v>
      </c>
      <c r="T1269" s="2">
        <v>0</v>
      </c>
      <c r="U1269" s="3" t="s">
        <v>42</v>
      </c>
      <c r="V1269" s="2">
        <v>0</v>
      </c>
      <c r="W1269" s="3" t="s">
        <v>42</v>
      </c>
      <c r="X1269" s="2">
        <v>0</v>
      </c>
      <c r="Y1269" s="3" t="s">
        <v>1294</v>
      </c>
      <c r="AA1269" s="3" t="s">
        <v>52</v>
      </c>
    </row>
    <row r="1270" spans="1:27" ht="261" x14ac:dyDescent="0.35">
      <c r="A1270" s="2">
        <v>1267</v>
      </c>
      <c r="B1270" s="3" t="s">
        <v>4847</v>
      </c>
      <c r="C1270" s="3" t="s">
        <v>5443</v>
      </c>
      <c r="D1270" s="19">
        <v>21</v>
      </c>
      <c r="E1270" s="3" t="s">
        <v>5474</v>
      </c>
      <c r="F1270" s="3" t="s">
        <v>5475</v>
      </c>
      <c r="G1270" s="3" t="s">
        <v>5476</v>
      </c>
      <c r="H1270" s="3" t="s">
        <v>5477</v>
      </c>
      <c r="I1270" s="3" t="s">
        <v>5478</v>
      </c>
      <c r="J1270" s="3" t="s">
        <v>109</v>
      </c>
      <c r="K1270" s="3" t="s">
        <v>5449</v>
      </c>
      <c r="L1270" s="3" t="s">
        <v>50</v>
      </c>
      <c r="M1270" s="3" t="s">
        <v>51</v>
      </c>
      <c r="N1270" s="3" t="s">
        <v>1074</v>
      </c>
      <c r="P1270" s="2">
        <v>0</v>
      </c>
      <c r="Q1270" s="2">
        <v>0</v>
      </c>
      <c r="R1270" s="2">
        <v>1</v>
      </c>
      <c r="S1270" s="2">
        <v>0</v>
      </c>
      <c r="T1270" s="2">
        <v>0</v>
      </c>
      <c r="U1270" s="3" t="s">
        <v>42</v>
      </c>
      <c r="V1270" s="2">
        <v>0</v>
      </c>
      <c r="W1270" s="3" t="s">
        <v>42</v>
      </c>
      <c r="X1270" s="2">
        <v>0</v>
      </c>
      <c r="Y1270" s="3" t="s">
        <v>1294</v>
      </c>
      <c r="Z1270" s="3" t="s">
        <v>7848</v>
      </c>
      <c r="AA1270" s="3" t="s">
        <v>52</v>
      </c>
    </row>
    <row r="1271" spans="1:27" ht="391.5" x14ac:dyDescent="0.35">
      <c r="A1271" s="2">
        <v>1268</v>
      </c>
      <c r="B1271" s="3" t="s">
        <v>4847</v>
      </c>
      <c r="C1271" s="3" t="s">
        <v>5443</v>
      </c>
      <c r="D1271" s="19">
        <v>21</v>
      </c>
      <c r="E1271" s="3" t="s">
        <v>5479</v>
      </c>
      <c r="F1271" s="3" t="s">
        <v>5480</v>
      </c>
      <c r="G1271" s="3" t="s">
        <v>5481</v>
      </c>
      <c r="H1271" s="3" t="s">
        <v>5482</v>
      </c>
      <c r="I1271" s="3" t="s">
        <v>5483</v>
      </c>
      <c r="J1271" s="3" t="s">
        <v>109</v>
      </c>
      <c r="K1271" s="3" t="s">
        <v>5449</v>
      </c>
      <c r="L1271" s="3" t="s">
        <v>50</v>
      </c>
      <c r="M1271" s="3" t="s">
        <v>459</v>
      </c>
      <c r="N1271" s="3" t="s">
        <v>381</v>
      </c>
      <c r="P1271" s="2">
        <v>0</v>
      </c>
      <c r="Q1271" s="2">
        <v>0</v>
      </c>
      <c r="R1271" s="2">
        <v>0</v>
      </c>
      <c r="S1271" s="2">
        <v>1</v>
      </c>
      <c r="T1271" s="2">
        <v>0</v>
      </c>
      <c r="U1271" s="3" t="s">
        <v>42</v>
      </c>
      <c r="V1271" s="2">
        <v>0</v>
      </c>
      <c r="W1271" s="3" t="s">
        <v>42</v>
      </c>
      <c r="X1271" s="2">
        <v>0</v>
      </c>
      <c r="Y1271" s="3" t="s">
        <v>1294</v>
      </c>
      <c r="AA1271" s="3" t="s">
        <v>52</v>
      </c>
    </row>
    <row r="1272" spans="1:27" ht="409.5" x14ac:dyDescent="0.35">
      <c r="A1272" s="2">
        <v>1269</v>
      </c>
      <c r="B1272" s="3" t="s">
        <v>4847</v>
      </c>
      <c r="C1272" s="3" t="s">
        <v>5443</v>
      </c>
      <c r="D1272" s="19">
        <v>21</v>
      </c>
      <c r="E1272" s="3" t="s">
        <v>5484</v>
      </c>
      <c r="F1272" s="3" t="s">
        <v>5485</v>
      </c>
      <c r="G1272" s="3" t="s">
        <v>5486</v>
      </c>
      <c r="H1272" s="3" t="s">
        <v>5487</v>
      </c>
      <c r="I1272" s="3" t="s">
        <v>5488</v>
      </c>
      <c r="J1272" s="3" t="s">
        <v>109</v>
      </c>
      <c r="K1272" s="3" t="s">
        <v>605</v>
      </c>
      <c r="L1272" s="3" t="s">
        <v>50</v>
      </c>
      <c r="M1272" s="3" t="s">
        <v>51</v>
      </c>
      <c r="N1272" s="3" t="s">
        <v>337</v>
      </c>
      <c r="P1272" s="2">
        <v>0</v>
      </c>
      <c r="Q1272" s="2">
        <v>0</v>
      </c>
      <c r="R1272" s="2">
        <v>0</v>
      </c>
      <c r="S1272" s="2">
        <v>1</v>
      </c>
      <c r="T1272" s="2">
        <v>0</v>
      </c>
      <c r="U1272" s="3" t="s">
        <v>42</v>
      </c>
      <c r="V1272" s="2">
        <v>0</v>
      </c>
      <c r="W1272" s="3" t="s">
        <v>42</v>
      </c>
      <c r="X1272" s="2">
        <v>0</v>
      </c>
      <c r="Y1272" s="3" t="s">
        <v>1294</v>
      </c>
      <c r="AA1272" s="3" t="s">
        <v>52</v>
      </c>
    </row>
    <row r="1273" spans="1:27" ht="409.5" x14ac:dyDescent="0.35">
      <c r="A1273" s="2">
        <v>1270</v>
      </c>
      <c r="B1273" s="3" t="s">
        <v>4847</v>
      </c>
      <c r="C1273" s="3" t="s">
        <v>5443</v>
      </c>
      <c r="D1273" s="19">
        <v>21</v>
      </c>
      <c r="E1273" s="3" t="s">
        <v>5489</v>
      </c>
      <c r="F1273" s="3" t="s">
        <v>5490</v>
      </c>
      <c r="G1273" s="3" t="s">
        <v>5491</v>
      </c>
      <c r="H1273" s="3" t="s">
        <v>5491</v>
      </c>
      <c r="I1273" s="3" t="s">
        <v>5492</v>
      </c>
      <c r="J1273" s="3" t="s">
        <v>109</v>
      </c>
      <c r="K1273" s="3" t="s">
        <v>605</v>
      </c>
      <c r="L1273" s="3" t="s">
        <v>50</v>
      </c>
      <c r="M1273" s="3" t="s">
        <v>51</v>
      </c>
      <c r="N1273" s="3" t="s">
        <v>946</v>
      </c>
      <c r="P1273" s="2">
        <v>0</v>
      </c>
      <c r="Q1273" s="2">
        <v>0</v>
      </c>
      <c r="R1273" s="2">
        <v>1</v>
      </c>
      <c r="S1273" s="2">
        <v>0</v>
      </c>
      <c r="T1273" s="2">
        <v>0</v>
      </c>
      <c r="U1273" s="3" t="s">
        <v>42</v>
      </c>
      <c r="V1273" s="2">
        <v>0</v>
      </c>
      <c r="W1273" s="3" t="s">
        <v>42</v>
      </c>
      <c r="X1273" s="2">
        <v>0</v>
      </c>
      <c r="Y1273" s="3" t="s">
        <v>1294</v>
      </c>
      <c r="AA1273" s="3" t="s">
        <v>52</v>
      </c>
    </row>
    <row r="1274" spans="1:27" ht="409.5" x14ac:dyDescent="0.35">
      <c r="A1274" s="2">
        <v>1271</v>
      </c>
      <c r="B1274" s="3" t="s">
        <v>4847</v>
      </c>
      <c r="C1274" s="3" t="s">
        <v>5443</v>
      </c>
      <c r="D1274" s="19">
        <v>21</v>
      </c>
      <c r="E1274" s="3" t="s">
        <v>5489</v>
      </c>
      <c r="F1274" s="3" t="s">
        <v>5493</v>
      </c>
      <c r="G1274" s="3" t="s">
        <v>5494</v>
      </c>
      <c r="H1274" s="3" t="s">
        <v>5494</v>
      </c>
      <c r="I1274" s="3" t="s">
        <v>5495</v>
      </c>
      <c r="J1274" s="3" t="s">
        <v>36</v>
      </c>
      <c r="K1274" s="3" t="s">
        <v>605</v>
      </c>
      <c r="L1274" s="3" t="s">
        <v>50</v>
      </c>
      <c r="M1274" s="3" t="s">
        <v>51</v>
      </c>
      <c r="N1274" s="3" t="s">
        <v>40</v>
      </c>
      <c r="P1274" s="2">
        <v>0</v>
      </c>
      <c r="Q1274" s="2">
        <v>0</v>
      </c>
      <c r="R1274" s="2">
        <v>1</v>
      </c>
      <c r="S1274" s="2">
        <v>0</v>
      </c>
      <c r="T1274" s="2">
        <v>0</v>
      </c>
      <c r="U1274" s="3" t="s">
        <v>42</v>
      </c>
      <c r="V1274" s="2">
        <v>0</v>
      </c>
      <c r="W1274" s="3" t="s">
        <v>42</v>
      </c>
      <c r="X1274" s="2">
        <v>0</v>
      </c>
      <c r="Y1274" s="3" t="s">
        <v>1294</v>
      </c>
      <c r="AA1274" s="3" t="s">
        <v>52</v>
      </c>
    </row>
    <row r="1275" spans="1:27" ht="409.5" x14ac:dyDescent="0.35">
      <c r="A1275" s="2">
        <v>1272</v>
      </c>
      <c r="B1275" s="3" t="s">
        <v>4847</v>
      </c>
      <c r="C1275" s="3" t="s">
        <v>5443</v>
      </c>
      <c r="D1275" s="19">
        <v>21</v>
      </c>
      <c r="E1275" s="3" t="s">
        <v>5496</v>
      </c>
      <c r="F1275" s="3" t="s">
        <v>5497</v>
      </c>
      <c r="G1275" s="3" t="s">
        <v>5498</v>
      </c>
      <c r="H1275" s="3" t="s">
        <v>5498</v>
      </c>
      <c r="I1275" s="3" t="s">
        <v>5499</v>
      </c>
      <c r="J1275" s="3" t="s">
        <v>36</v>
      </c>
      <c r="K1275" s="3" t="s">
        <v>5449</v>
      </c>
      <c r="L1275" s="3" t="s">
        <v>50</v>
      </c>
      <c r="M1275" s="3" t="s">
        <v>51</v>
      </c>
      <c r="N1275" s="3" t="s">
        <v>337</v>
      </c>
      <c r="P1275" s="2">
        <v>0</v>
      </c>
      <c r="Q1275" s="2">
        <v>0</v>
      </c>
      <c r="R1275" s="2">
        <v>0</v>
      </c>
      <c r="S1275" s="2">
        <v>1</v>
      </c>
      <c r="T1275" s="2">
        <v>0</v>
      </c>
      <c r="U1275" s="3" t="s">
        <v>42</v>
      </c>
      <c r="V1275" s="2">
        <v>0</v>
      </c>
      <c r="W1275" s="3" t="s">
        <v>42</v>
      </c>
      <c r="X1275" s="2">
        <v>0</v>
      </c>
      <c r="Y1275" s="3" t="s">
        <v>1294</v>
      </c>
      <c r="AA1275" s="3" t="s">
        <v>52</v>
      </c>
    </row>
    <row r="1276" spans="1:27" ht="409.5" x14ac:dyDescent="0.35">
      <c r="A1276" s="2">
        <v>1273</v>
      </c>
      <c r="B1276" s="3" t="s">
        <v>4847</v>
      </c>
      <c r="C1276" s="3" t="s">
        <v>5443</v>
      </c>
      <c r="D1276" s="19">
        <v>21</v>
      </c>
      <c r="E1276" s="3" t="s">
        <v>5500</v>
      </c>
      <c r="F1276" s="3" t="s">
        <v>5501</v>
      </c>
      <c r="G1276" s="3" t="s">
        <v>5502</v>
      </c>
      <c r="H1276" s="3" t="s">
        <v>5502</v>
      </c>
      <c r="I1276" s="3" t="s">
        <v>5503</v>
      </c>
      <c r="J1276" s="3" t="s">
        <v>36</v>
      </c>
      <c r="K1276" s="3" t="s">
        <v>605</v>
      </c>
      <c r="L1276" s="3" t="s">
        <v>50</v>
      </c>
      <c r="M1276" s="3" t="s">
        <v>51</v>
      </c>
      <c r="N1276" s="3" t="s">
        <v>40</v>
      </c>
      <c r="P1276" s="2">
        <v>0</v>
      </c>
      <c r="Q1276" s="2">
        <v>0</v>
      </c>
      <c r="R1276" s="2">
        <v>1</v>
      </c>
      <c r="S1276" s="2">
        <v>0</v>
      </c>
      <c r="T1276" s="2">
        <v>0</v>
      </c>
      <c r="U1276" s="3" t="s">
        <v>42</v>
      </c>
      <c r="V1276" s="2">
        <v>0</v>
      </c>
      <c r="W1276" s="3" t="s">
        <v>42</v>
      </c>
      <c r="X1276" s="2">
        <v>0</v>
      </c>
      <c r="Y1276" s="3" t="s">
        <v>1294</v>
      </c>
      <c r="AA1276" s="3" t="s">
        <v>52</v>
      </c>
    </row>
    <row r="1277" spans="1:27" ht="362.5" x14ac:dyDescent="0.35">
      <c r="A1277" s="2">
        <v>1274</v>
      </c>
      <c r="B1277" s="3" t="s">
        <v>4847</v>
      </c>
      <c r="C1277" s="3" t="s">
        <v>5443</v>
      </c>
      <c r="D1277" s="19">
        <v>21</v>
      </c>
      <c r="E1277" s="3" t="s">
        <v>5504</v>
      </c>
      <c r="F1277" s="3" t="s">
        <v>5505</v>
      </c>
      <c r="G1277" s="3" t="s">
        <v>5506</v>
      </c>
      <c r="H1277" s="3" t="s">
        <v>5506</v>
      </c>
      <c r="I1277" s="3" t="s">
        <v>5507</v>
      </c>
      <c r="J1277" s="3" t="s">
        <v>179</v>
      </c>
      <c r="K1277" s="3" t="s">
        <v>605</v>
      </c>
      <c r="L1277" s="3" t="s">
        <v>50</v>
      </c>
      <c r="M1277" s="3" t="s">
        <v>51</v>
      </c>
      <c r="N1277" s="3" t="s">
        <v>257</v>
      </c>
      <c r="P1277" s="2">
        <v>0</v>
      </c>
      <c r="Q1277" s="2">
        <v>0</v>
      </c>
      <c r="R1277" s="2">
        <v>1</v>
      </c>
      <c r="S1277" s="2">
        <v>0</v>
      </c>
      <c r="T1277" s="2">
        <v>0</v>
      </c>
      <c r="U1277" s="3" t="s">
        <v>42</v>
      </c>
      <c r="V1277" s="2">
        <v>0</v>
      </c>
      <c r="W1277" s="3" t="s">
        <v>42</v>
      </c>
      <c r="X1277" s="2">
        <v>0</v>
      </c>
      <c r="Y1277" s="3" t="s">
        <v>1294</v>
      </c>
      <c r="AA1277" s="3" t="s">
        <v>52</v>
      </c>
    </row>
    <row r="1278" spans="1:27" ht="409.5" x14ac:dyDescent="0.35">
      <c r="A1278" s="2">
        <v>1275</v>
      </c>
      <c r="B1278" s="3" t="s">
        <v>4847</v>
      </c>
      <c r="C1278" s="3" t="s">
        <v>5443</v>
      </c>
      <c r="D1278" s="19">
        <v>21</v>
      </c>
      <c r="E1278" s="3" t="s">
        <v>578</v>
      </c>
      <c r="F1278" s="3" t="s">
        <v>5508</v>
      </c>
      <c r="G1278" s="3" t="s">
        <v>5509</v>
      </c>
      <c r="H1278" s="3" t="s">
        <v>5509</v>
      </c>
      <c r="I1278" s="3" t="s">
        <v>5510</v>
      </c>
      <c r="J1278" s="3" t="s">
        <v>109</v>
      </c>
      <c r="K1278" s="3" t="s">
        <v>605</v>
      </c>
      <c r="L1278" s="3" t="s">
        <v>50</v>
      </c>
      <c r="M1278" s="3" t="s">
        <v>51</v>
      </c>
      <c r="N1278" s="3" t="s">
        <v>946</v>
      </c>
      <c r="P1278" s="2">
        <v>0</v>
      </c>
      <c r="Q1278" s="2">
        <v>0</v>
      </c>
      <c r="R1278" s="2">
        <v>0</v>
      </c>
      <c r="S1278" s="2">
        <v>1</v>
      </c>
      <c r="T1278" s="2">
        <v>0</v>
      </c>
      <c r="U1278" s="3" t="s">
        <v>42</v>
      </c>
      <c r="V1278" s="2">
        <v>0</v>
      </c>
      <c r="W1278" s="3" t="s">
        <v>42</v>
      </c>
      <c r="X1278" s="2">
        <v>0</v>
      </c>
      <c r="Y1278" s="3" t="s">
        <v>1294</v>
      </c>
      <c r="AA1278" s="3" t="s">
        <v>52</v>
      </c>
    </row>
    <row r="1279" spans="1:27" ht="409.5" x14ac:dyDescent="0.35">
      <c r="A1279" s="2">
        <v>1276</v>
      </c>
      <c r="B1279" s="3" t="s">
        <v>4847</v>
      </c>
      <c r="C1279" s="3" t="s">
        <v>5443</v>
      </c>
      <c r="D1279" s="19">
        <v>21</v>
      </c>
      <c r="E1279" s="3" t="s">
        <v>5511</v>
      </c>
      <c r="F1279" s="3" t="s">
        <v>5512</v>
      </c>
      <c r="G1279" s="3" t="s">
        <v>5513</v>
      </c>
      <c r="H1279" s="3" t="s">
        <v>5513</v>
      </c>
      <c r="I1279" s="3" t="s">
        <v>5514</v>
      </c>
      <c r="J1279" s="3" t="s">
        <v>36</v>
      </c>
      <c r="K1279" s="3" t="s">
        <v>605</v>
      </c>
      <c r="L1279" s="3" t="s">
        <v>50</v>
      </c>
      <c r="M1279" s="3" t="s">
        <v>51</v>
      </c>
      <c r="N1279" s="3" t="s">
        <v>40</v>
      </c>
      <c r="P1279" s="2">
        <v>0</v>
      </c>
      <c r="Q1279" s="2">
        <v>0</v>
      </c>
      <c r="R1279" s="2">
        <v>1</v>
      </c>
      <c r="S1279" s="2">
        <v>0</v>
      </c>
      <c r="T1279" s="2">
        <v>0</v>
      </c>
      <c r="U1279" s="3" t="s">
        <v>42</v>
      </c>
      <c r="V1279" s="2">
        <v>0</v>
      </c>
      <c r="W1279" s="3" t="s">
        <v>42</v>
      </c>
      <c r="X1279" s="2">
        <v>0</v>
      </c>
      <c r="Y1279" s="3" t="s">
        <v>1294</v>
      </c>
      <c r="AA1279" s="3" t="s">
        <v>52</v>
      </c>
    </row>
    <row r="1280" spans="1:27" ht="409.5" x14ac:dyDescent="0.35">
      <c r="A1280" s="2">
        <v>1277</v>
      </c>
      <c r="B1280" s="3" t="s">
        <v>4847</v>
      </c>
      <c r="C1280" s="3" t="s">
        <v>5443</v>
      </c>
      <c r="D1280" s="19">
        <v>21</v>
      </c>
      <c r="E1280" s="3" t="s">
        <v>5515</v>
      </c>
      <c r="F1280" s="3" t="s">
        <v>5516</v>
      </c>
      <c r="G1280" s="3" t="s">
        <v>5517</v>
      </c>
      <c r="H1280" s="3" t="s">
        <v>5517</v>
      </c>
      <c r="I1280" s="3" t="s">
        <v>5518</v>
      </c>
      <c r="J1280" s="3" t="s">
        <v>36</v>
      </c>
      <c r="K1280" s="3" t="s">
        <v>5519</v>
      </c>
      <c r="L1280" s="3" t="s">
        <v>50</v>
      </c>
      <c r="M1280" s="3" t="s">
        <v>51</v>
      </c>
      <c r="N1280" s="3" t="s">
        <v>40</v>
      </c>
      <c r="P1280" s="2">
        <v>0</v>
      </c>
      <c r="Q1280" s="2">
        <v>0</v>
      </c>
      <c r="R1280" s="2">
        <v>0</v>
      </c>
      <c r="S1280" s="2">
        <v>1</v>
      </c>
      <c r="T1280" s="2">
        <v>0</v>
      </c>
      <c r="U1280" s="3" t="s">
        <v>42</v>
      </c>
      <c r="V1280" s="2">
        <v>0</v>
      </c>
      <c r="W1280" s="3" t="s">
        <v>42</v>
      </c>
      <c r="X1280" s="2">
        <v>0</v>
      </c>
      <c r="Y1280" s="3" t="s">
        <v>1294</v>
      </c>
      <c r="AA1280" s="3" t="s">
        <v>52</v>
      </c>
    </row>
    <row r="1281" spans="1:27" ht="409.5" x14ac:dyDescent="0.35">
      <c r="A1281" s="2">
        <v>1278</v>
      </c>
      <c r="B1281" s="3" t="s">
        <v>4847</v>
      </c>
      <c r="C1281" s="3" t="s">
        <v>5443</v>
      </c>
      <c r="D1281" s="19">
        <v>21</v>
      </c>
      <c r="E1281" s="3" t="s">
        <v>5520</v>
      </c>
      <c r="F1281" s="3" t="s">
        <v>5521</v>
      </c>
      <c r="G1281" s="3" t="s">
        <v>5522</v>
      </c>
      <c r="H1281" s="3" t="s">
        <v>5523</v>
      </c>
      <c r="I1281" s="3" t="s">
        <v>5524</v>
      </c>
      <c r="J1281" s="3" t="s">
        <v>109</v>
      </c>
      <c r="K1281" s="3" t="s">
        <v>5525</v>
      </c>
      <c r="L1281" s="3" t="s">
        <v>50</v>
      </c>
      <c r="M1281" s="3" t="s">
        <v>51</v>
      </c>
      <c r="N1281" s="3" t="s">
        <v>946</v>
      </c>
      <c r="P1281" s="2">
        <v>0</v>
      </c>
      <c r="Q1281" s="2">
        <v>0</v>
      </c>
      <c r="R1281" s="2">
        <v>0</v>
      </c>
      <c r="S1281" s="2">
        <v>1</v>
      </c>
      <c r="T1281" s="2">
        <v>0</v>
      </c>
      <c r="U1281" s="3" t="s">
        <v>42</v>
      </c>
      <c r="V1281" s="2">
        <v>0</v>
      </c>
      <c r="W1281" s="3" t="s">
        <v>42</v>
      </c>
      <c r="X1281" s="2">
        <v>0</v>
      </c>
      <c r="Y1281" s="3" t="s">
        <v>1294</v>
      </c>
      <c r="Z1281" s="3" t="s">
        <v>7848</v>
      </c>
      <c r="AA1281" s="3" t="s">
        <v>52</v>
      </c>
    </row>
    <row r="1282" spans="1:27" ht="409.5" x14ac:dyDescent="0.35">
      <c r="A1282" s="2">
        <v>1279</v>
      </c>
      <c r="B1282" s="3" t="s">
        <v>4847</v>
      </c>
      <c r="C1282" s="3" t="s">
        <v>5443</v>
      </c>
      <c r="D1282" s="19">
        <v>21</v>
      </c>
      <c r="E1282" s="3" t="s">
        <v>5526</v>
      </c>
      <c r="F1282" s="3" t="s">
        <v>5527</v>
      </c>
      <c r="G1282" s="3" t="s">
        <v>5528</v>
      </c>
      <c r="H1282" s="3" t="s">
        <v>1860</v>
      </c>
      <c r="I1282" s="3" t="s">
        <v>5529</v>
      </c>
      <c r="J1282" s="3" t="s">
        <v>179</v>
      </c>
      <c r="K1282" s="3" t="s">
        <v>5468</v>
      </c>
      <c r="L1282" s="3" t="s">
        <v>1381</v>
      </c>
      <c r="M1282" s="3" t="s">
        <v>51</v>
      </c>
      <c r="N1282" s="3" t="s">
        <v>40</v>
      </c>
      <c r="P1282" s="2">
        <v>0</v>
      </c>
      <c r="Q1282" s="2">
        <v>0</v>
      </c>
      <c r="R1282" s="2">
        <v>0</v>
      </c>
      <c r="S1282" s="2">
        <v>1</v>
      </c>
      <c r="T1282" s="2">
        <v>0</v>
      </c>
      <c r="U1282" s="3" t="s">
        <v>42</v>
      </c>
      <c r="V1282" s="2">
        <v>0</v>
      </c>
      <c r="W1282" s="3" t="s">
        <v>42</v>
      </c>
      <c r="X1282" s="2">
        <v>0</v>
      </c>
      <c r="Y1282" s="3" t="s">
        <v>1294</v>
      </c>
      <c r="AA1282" s="3" t="s">
        <v>52</v>
      </c>
    </row>
    <row r="1283" spans="1:27" ht="409.5" x14ac:dyDescent="0.35">
      <c r="A1283" s="2">
        <v>1280</v>
      </c>
      <c r="B1283" s="3" t="s">
        <v>4847</v>
      </c>
      <c r="C1283" s="3" t="s">
        <v>5443</v>
      </c>
      <c r="D1283" s="19">
        <v>21</v>
      </c>
      <c r="E1283" s="3" t="s">
        <v>5455</v>
      </c>
      <c r="F1283" s="3" t="s">
        <v>5530</v>
      </c>
      <c r="G1283" s="3" t="s">
        <v>5531</v>
      </c>
      <c r="H1283" s="3" t="s">
        <v>5531</v>
      </c>
      <c r="I1283" s="3" t="s">
        <v>5532</v>
      </c>
      <c r="J1283" s="3" t="s">
        <v>109</v>
      </c>
      <c r="K1283" s="3" t="s">
        <v>5459</v>
      </c>
      <c r="L1283" s="3" t="s">
        <v>50</v>
      </c>
      <c r="M1283" s="3" t="s">
        <v>225</v>
      </c>
      <c r="N1283" s="3" t="s">
        <v>40</v>
      </c>
      <c r="P1283" s="2">
        <v>0</v>
      </c>
      <c r="Q1283" s="2">
        <v>0</v>
      </c>
      <c r="R1283" s="2">
        <v>1</v>
      </c>
      <c r="S1283" s="2">
        <v>0</v>
      </c>
      <c r="T1283" s="2">
        <v>0</v>
      </c>
      <c r="U1283" s="3" t="s">
        <v>42</v>
      </c>
      <c r="V1283" s="2">
        <v>0</v>
      </c>
      <c r="W1283" s="3" t="s">
        <v>42</v>
      </c>
      <c r="X1283" s="2">
        <v>0</v>
      </c>
      <c r="Y1283" s="3" t="s">
        <v>1294</v>
      </c>
      <c r="Z1283" s="3" t="s">
        <v>7848</v>
      </c>
      <c r="AA1283" s="3" t="s">
        <v>52</v>
      </c>
    </row>
    <row r="1284" spans="1:27" ht="409.5" x14ac:dyDescent="0.35">
      <c r="A1284" s="2">
        <v>1281</v>
      </c>
      <c r="B1284" s="3" t="s">
        <v>4847</v>
      </c>
      <c r="C1284" s="3" t="s">
        <v>5443</v>
      </c>
      <c r="D1284" s="19">
        <v>21</v>
      </c>
      <c r="E1284" s="3" t="s">
        <v>5533</v>
      </c>
      <c r="F1284" s="3" t="s">
        <v>5534</v>
      </c>
      <c r="G1284" s="3" t="s">
        <v>5535</v>
      </c>
      <c r="H1284" s="3" t="s">
        <v>5536</v>
      </c>
      <c r="I1284" s="3" t="s">
        <v>5537</v>
      </c>
      <c r="J1284" s="3" t="s">
        <v>109</v>
      </c>
      <c r="K1284" s="3" t="s">
        <v>5538</v>
      </c>
      <c r="L1284" s="3" t="s">
        <v>50</v>
      </c>
      <c r="M1284" s="3" t="s">
        <v>51</v>
      </c>
      <c r="N1284" s="3" t="s">
        <v>40</v>
      </c>
      <c r="P1284" s="2">
        <v>0</v>
      </c>
      <c r="Q1284" s="2">
        <v>0</v>
      </c>
      <c r="R1284" s="2">
        <v>1</v>
      </c>
      <c r="S1284" s="2">
        <v>0</v>
      </c>
      <c r="T1284" s="2">
        <v>0</v>
      </c>
      <c r="U1284" s="3" t="s">
        <v>42</v>
      </c>
      <c r="V1284" s="2">
        <v>0</v>
      </c>
      <c r="W1284" s="3" t="s">
        <v>42</v>
      </c>
      <c r="X1284" s="2">
        <v>0</v>
      </c>
      <c r="Y1284" s="3" t="s">
        <v>1294</v>
      </c>
      <c r="AA1284" s="3" t="s">
        <v>52</v>
      </c>
    </row>
    <row r="1285" spans="1:27" ht="409.5" x14ac:dyDescent="0.35">
      <c r="A1285" s="2">
        <v>1282</v>
      </c>
      <c r="B1285" s="3" t="s">
        <v>4847</v>
      </c>
      <c r="C1285" s="3" t="s">
        <v>5539</v>
      </c>
      <c r="D1285" s="19">
        <v>13</v>
      </c>
      <c r="E1285" s="3" t="s">
        <v>5540</v>
      </c>
      <c r="F1285" s="3" t="s">
        <v>5541</v>
      </c>
      <c r="G1285" s="3" t="s">
        <v>5542</v>
      </c>
      <c r="H1285" s="3" t="s">
        <v>5542</v>
      </c>
      <c r="I1285" s="3" t="s">
        <v>5543</v>
      </c>
      <c r="J1285" s="3" t="s">
        <v>109</v>
      </c>
      <c r="K1285" s="3" t="s">
        <v>605</v>
      </c>
      <c r="L1285" s="3" t="s">
        <v>50</v>
      </c>
      <c r="M1285" s="3" t="s">
        <v>225</v>
      </c>
      <c r="N1285" s="3" t="s">
        <v>337</v>
      </c>
      <c r="P1285" s="2">
        <v>0</v>
      </c>
      <c r="Q1285" s="2">
        <v>0</v>
      </c>
      <c r="R1285" s="2">
        <v>0</v>
      </c>
      <c r="S1285" s="2">
        <v>1</v>
      </c>
      <c r="T1285" s="2">
        <v>0</v>
      </c>
      <c r="U1285" s="3" t="s">
        <v>42</v>
      </c>
      <c r="V1285" s="2">
        <v>0</v>
      </c>
      <c r="W1285" s="3" t="s">
        <v>42</v>
      </c>
      <c r="X1285" s="2">
        <v>0</v>
      </c>
      <c r="Y1285" s="3" t="s">
        <v>1869</v>
      </c>
      <c r="AA1285" s="3" t="s">
        <v>75</v>
      </c>
    </row>
    <row r="1286" spans="1:27" ht="319" x14ac:dyDescent="0.35">
      <c r="A1286" s="2">
        <v>1283</v>
      </c>
      <c r="B1286" s="3" t="s">
        <v>4847</v>
      </c>
      <c r="C1286" s="3" t="s">
        <v>5539</v>
      </c>
      <c r="D1286" s="19">
        <v>13</v>
      </c>
      <c r="E1286" s="3" t="s">
        <v>5544</v>
      </c>
      <c r="F1286" s="3" t="s">
        <v>5545</v>
      </c>
      <c r="G1286" s="3" t="s">
        <v>5546</v>
      </c>
      <c r="H1286" s="3" t="s">
        <v>5546</v>
      </c>
      <c r="I1286" s="3" t="s">
        <v>5547</v>
      </c>
      <c r="J1286" s="3" t="s">
        <v>109</v>
      </c>
      <c r="K1286" s="3" t="s">
        <v>5548</v>
      </c>
      <c r="L1286" s="3" t="s">
        <v>50</v>
      </c>
      <c r="M1286" s="3" t="s">
        <v>225</v>
      </c>
      <c r="N1286" s="3" t="s">
        <v>295</v>
      </c>
      <c r="P1286" s="2">
        <v>0</v>
      </c>
      <c r="Q1286" s="2">
        <v>0</v>
      </c>
      <c r="R1286" s="2">
        <v>0</v>
      </c>
      <c r="S1286" s="2">
        <v>1</v>
      </c>
      <c r="T1286" s="2">
        <v>0</v>
      </c>
      <c r="U1286" s="3" t="s">
        <v>42</v>
      </c>
      <c r="V1286" s="2">
        <v>0</v>
      </c>
      <c r="W1286" s="3" t="s">
        <v>42</v>
      </c>
      <c r="X1286" s="2">
        <v>0</v>
      </c>
      <c r="Y1286" s="3" t="s">
        <v>1869</v>
      </c>
      <c r="AA1286" s="3" t="s">
        <v>75</v>
      </c>
    </row>
    <row r="1287" spans="1:27" ht="319" x14ac:dyDescent="0.35">
      <c r="A1287" s="2">
        <v>1284</v>
      </c>
      <c r="B1287" s="3" t="s">
        <v>4847</v>
      </c>
      <c r="C1287" s="3" t="s">
        <v>5539</v>
      </c>
      <c r="D1287" s="19">
        <v>13</v>
      </c>
      <c r="E1287" s="3" t="s">
        <v>5549</v>
      </c>
      <c r="F1287" s="3" t="s">
        <v>5550</v>
      </c>
      <c r="G1287" s="3" t="s">
        <v>5551</v>
      </c>
      <c r="H1287" s="3" t="s">
        <v>5551</v>
      </c>
      <c r="I1287" s="3" t="s">
        <v>5552</v>
      </c>
      <c r="J1287" s="3" t="s">
        <v>109</v>
      </c>
      <c r="K1287" s="3" t="s">
        <v>5553</v>
      </c>
      <c r="L1287" s="3" t="s">
        <v>50</v>
      </c>
      <c r="M1287" s="3" t="s">
        <v>225</v>
      </c>
      <c r="N1287" s="3" t="s">
        <v>295</v>
      </c>
      <c r="P1287" s="2">
        <v>0</v>
      </c>
      <c r="Q1287" s="2">
        <v>1</v>
      </c>
      <c r="R1287" s="2">
        <v>0</v>
      </c>
      <c r="S1287" s="2">
        <v>0</v>
      </c>
      <c r="T1287" s="2">
        <v>0</v>
      </c>
      <c r="U1287" s="3" t="s">
        <v>42</v>
      </c>
      <c r="V1287" s="2">
        <v>0</v>
      </c>
      <c r="W1287" s="3" t="s">
        <v>42</v>
      </c>
      <c r="X1287" s="2">
        <v>0</v>
      </c>
      <c r="Y1287" s="3" t="s">
        <v>1869</v>
      </c>
      <c r="AA1287" s="3" t="s">
        <v>75</v>
      </c>
    </row>
    <row r="1288" spans="1:27" ht="319" x14ac:dyDescent="0.35">
      <c r="A1288" s="2">
        <v>1285</v>
      </c>
      <c r="B1288" s="3" t="s">
        <v>4847</v>
      </c>
      <c r="C1288" s="3" t="s">
        <v>5539</v>
      </c>
      <c r="D1288" s="19">
        <v>13</v>
      </c>
      <c r="E1288" s="3" t="s">
        <v>5549</v>
      </c>
      <c r="F1288" s="3" t="s">
        <v>5554</v>
      </c>
      <c r="G1288" s="3" t="s">
        <v>5555</v>
      </c>
      <c r="H1288" s="3" t="s">
        <v>5555</v>
      </c>
      <c r="I1288" s="3" t="s">
        <v>5556</v>
      </c>
      <c r="J1288" s="3" t="s">
        <v>1462</v>
      </c>
      <c r="K1288" s="3" t="s">
        <v>605</v>
      </c>
      <c r="L1288" s="3" t="s">
        <v>50</v>
      </c>
      <c r="M1288" s="3" t="s">
        <v>225</v>
      </c>
      <c r="N1288" s="3" t="s">
        <v>295</v>
      </c>
      <c r="P1288" s="2">
        <v>0</v>
      </c>
      <c r="Q1288" s="2">
        <v>1</v>
      </c>
      <c r="R1288" s="2">
        <v>0</v>
      </c>
      <c r="S1288" s="2">
        <v>0</v>
      </c>
      <c r="T1288" s="2">
        <v>0</v>
      </c>
      <c r="U1288" s="3" t="s">
        <v>42</v>
      </c>
      <c r="V1288" s="2">
        <v>0</v>
      </c>
      <c r="W1288" s="3" t="s">
        <v>42</v>
      </c>
      <c r="X1288" s="2">
        <v>0</v>
      </c>
      <c r="Y1288" s="3" t="s">
        <v>1869</v>
      </c>
      <c r="AA1288" s="3" t="s">
        <v>75</v>
      </c>
    </row>
    <row r="1289" spans="1:27" ht="409.5" x14ac:dyDescent="0.35">
      <c r="A1289" s="2">
        <v>1286</v>
      </c>
      <c r="B1289" s="3" t="s">
        <v>4847</v>
      </c>
      <c r="C1289" s="3" t="s">
        <v>5539</v>
      </c>
      <c r="D1289" s="19">
        <v>13</v>
      </c>
      <c r="E1289" s="3" t="s">
        <v>5540</v>
      </c>
      <c r="F1289" s="3" t="s">
        <v>5557</v>
      </c>
      <c r="G1289" s="3" t="s">
        <v>5558</v>
      </c>
      <c r="H1289" s="3" t="s">
        <v>5558</v>
      </c>
      <c r="I1289" s="3" t="s">
        <v>5559</v>
      </c>
      <c r="J1289" s="3" t="s">
        <v>109</v>
      </c>
      <c r="K1289" s="3" t="s">
        <v>605</v>
      </c>
      <c r="L1289" s="3" t="s">
        <v>50</v>
      </c>
      <c r="M1289" s="3" t="s">
        <v>225</v>
      </c>
      <c r="N1289" s="3" t="s">
        <v>337</v>
      </c>
      <c r="P1289" s="2">
        <v>0</v>
      </c>
      <c r="Q1289" s="2">
        <v>1</v>
      </c>
      <c r="R1289" s="2">
        <v>0</v>
      </c>
      <c r="S1289" s="2">
        <v>0</v>
      </c>
      <c r="T1289" s="2">
        <v>0</v>
      </c>
      <c r="U1289" s="3" t="s">
        <v>42</v>
      </c>
      <c r="V1289" s="2">
        <v>0</v>
      </c>
      <c r="W1289" s="3" t="s">
        <v>42</v>
      </c>
      <c r="X1289" s="2">
        <v>0</v>
      </c>
      <c r="Y1289" s="3" t="s">
        <v>1869</v>
      </c>
      <c r="AA1289" s="3" t="s">
        <v>75</v>
      </c>
    </row>
    <row r="1290" spans="1:27" ht="87" x14ac:dyDescent="0.35">
      <c r="A1290" s="2">
        <v>1287</v>
      </c>
      <c r="B1290" s="3" t="s">
        <v>4847</v>
      </c>
      <c r="C1290" s="3" t="s">
        <v>5539</v>
      </c>
      <c r="D1290" s="19">
        <v>13</v>
      </c>
      <c r="E1290" s="3" t="s">
        <v>5540</v>
      </c>
      <c r="F1290" s="3" t="s">
        <v>5560</v>
      </c>
      <c r="G1290" s="3" t="s">
        <v>5561</v>
      </c>
      <c r="H1290" s="3" t="s">
        <v>5561</v>
      </c>
      <c r="I1290" s="3" t="s">
        <v>5562</v>
      </c>
      <c r="J1290" s="3" t="s">
        <v>109</v>
      </c>
      <c r="K1290" s="3" t="s">
        <v>605</v>
      </c>
      <c r="L1290" s="3" t="s">
        <v>50</v>
      </c>
      <c r="M1290" s="3" t="s">
        <v>225</v>
      </c>
      <c r="N1290" s="3" t="s">
        <v>3919</v>
      </c>
      <c r="P1290" s="2">
        <v>0</v>
      </c>
      <c r="Q1290" s="2">
        <v>0</v>
      </c>
      <c r="R1290" s="2">
        <v>0</v>
      </c>
      <c r="S1290" s="2">
        <v>1</v>
      </c>
      <c r="T1290" s="2">
        <v>0</v>
      </c>
      <c r="U1290" s="3" t="s">
        <v>42</v>
      </c>
      <c r="V1290" s="2">
        <v>0</v>
      </c>
      <c r="W1290" s="3" t="s">
        <v>42</v>
      </c>
      <c r="X1290" s="2">
        <v>0</v>
      </c>
      <c r="Y1290" s="3" t="s">
        <v>1869</v>
      </c>
      <c r="AA1290" s="3" t="s">
        <v>75</v>
      </c>
    </row>
    <row r="1291" spans="1:27" ht="409.5" x14ac:dyDescent="0.35">
      <c r="A1291" s="2">
        <v>1288</v>
      </c>
      <c r="B1291" s="3" t="s">
        <v>4847</v>
      </c>
      <c r="C1291" s="3" t="s">
        <v>5539</v>
      </c>
      <c r="D1291" s="19">
        <v>13</v>
      </c>
      <c r="E1291" s="3" t="s">
        <v>5540</v>
      </c>
      <c r="F1291" s="3" t="s">
        <v>5563</v>
      </c>
      <c r="G1291" s="3" t="s">
        <v>5564</v>
      </c>
      <c r="H1291" s="3" t="s">
        <v>5564</v>
      </c>
      <c r="I1291" s="3" t="s">
        <v>5565</v>
      </c>
      <c r="J1291" s="3" t="s">
        <v>109</v>
      </c>
      <c r="K1291" s="3" t="s">
        <v>605</v>
      </c>
      <c r="L1291" s="3" t="s">
        <v>50</v>
      </c>
      <c r="M1291" s="3" t="s">
        <v>225</v>
      </c>
      <c r="N1291" s="3" t="s">
        <v>337</v>
      </c>
      <c r="P1291" s="2">
        <v>0</v>
      </c>
      <c r="Q1291" s="2">
        <v>0</v>
      </c>
      <c r="R1291" s="2">
        <v>1</v>
      </c>
      <c r="S1291" s="2">
        <v>0</v>
      </c>
      <c r="T1291" s="2">
        <v>0</v>
      </c>
      <c r="U1291" s="3" t="s">
        <v>42</v>
      </c>
      <c r="V1291" s="2">
        <v>0</v>
      </c>
      <c r="W1291" s="3" t="s">
        <v>42</v>
      </c>
      <c r="X1291" s="2">
        <v>0</v>
      </c>
      <c r="Y1291" s="3" t="s">
        <v>1869</v>
      </c>
      <c r="AA1291" s="3" t="s">
        <v>75</v>
      </c>
    </row>
    <row r="1292" spans="1:27" ht="409.5" x14ac:dyDescent="0.35">
      <c r="A1292" s="2">
        <v>1289</v>
      </c>
      <c r="B1292" s="3" t="s">
        <v>4847</v>
      </c>
      <c r="C1292" s="3" t="s">
        <v>5539</v>
      </c>
      <c r="D1292" s="19">
        <v>13</v>
      </c>
      <c r="E1292" s="3" t="s">
        <v>5540</v>
      </c>
      <c r="F1292" s="3" t="s">
        <v>5566</v>
      </c>
      <c r="G1292" s="3" t="s">
        <v>5567</v>
      </c>
      <c r="H1292" s="3" t="s">
        <v>5567</v>
      </c>
      <c r="I1292" s="3" t="s">
        <v>5568</v>
      </c>
      <c r="J1292" s="3" t="s">
        <v>109</v>
      </c>
      <c r="K1292" s="3" t="s">
        <v>605</v>
      </c>
      <c r="L1292" s="3" t="s">
        <v>50</v>
      </c>
      <c r="M1292" s="3" t="s">
        <v>225</v>
      </c>
      <c r="N1292" s="3" t="s">
        <v>337</v>
      </c>
      <c r="P1292" s="2">
        <v>0</v>
      </c>
      <c r="Q1292" s="2">
        <v>0</v>
      </c>
      <c r="R1292" s="2">
        <v>0</v>
      </c>
      <c r="S1292" s="2">
        <v>1</v>
      </c>
      <c r="T1292" s="2">
        <v>0</v>
      </c>
      <c r="U1292" s="3" t="s">
        <v>42</v>
      </c>
      <c r="V1292" s="2">
        <v>0</v>
      </c>
      <c r="W1292" s="3" t="s">
        <v>42</v>
      </c>
      <c r="X1292" s="2">
        <v>0</v>
      </c>
      <c r="Y1292" s="3" t="s">
        <v>1869</v>
      </c>
      <c r="AA1292" s="3" t="s">
        <v>75</v>
      </c>
    </row>
    <row r="1293" spans="1:27" ht="409.5" x14ac:dyDescent="0.35">
      <c r="A1293" s="2">
        <v>1290</v>
      </c>
      <c r="B1293" s="3" t="s">
        <v>4847</v>
      </c>
      <c r="C1293" s="3" t="s">
        <v>5539</v>
      </c>
      <c r="D1293" s="19">
        <v>13</v>
      </c>
      <c r="E1293" s="3" t="s">
        <v>5540</v>
      </c>
      <c r="F1293" s="3" t="s">
        <v>5569</v>
      </c>
      <c r="G1293" s="3" t="s">
        <v>5570</v>
      </c>
      <c r="H1293" s="3" t="s">
        <v>5570</v>
      </c>
      <c r="I1293" s="3" t="s">
        <v>5571</v>
      </c>
      <c r="J1293" s="3" t="s">
        <v>109</v>
      </c>
      <c r="K1293" s="3" t="s">
        <v>605</v>
      </c>
      <c r="L1293" s="3" t="s">
        <v>50</v>
      </c>
      <c r="M1293" s="3" t="s">
        <v>225</v>
      </c>
      <c r="N1293" s="3" t="s">
        <v>337</v>
      </c>
      <c r="P1293" s="2">
        <v>0</v>
      </c>
      <c r="Q1293" s="2">
        <v>0</v>
      </c>
      <c r="R1293" s="2">
        <v>0</v>
      </c>
      <c r="S1293" s="2">
        <v>1</v>
      </c>
      <c r="T1293" s="2">
        <v>0</v>
      </c>
      <c r="U1293" s="3" t="s">
        <v>42</v>
      </c>
      <c r="V1293" s="2">
        <v>0</v>
      </c>
      <c r="W1293" s="3" t="s">
        <v>42</v>
      </c>
      <c r="X1293" s="2">
        <v>0</v>
      </c>
      <c r="Y1293" s="3" t="s">
        <v>1869</v>
      </c>
      <c r="AA1293" s="3" t="s">
        <v>75</v>
      </c>
    </row>
    <row r="1294" spans="1:27" ht="377" x14ac:dyDescent="0.35">
      <c r="A1294" s="2">
        <v>1291</v>
      </c>
      <c r="B1294" s="3" t="s">
        <v>4847</v>
      </c>
      <c r="C1294" s="3" t="s">
        <v>5154</v>
      </c>
      <c r="D1294" s="19">
        <v>1</v>
      </c>
      <c r="E1294" s="3" t="s">
        <v>5572</v>
      </c>
      <c r="F1294" s="3" t="s">
        <v>5573</v>
      </c>
      <c r="G1294" s="3" t="s">
        <v>5574</v>
      </c>
      <c r="H1294" s="3" t="s">
        <v>5575</v>
      </c>
      <c r="I1294" s="3" t="s">
        <v>5576</v>
      </c>
      <c r="J1294" s="3" t="s">
        <v>36</v>
      </c>
      <c r="K1294" s="3" t="s">
        <v>5160</v>
      </c>
      <c r="L1294" s="3" t="s">
        <v>5577</v>
      </c>
      <c r="M1294" s="3" t="s">
        <v>2628</v>
      </c>
      <c r="N1294" s="3" t="s">
        <v>5578</v>
      </c>
      <c r="P1294" s="2">
        <v>0</v>
      </c>
      <c r="Q1294" s="2">
        <v>0</v>
      </c>
      <c r="R1294" s="2">
        <v>0</v>
      </c>
      <c r="S1294" s="2">
        <v>0</v>
      </c>
      <c r="T1294" s="2">
        <v>0</v>
      </c>
      <c r="U1294" s="3" t="s">
        <v>42</v>
      </c>
      <c r="V1294" s="2">
        <v>0</v>
      </c>
      <c r="W1294" s="3" t="s">
        <v>42</v>
      </c>
      <c r="X1294" s="2">
        <v>0</v>
      </c>
      <c r="Y1294" s="3" t="s">
        <v>5579</v>
      </c>
      <c r="AA1294" s="3" t="s">
        <v>42</v>
      </c>
    </row>
    <row r="1295" spans="1:27" ht="409.5" x14ac:dyDescent="0.35">
      <c r="A1295" s="2">
        <v>1292</v>
      </c>
      <c r="B1295" s="3" t="s">
        <v>4847</v>
      </c>
      <c r="C1295" s="3" t="s">
        <v>5580</v>
      </c>
      <c r="D1295" s="19">
        <v>6</v>
      </c>
      <c r="E1295" s="3" t="s">
        <v>5581</v>
      </c>
      <c r="F1295" s="3" t="s">
        <v>5582</v>
      </c>
      <c r="G1295" s="3" t="s">
        <v>5583</v>
      </c>
      <c r="H1295" s="3" t="s">
        <v>5583</v>
      </c>
      <c r="I1295" s="3" t="s">
        <v>5584</v>
      </c>
      <c r="J1295" s="3" t="s">
        <v>36</v>
      </c>
      <c r="K1295" s="3" t="s">
        <v>5585</v>
      </c>
      <c r="L1295" s="3" t="s">
        <v>50</v>
      </c>
      <c r="M1295" s="3" t="s">
        <v>51</v>
      </c>
      <c r="N1295" s="3" t="s">
        <v>2333</v>
      </c>
      <c r="P1295" s="2">
        <v>0</v>
      </c>
      <c r="Q1295" s="2">
        <v>0</v>
      </c>
      <c r="R1295" s="2">
        <v>0</v>
      </c>
      <c r="S1295" s="2">
        <v>0</v>
      </c>
      <c r="T1295" s="2">
        <v>0</v>
      </c>
      <c r="U1295" s="3" t="s">
        <v>42</v>
      </c>
      <c r="V1295" s="2">
        <v>1</v>
      </c>
      <c r="W1295" s="3" t="s">
        <v>5586</v>
      </c>
      <c r="X1295" s="2">
        <v>0</v>
      </c>
      <c r="Y1295" s="3" t="s">
        <v>5587</v>
      </c>
      <c r="Z1295" s="3" t="s">
        <v>7848</v>
      </c>
      <c r="AA1295" s="3" t="s">
        <v>52</v>
      </c>
    </row>
    <row r="1296" spans="1:27" ht="130.5" x14ac:dyDescent="0.35">
      <c r="A1296" s="2">
        <v>1293</v>
      </c>
      <c r="B1296" s="3" t="s">
        <v>4847</v>
      </c>
      <c r="C1296" s="3" t="s">
        <v>5580</v>
      </c>
      <c r="D1296" s="19">
        <v>6</v>
      </c>
      <c r="E1296" s="3" t="s">
        <v>5588</v>
      </c>
      <c r="F1296" s="3" t="s">
        <v>5589</v>
      </c>
      <c r="G1296" s="3" t="s">
        <v>797</v>
      </c>
      <c r="H1296" s="3" t="s">
        <v>797</v>
      </c>
      <c r="I1296" s="3" t="s">
        <v>5590</v>
      </c>
      <c r="J1296" s="3" t="s">
        <v>109</v>
      </c>
      <c r="K1296" s="3" t="s">
        <v>5585</v>
      </c>
      <c r="L1296" s="3" t="s">
        <v>50</v>
      </c>
      <c r="M1296" s="3" t="s">
        <v>51</v>
      </c>
      <c r="N1296" s="3" t="s">
        <v>446</v>
      </c>
      <c r="P1296" s="2">
        <v>0</v>
      </c>
      <c r="Q1296" s="2">
        <v>0</v>
      </c>
      <c r="R1296" s="2">
        <v>1</v>
      </c>
      <c r="S1296" s="2">
        <v>0</v>
      </c>
      <c r="T1296" s="2">
        <v>0</v>
      </c>
      <c r="U1296" s="3" t="s">
        <v>42</v>
      </c>
      <c r="V1296" s="2">
        <v>0</v>
      </c>
      <c r="W1296" s="3" t="s">
        <v>42</v>
      </c>
      <c r="X1296" s="2">
        <v>0</v>
      </c>
      <c r="Y1296" s="3" t="s">
        <v>5587</v>
      </c>
      <c r="AA1296" s="3" t="s">
        <v>52</v>
      </c>
    </row>
    <row r="1297" spans="1:27" ht="145" x14ac:dyDescent="0.35">
      <c r="A1297" s="2">
        <v>1294</v>
      </c>
      <c r="B1297" s="3" t="s">
        <v>4847</v>
      </c>
      <c r="C1297" s="3" t="s">
        <v>5580</v>
      </c>
      <c r="D1297" s="19">
        <v>6</v>
      </c>
      <c r="E1297" s="3" t="s">
        <v>5588</v>
      </c>
      <c r="F1297" s="3" t="s">
        <v>5591</v>
      </c>
      <c r="G1297" s="3" t="s">
        <v>5592</v>
      </c>
      <c r="H1297" s="3" t="s">
        <v>5592</v>
      </c>
      <c r="I1297" s="3" t="s">
        <v>5593</v>
      </c>
      <c r="J1297" s="3" t="s">
        <v>179</v>
      </c>
      <c r="K1297" s="3" t="s">
        <v>5585</v>
      </c>
      <c r="L1297" s="3" t="s">
        <v>50</v>
      </c>
      <c r="M1297" s="3" t="s">
        <v>51</v>
      </c>
      <c r="N1297" s="3" t="s">
        <v>1872</v>
      </c>
      <c r="P1297" s="2">
        <v>0</v>
      </c>
      <c r="Q1297" s="2">
        <v>0</v>
      </c>
      <c r="R1297" s="2">
        <v>1</v>
      </c>
      <c r="S1297" s="2">
        <v>0</v>
      </c>
      <c r="T1297" s="2">
        <v>0</v>
      </c>
      <c r="U1297" s="3" t="s">
        <v>42</v>
      </c>
      <c r="V1297" s="2">
        <v>0</v>
      </c>
      <c r="W1297" s="3" t="s">
        <v>42</v>
      </c>
      <c r="X1297" s="2">
        <v>0</v>
      </c>
      <c r="Y1297" s="3" t="s">
        <v>5587</v>
      </c>
      <c r="AA1297" s="3" t="s">
        <v>52</v>
      </c>
    </row>
    <row r="1298" spans="1:27" ht="217.5" x14ac:dyDescent="0.35">
      <c r="A1298" s="2">
        <v>1295</v>
      </c>
      <c r="B1298" s="3" t="s">
        <v>4847</v>
      </c>
      <c r="C1298" s="3" t="s">
        <v>5580</v>
      </c>
      <c r="D1298" s="19">
        <v>6</v>
      </c>
      <c r="E1298" s="3" t="s">
        <v>5594</v>
      </c>
      <c r="F1298" s="3" t="s">
        <v>5595</v>
      </c>
      <c r="G1298" s="3" t="s">
        <v>5596</v>
      </c>
      <c r="H1298" s="3" t="s">
        <v>5596</v>
      </c>
      <c r="I1298" s="3" t="s">
        <v>5597</v>
      </c>
      <c r="J1298" s="3" t="s">
        <v>36</v>
      </c>
      <c r="K1298" s="3" t="s">
        <v>5585</v>
      </c>
      <c r="L1298" s="3" t="s">
        <v>50</v>
      </c>
      <c r="M1298" s="3" t="s">
        <v>51</v>
      </c>
      <c r="N1298" s="3" t="s">
        <v>97</v>
      </c>
      <c r="P1298" s="2">
        <v>0</v>
      </c>
      <c r="Q1298" s="2">
        <v>0</v>
      </c>
      <c r="R1298" s="2">
        <v>0</v>
      </c>
      <c r="S1298" s="2">
        <v>0</v>
      </c>
      <c r="T1298" s="2">
        <v>0</v>
      </c>
      <c r="U1298" s="3" t="s">
        <v>42</v>
      </c>
      <c r="V1298" s="2">
        <v>1</v>
      </c>
      <c r="W1298" s="3" t="s">
        <v>5598</v>
      </c>
      <c r="X1298" s="2">
        <v>0</v>
      </c>
      <c r="Y1298" s="3" t="s">
        <v>5587</v>
      </c>
      <c r="AA1298" s="3" t="s">
        <v>52</v>
      </c>
    </row>
    <row r="1299" spans="1:27" ht="232" x14ac:dyDescent="0.35">
      <c r="A1299" s="2">
        <v>1296</v>
      </c>
      <c r="B1299" s="3" t="s">
        <v>4847</v>
      </c>
      <c r="C1299" s="3" t="s">
        <v>5580</v>
      </c>
      <c r="D1299" s="19">
        <v>6</v>
      </c>
      <c r="E1299" s="3" t="s">
        <v>5594</v>
      </c>
      <c r="F1299" s="3" t="s">
        <v>5599</v>
      </c>
      <c r="G1299" s="3" t="s">
        <v>5600</v>
      </c>
      <c r="H1299" s="3" t="s">
        <v>5600</v>
      </c>
      <c r="I1299" s="3" t="s">
        <v>5601</v>
      </c>
      <c r="J1299" s="3" t="s">
        <v>36</v>
      </c>
      <c r="K1299" s="3" t="s">
        <v>5585</v>
      </c>
      <c r="L1299" s="3" t="s">
        <v>50</v>
      </c>
      <c r="M1299" s="3" t="s">
        <v>51</v>
      </c>
      <c r="N1299" s="3" t="s">
        <v>1319</v>
      </c>
      <c r="P1299" s="2">
        <v>0</v>
      </c>
      <c r="Q1299" s="2">
        <v>0</v>
      </c>
      <c r="R1299" s="2">
        <v>0</v>
      </c>
      <c r="S1299" s="2">
        <v>0</v>
      </c>
      <c r="T1299" s="2">
        <v>0</v>
      </c>
      <c r="U1299" s="3" t="s">
        <v>42</v>
      </c>
      <c r="V1299" s="2">
        <v>1</v>
      </c>
      <c r="W1299" s="3" t="s">
        <v>5598</v>
      </c>
      <c r="X1299" s="2">
        <v>0</v>
      </c>
      <c r="Y1299" s="3" t="s">
        <v>5587</v>
      </c>
      <c r="AA1299" s="3" t="s">
        <v>52</v>
      </c>
    </row>
    <row r="1300" spans="1:27" ht="159.5" x14ac:dyDescent="0.35">
      <c r="A1300" s="2">
        <v>1297</v>
      </c>
      <c r="B1300" s="3" t="s">
        <v>4847</v>
      </c>
      <c r="C1300" s="3" t="s">
        <v>5580</v>
      </c>
      <c r="D1300" s="19">
        <v>6</v>
      </c>
      <c r="E1300" s="3" t="s">
        <v>5594</v>
      </c>
      <c r="F1300" s="3" t="s">
        <v>5602</v>
      </c>
      <c r="G1300" s="3" t="s">
        <v>5603</v>
      </c>
      <c r="H1300" s="3" t="s">
        <v>5604</v>
      </c>
      <c r="I1300" s="3" t="s">
        <v>5605</v>
      </c>
      <c r="J1300" s="3" t="s">
        <v>109</v>
      </c>
      <c r="K1300" s="3" t="s">
        <v>5585</v>
      </c>
      <c r="L1300" s="3" t="s">
        <v>50</v>
      </c>
      <c r="M1300" s="3" t="s">
        <v>51</v>
      </c>
      <c r="N1300" s="3" t="s">
        <v>393</v>
      </c>
      <c r="P1300" s="2">
        <v>0</v>
      </c>
      <c r="Q1300" s="2">
        <v>0</v>
      </c>
      <c r="R1300" s="2">
        <v>0</v>
      </c>
      <c r="S1300" s="2">
        <v>0</v>
      </c>
      <c r="T1300" s="2">
        <v>0</v>
      </c>
      <c r="U1300" s="3" t="s">
        <v>42</v>
      </c>
      <c r="V1300" s="2">
        <v>1</v>
      </c>
      <c r="W1300" s="3" t="s">
        <v>5598</v>
      </c>
      <c r="X1300" s="2">
        <v>0</v>
      </c>
      <c r="Y1300" s="3" t="s">
        <v>5587</v>
      </c>
      <c r="AA1300" s="3" t="s">
        <v>52</v>
      </c>
    </row>
    <row r="1301" spans="1:27" ht="174" x14ac:dyDescent="0.35">
      <c r="A1301" s="2">
        <v>1298</v>
      </c>
      <c r="B1301" s="3" t="s">
        <v>4847</v>
      </c>
      <c r="C1301" s="3" t="s">
        <v>5580</v>
      </c>
      <c r="D1301" s="19">
        <v>6</v>
      </c>
      <c r="E1301" s="3" t="s">
        <v>5594</v>
      </c>
      <c r="F1301" s="3" t="s">
        <v>5606</v>
      </c>
      <c r="G1301" s="3" t="s">
        <v>5607</v>
      </c>
      <c r="H1301" s="3" t="s">
        <v>5607</v>
      </c>
      <c r="I1301" s="3" t="s">
        <v>5608</v>
      </c>
      <c r="J1301" s="3" t="s">
        <v>1769</v>
      </c>
      <c r="K1301" s="3" t="s">
        <v>5585</v>
      </c>
      <c r="L1301" s="3" t="s">
        <v>50</v>
      </c>
      <c r="M1301" s="3" t="s">
        <v>51</v>
      </c>
      <c r="N1301" s="3" t="s">
        <v>228</v>
      </c>
      <c r="P1301" s="2">
        <v>0</v>
      </c>
      <c r="Q1301" s="2">
        <v>0</v>
      </c>
      <c r="R1301" s="2">
        <v>0</v>
      </c>
      <c r="S1301" s="2">
        <v>0</v>
      </c>
      <c r="T1301" s="2">
        <v>0</v>
      </c>
      <c r="U1301" s="3" t="s">
        <v>42</v>
      </c>
      <c r="V1301" s="2">
        <v>1</v>
      </c>
      <c r="W1301" s="3" t="s">
        <v>5598</v>
      </c>
      <c r="X1301" s="2">
        <v>0</v>
      </c>
      <c r="Y1301" s="3" t="s">
        <v>5587</v>
      </c>
      <c r="Z1301" s="3" t="s">
        <v>7848</v>
      </c>
      <c r="AA1301" s="3" t="s">
        <v>52</v>
      </c>
    </row>
    <row r="1302" spans="1:27" ht="101.5" x14ac:dyDescent="0.35">
      <c r="A1302" s="2">
        <v>1299</v>
      </c>
      <c r="B1302" s="3" t="s">
        <v>4847</v>
      </c>
      <c r="C1302" s="3" t="s">
        <v>5580</v>
      </c>
      <c r="D1302" s="19">
        <v>6</v>
      </c>
      <c r="E1302" s="3" t="s">
        <v>5594</v>
      </c>
      <c r="F1302" s="3" t="s">
        <v>5609</v>
      </c>
      <c r="G1302" s="3" t="s">
        <v>797</v>
      </c>
      <c r="H1302" s="3" t="s">
        <v>797</v>
      </c>
      <c r="I1302" s="3" t="s">
        <v>5610</v>
      </c>
      <c r="J1302" s="3" t="s">
        <v>109</v>
      </c>
      <c r="K1302" s="3" t="s">
        <v>5585</v>
      </c>
      <c r="L1302" s="3" t="s">
        <v>50</v>
      </c>
      <c r="M1302" s="3" t="s">
        <v>51</v>
      </c>
      <c r="N1302" s="3" t="s">
        <v>5611</v>
      </c>
      <c r="P1302" s="2">
        <v>0</v>
      </c>
      <c r="Q1302" s="2">
        <v>0</v>
      </c>
      <c r="R1302" s="2">
        <v>0</v>
      </c>
      <c r="S1302" s="2">
        <v>0</v>
      </c>
      <c r="T1302" s="2">
        <v>0</v>
      </c>
      <c r="U1302" s="3" t="s">
        <v>42</v>
      </c>
      <c r="V1302" s="2">
        <v>1</v>
      </c>
      <c r="W1302" s="3" t="s">
        <v>5598</v>
      </c>
      <c r="X1302" s="2">
        <v>0</v>
      </c>
      <c r="Y1302" s="3" t="s">
        <v>5587</v>
      </c>
      <c r="AA1302" s="3" t="s">
        <v>52</v>
      </c>
    </row>
    <row r="1303" spans="1:27" ht="116" x14ac:dyDescent="0.35">
      <c r="A1303" s="2">
        <v>1300</v>
      </c>
      <c r="B1303" s="3" t="s">
        <v>4847</v>
      </c>
      <c r="C1303" s="3" t="s">
        <v>5580</v>
      </c>
      <c r="D1303" s="19">
        <v>6</v>
      </c>
      <c r="E1303" s="3" t="s">
        <v>5594</v>
      </c>
      <c r="F1303" s="3" t="s">
        <v>5612</v>
      </c>
      <c r="G1303" s="3" t="s">
        <v>5613</v>
      </c>
      <c r="H1303" s="3" t="s">
        <v>5613</v>
      </c>
      <c r="I1303" s="3" t="s">
        <v>5614</v>
      </c>
      <c r="J1303" s="3" t="s">
        <v>109</v>
      </c>
      <c r="K1303" s="3" t="s">
        <v>5585</v>
      </c>
      <c r="L1303" s="3" t="s">
        <v>50</v>
      </c>
      <c r="M1303" s="3" t="s">
        <v>51</v>
      </c>
      <c r="N1303" s="3" t="s">
        <v>446</v>
      </c>
      <c r="P1303" s="2">
        <v>0</v>
      </c>
      <c r="Q1303" s="2">
        <v>0</v>
      </c>
      <c r="R1303" s="2">
        <v>0</v>
      </c>
      <c r="S1303" s="2">
        <v>0</v>
      </c>
      <c r="T1303" s="2">
        <v>0</v>
      </c>
      <c r="U1303" s="3" t="s">
        <v>42</v>
      </c>
      <c r="V1303" s="2">
        <v>1</v>
      </c>
      <c r="W1303" s="3" t="s">
        <v>5598</v>
      </c>
      <c r="X1303" s="2">
        <v>0</v>
      </c>
      <c r="Y1303" s="3" t="s">
        <v>5587</v>
      </c>
      <c r="Z1303" s="3" t="s">
        <v>7848</v>
      </c>
      <c r="AA1303" s="3" t="s">
        <v>52</v>
      </c>
    </row>
    <row r="1304" spans="1:27" ht="174" x14ac:dyDescent="0.35">
      <c r="A1304" s="2">
        <v>1301</v>
      </c>
      <c r="B1304" s="3" t="s">
        <v>4847</v>
      </c>
      <c r="C1304" s="3" t="s">
        <v>5580</v>
      </c>
      <c r="D1304" s="19">
        <v>6</v>
      </c>
      <c r="E1304" s="3" t="s">
        <v>5594</v>
      </c>
      <c r="F1304" s="3" t="s">
        <v>5615</v>
      </c>
      <c r="G1304" s="3" t="s">
        <v>5616</v>
      </c>
      <c r="H1304" s="3" t="s">
        <v>2326</v>
      </c>
      <c r="I1304" s="3" t="s">
        <v>5617</v>
      </c>
      <c r="J1304" s="3" t="s">
        <v>36</v>
      </c>
      <c r="K1304" s="3" t="s">
        <v>5585</v>
      </c>
      <c r="L1304" s="3" t="s">
        <v>50</v>
      </c>
      <c r="M1304" s="3" t="s">
        <v>51</v>
      </c>
      <c r="N1304" s="3" t="s">
        <v>228</v>
      </c>
      <c r="P1304" s="2">
        <v>0</v>
      </c>
      <c r="Q1304" s="2">
        <v>0</v>
      </c>
      <c r="R1304" s="2">
        <v>0</v>
      </c>
      <c r="S1304" s="2">
        <v>0</v>
      </c>
      <c r="T1304" s="2">
        <v>0</v>
      </c>
      <c r="U1304" s="3" t="s">
        <v>42</v>
      </c>
      <c r="V1304" s="2">
        <v>1</v>
      </c>
      <c r="W1304" s="3" t="s">
        <v>5598</v>
      </c>
      <c r="X1304" s="2">
        <v>0</v>
      </c>
      <c r="Y1304" s="3" t="s">
        <v>5587</v>
      </c>
      <c r="Z1304" s="3" t="s">
        <v>7848</v>
      </c>
      <c r="AA1304" s="3" t="s">
        <v>52</v>
      </c>
    </row>
    <row r="1305" spans="1:27" ht="174" x14ac:dyDescent="0.35">
      <c r="A1305" s="2">
        <v>1302</v>
      </c>
      <c r="B1305" s="3" t="s">
        <v>4847</v>
      </c>
      <c r="C1305" s="3" t="s">
        <v>5580</v>
      </c>
      <c r="D1305" s="19">
        <v>6</v>
      </c>
      <c r="E1305" s="3" t="s">
        <v>5594</v>
      </c>
      <c r="F1305" s="3" t="s">
        <v>5618</v>
      </c>
      <c r="G1305" s="3" t="s">
        <v>5619</v>
      </c>
      <c r="H1305" s="3" t="s">
        <v>5620</v>
      </c>
      <c r="I1305" s="3" t="s">
        <v>5621</v>
      </c>
      <c r="J1305" s="3" t="s">
        <v>109</v>
      </c>
      <c r="K1305" s="3" t="s">
        <v>5585</v>
      </c>
      <c r="L1305" s="3" t="s">
        <v>50</v>
      </c>
      <c r="M1305" s="3" t="s">
        <v>51</v>
      </c>
      <c r="N1305" s="3" t="s">
        <v>228</v>
      </c>
      <c r="P1305" s="2">
        <v>0</v>
      </c>
      <c r="Q1305" s="2">
        <v>0</v>
      </c>
      <c r="R1305" s="2">
        <v>0</v>
      </c>
      <c r="S1305" s="2">
        <v>0</v>
      </c>
      <c r="T1305" s="2">
        <v>0</v>
      </c>
      <c r="U1305" s="3" t="s">
        <v>42</v>
      </c>
      <c r="V1305" s="2">
        <v>1</v>
      </c>
      <c r="W1305" s="3" t="s">
        <v>5598</v>
      </c>
      <c r="X1305" s="2">
        <v>0</v>
      </c>
      <c r="Y1305" s="3" t="s">
        <v>5587</v>
      </c>
      <c r="AA1305" s="3" t="s">
        <v>52</v>
      </c>
    </row>
    <row r="1306" spans="1:27" ht="232" x14ac:dyDescent="0.35">
      <c r="A1306" s="2">
        <v>1303</v>
      </c>
      <c r="B1306" s="3" t="s">
        <v>4847</v>
      </c>
      <c r="C1306" s="3" t="s">
        <v>5580</v>
      </c>
      <c r="D1306" s="19">
        <v>6</v>
      </c>
      <c r="E1306" s="3" t="s">
        <v>5622</v>
      </c>
      <c r="F1306" s="3" t="s">
        <v>5623</v>
      </c>
      <c r="G1306" s="3" t="s">
        <v>5624</v>
      </c>
      <c r="H1306" s="3" t="s">
        <v>5624</v>
      </c>
      <c r="I1306" s="3" t="s">
        <v>5625</v>
      </c>
      <c r="J1306" s="3" t="s">
        <v>36</v>
      </c>
      <c r="K1306" s="3" t="s">
        <v>5585</v>
      </c>
      <c r="L1306" s="3" t="s">
        <v>50</v>
      </c>
      <c r="M1306" s="3" t="s">
        <v>51</v>
      </c>
      <c r="N1306" s="3" t="s">
        <v>446</v>
      </c>
      <c r="P1306" s="2">
        <v>0</v>
      </c>
      <c r="Q1306" s="2">
        <v>0</v>
      </c>
      <c r="R1306" s="2">
        <v>1</v>
      </c>
      <c r="S1306" s="2">
        <v>0</v>
      </c>
      <c r="T1306" s="2">
        <v>0</v>
      </c>
      <c r="U1306" s="3" t="s">
        <v>42</v>
      </c>
      <c r="V1306" s="2">
        <v>0</v>
      </c>
      <c r="W1306" s="3" t="s">
        <v>42</v>
      </c>
      <c r="X1306" s="2">
        <v>0</v>
      </c>
      <c r="Y1306" s="3" t="s">
        <v>5587</v>
      </c>
      <c r="AA1306" s="3" t="s">
        <v>52</v>
      </c>
    </row>
    <row r="1307" spans="1:27" ht="217.5" x14ac:dyDescent="0.35">
      <c r="A1307" s="2">
        <v>1304</v>
      </c>
      <c r="B1307" s="3" t="s">
        <v>4847</v>
      </c>
      <c r="C1307" s="3" t="s">
        <v>5580</v>
      </c>
      <c r="D1307" s="19">
        <v>6</v>
      </c>
      <c r="E1307" s="3" t="s">
        <v>5622</v>
      </c>
      <c r="F1307" s="3" t="s">
        <v>5626</v>
      </c>
      <c r="G1307" s="3" t="s">
        <v>5627</v>
      </c>
      <c r="H1307" s="3" t="s">
        <v>5627</v>
      </c>
      <c r="I1307" s="3" t="s">
        <v>5628</v>
      </c>
      <c r="J1307" s="3" t="s">
        <v>36</v>
      </c>
      <c r="K1307" s="3" t="s">
        <v>5585</v>
      </c>
      <c r="L1307" s="3" t="s">
        <v>50</v>
      </c>
      <c r="M1307" s="3" t="s">
        <v>51</v>
      </c>
      <c r="N1307" s="3" t="s">
        <v>446</v>
      </c>
      <c r="P1307" s="2">
        <v>0</v>
      </c>
      <c r="Q1307" s="2">
        <v>0</v>
      </c>
      <c r="R1307" s="2">
        <v>0</v>
      </c>
      <c r="S1307" s="2">
        <v>0</v>
      </c>
      <c r="T1307" s="2">
        <v>0</v>
      </c>
      <c r="U1307" s="3" t="s">
        <v>42</v>
      </c>
      <c r="V1307" s="2">
        <v>1</v>
      </c>
      <c r="W1307" s="3" t="s">
        <v>5598</v>
      </c>
      <c r="X1307" s="2">
        <v>0</v>
      </c>
      <c r="Y1307" s="3" t="s">
        <v>5587</v>
      </c>
      <c r="AA1307" s="3" t="s">
        <v>75</v>
      </c>
    </row>
    <row r="1308" spans="1:27" ht="217.5" x14ac:dyDescent="0.35">
      <c r="A1308" s="2">
        <v>1305</v>
      </c>
      <c r="B1308" s="3" t="s">
        <v>4847</v>
      </c>
      <c r="C1308" s="3" t="s">
        <v>5580</v>
      </c>
      <c r="D1308" s="19">
        <v>6</v>
      </c>
      <c r="E1308" s="3" t="s">
        <v>5622</v>
      </c>
      <c r="F1308" s="3" t="s">
        <v>5629</v>
      </c>
      <c r="G1308" s="3" t="s">
        <v>36</v>
      </c>
      <c r="H1308" s="3" t="s">
        <v>36</v>
      </c>
      <c r="I1308" s="3" t="s">
        <v>5630</v>
      </c>
      <c r="J1308" s="3" t="s">
        <v>36</v>
      </c>
      <c r="K1308" s="3" t="s">
        <v>5585</v>
      </c>
      <c r="L1308" s="3" t="s">
        <v>50</v>
      </c>
      <c r="M1308" s="3" t="s">
        <v>51</v>
      </c>
      <c r="N1308" s="3" t="s">
        <v>446</v>
      </c>
      <c r="P1308" s="2">
        <v>0</v>
      </c>
      <c r="Q1308" s="2">
        <v>0</v>
      </c>
      <c r="R1308" s="2">
        <v>1</v>
      </c>
      <c r="S1308" s="2">
        <v>0</v>
      </c>
      <c r="T1308" s="2">
        <v>0</v>
      </c>
      <c r="U1308" s="3" t="s">
        <v>42</v>
      </c>
      <c r="V1308" s="2">
        <v>0</v>
      </c>
      <c r="W1308" s="3" t="s">
        <v>42</v>
      </c>
      <c r="X1308" s="2">
        <v>0</v>
      </c>
      <c r="Y1308" s="3" t="s">
        <v>5587</v>
      </c>
      <c r="AA1308" s="3" t="s">
        <v>52</v>
      </c>
    </row>
    <row r="1309" spans="1:27" ht="130.5" x14ac:dyDescent="0.35">
      <c r="A1309" s="2">
        <v>1306</v>
      </c>
      <c r="B1309" s="3" t="s">
        <v>4847</v>
      </c>
      <c r="C1309" s="3" t="s">
        <v>5580</v>
      </c>
      <c r="D1309" s="19">
        <v>6</v>
      </c>
      <c r="E1309" s="3" t="s">
        <v>5631</v>
      </c>
      <c r="F1309" s="3" t="s">
        <v>5632</v>
      </c>
      <c r="G1309" s="3" t="s">
        <v>5633</v>
      </c>
      <c r="H1309" s="3" t="s">
        <v>5633</v>
      </c>
      <c r="I1309" s="3" t="s">
        <v>5634</v>
      </c>
      <c r="J1309" s="3" t="s">
        <v>109</v>
      </c>
      <c r="K1309" s="3" t="s">
        <v>5585</v>
      </c>
      <c r="L1309" s="3" t="s">
        <v>50</v>
      </c>
      <c r="M1309" s="3" t="s">
        <v>51</v>
      </c>
      <c r="N1309" s="3" t="s">
        <v>5635</v>
      </c>
      <c r="P1309" s="2">
        <v>0</v>
      </c>
      <c r="Q1309" s="2">
        <v>0</v>
      </c>
      <c r="R1309" s="2">
        <v>1</v>
      </c>
      <c r="S1309" s="2">
        <v>0</v>
      </c>
      <c r="T1309" s="2">
        <v>0</v>
      </c>
      <c r="U1309" s="3" t="s">
        <v>42</v>
      </c>
      <c r="V1309" s="2">
        <v>0</v>
      </c>
      <c r="W1309" s="3" t="s">
        <v>42</v>
      </c>
      <c r="X1309" s="2">
        <v>0</v>
      </c>
      <c r="Y1309" s="3" t="s">
        <v>5587</v>
      </c>
      <c r="AA1309" s="3" t="s">
        <v>52</v>
      </c>
    </row>
    <row r="1310" spans="1:27" ht="217.5" x14ac:dyDescent="0.35">
      <c r="A1310" s="2">
        <v>1307</v>
      </c>
      <c r="B1310" s="3" t="s">
        <v>4847</v>
      </c>
      <c r="C1310" s="3" t="s">
        <v>5580</v>
      </c>
      <c r="D1310" s="19">
        <v>6</v>
      </c>
      <c r="E1310" s="3" t="s">
        <v>5631</v>
      </c>
      <c r="F1310" s="3" t="s">
        <v>5636</v>
      </c>
      <c r="G1310" s="3" t="s">
        <v>5637</v>
      </c>
      <c r="H1310" s="3" t="s">
        <v>5638</v>
      </c>
      <c r="I1310" s="3" t="s">
        <v>5639</v>
      </c>
      <c r="J1310" s="3" t="s">
        <v>109</v>
      </c>
      <c r="K1310" s="3" t="s">
        <v>5585</v>
      </c>
      <c r="L1310" s="3" t="s">
        <v>50</v>
      </c>
      <c r="M1310" s="3" t="s">
        <v>51</v>
      </c>
      <c r="N1310" s="3" t="s">
        <v>460</v>
      </c>
      <c r="P1310" s="2">
        <v>0</v>
      </c>
      <c r="Q1310" s="2">
        <v>0</v>
      </c>
      <c r="R1310" s="2">
        <v>1</v>
      </c>
      <c r="S1310" s="2">
        <v>0</v>
      </c>
      <c r="T1310" s="2">
        <v>0</v>
      </c>
      <c r="U1310" s="3" t="s">
        <v>42</v>
      </c>
      <c r="V1310" s="2">
        <v>0</v>
      </c>
      <c r="W1310" s="3" t="s">
        <v>42</v>
      </c>
      <c r="X1310" s="2">
        <v>0</v>
      </c>
      <c r="Y1310" s="3" t="s">
        <v>5587</v>
      </c>
      <c r="AA1310" s="3" t="s">
        <v>52</v>
      </c>
    </row>
    <row r="1311" spans="1:27" ht="246.5" x14ac:dyDescent="0.35">
      <c r="A1311" s="2">
        <v>1308</v>
      </c>
      <c r="B1311" s="3" t="s">
        <v>4847</v>
      </c>
      <c r="C1311" s="3" t="s">
        <v>5580</v>
      </c>
      <c r="D1311" s="19">
        <v>6</v>
      </c>
      <c r="E1311" s="3" t="s">
        <v>5631</v>
      </c>
      <c r="F1311" s="3" t="s">
        <v>5640</v>
      </c>
      <c r="G1311" s="3" t="s">
        <v>5641</v>
      </c>
      <c r="H1311" s="3" t="s">
        <v>5641</v>
      </c>
      <c r="I1311" s="3" t="s">
        <v>5642</v>
      </c>
      <c r="J1311" s="3" t="s">
        <v>179</v>
      </c>
      <c r="K1311" s="3" t="s">
        <v>5585</v>
      </c>
      <c r="L1311" s="3" t="s">
        <v>50</v>
      </c>
      <c r="M1311" s="3" t="s">
        <v>51</v>
      </c>
      <c r="N1311" s="3" t="s">
        <v>228</v>
      </c>
      <c r="P1311" s="2">
        <v>0</v>
      </c>
      <c r="Q1311" s="2">
        <v>0</v>
      </c>
      <c r="R1311" s="2">
        <v>1</v>
      </c>
      <c r="S1311" s="2">
        <v>0</v>
      </c>
      <c r="T1311" s="2">
        <v>0</v>
      </c>
      <c r="U1311" s="3" t="s">
        <v>42</v>
      </c>
      <c r="V1311" s="2">
        <v>0</v>
      </c>
      <c r="W1311" s="3" t="s">
        <v>42</v>
      </c>
      <c r="X1311" s="2">
        <v>0</v>
      </c>
      <c r="Y1311" s="3" t="s">
        <v>5587</v>
      </c>
      <c r="AA1311" s="3" t="s">
        <v>52</v>
      </c>
    </row>
    <row r="1312" spans="1:27" ht="145" x14ac:dyDescent="0.35">
      <c r="A1312" s="2">
        <v>1309</v>
      </c>
      <c r="B1312" s="3" t="s">
        <v>4847</v>
      </c>
      <c r="C1312" s="3" t="s">
        <v>5643</v>
      </c>
      <c r="D1312" s="19">
        <v>3</v>
      </c>
      <c r="E1312" s="3" t="s">
        <v>5644</v>
      </c>
      <c r="F1312" s="3" t="s">
        <v>5645</v>
      </c>
      <c r="G1312" s="3" t="s">
        <v>5646</v>
      </c>
      <c r="H1312" s="3" t="s">
        <v>5647</v>
      </c>
      <c r="I1312" s="3" t="s">
        <v>5648</v>
      </c>
      <c r="J1312" s="3" t="s">
        <v>36</v>
      </c>
      <c r="K1312" s="3" t="s">
        <v>5649</v>
      </c>
      <c r="L1312" s="3" t="s">
        <v>335</v>
      </c>
      <c r="M1312" s="3" t="s">
        <v>39</v>
      </c>
      <c r="N1312" s="3" t="s">
        <v>226</v>
      </c>
      <c r="P1312" s="2">
        <v>0</v>
      </c>
      <c r="Q1312" s="2">
        <v>0</v>
      </c>
      <c r="R1312" s="2">
        <v>0</v>
      </c>
      <c r="S1312" s="2">
        <v>1</v>
      </c>
      <c r="T1312" s="2">
        <v>0</v>
      </c>
      <c r="U1312" s="3" t="s">
        <v>42</v>
      </c>
      <c r="V1312" s="2">
        <v>0</v>
      </c>
      <c r="W1312" s="3" t="s">
        <v>42</v>
      </c>
      <c r="X1312" s="2">
        <v>0</v>
      </c>
      <c r="Y1312" s="3" t="s">
        <v>2891</v>
      </c>
      <c r="AA1312" s="3" t="s">
        <v>75</v>
      </c>
    </row>
    <row r="1313" spans="1:27" ht="145" x14ac:dyDescent="0.35">
      <c r="A1313" s="2">
        <v>1310</v>
      </c>
      <c r="B1313" s="3" t="s">
        <v>4847</v>
      </c>
      <c r="C1313" s="3" t="s">
        <v>5643</v>
      </c>
      <c r="D1313" s="19">
        <v>3</v>
      </c>
      <c r="E1313" s="3" t="s">
        <v>5650</v>
      </c>
      <c r="F1313" s="3" t="s">
        <v>5651</v>
      </c>
      <c r="G1313" s="3" t="s">
        <v>5652</v>
      </c>
      <c r="H1313" s="3" t="s">
        <v>5653</v>
      </c>
      <c r="I1313" s="3" t="s">
        <v>5654</v>
      </c>
      <c r="J1313" s="3" t="s">
        <v>179</v>
      </c>
      <c r="K1313" s="3" t="s">
        <v>5655</v>
      </c>
      <c r="L1313" s="3" t="s">
        <v>335</v>
      </c>
      <c r="M1313" s="3" t="s">
        <v>459</v>
      </c>
      <c r="N1313" s="3" t="s">
        <v>226</v>
      </c>
      <c r="P1313" s="2">
        <v>0</v>
      </c>
      <c r="Q1313" s="2">
        <v>1</v>
      </c>
      <c r="R1313" s="2">
        <v>0</v>
      </c>
      <c r="S1313" s="2">
        <v>0</v>
      </c>
      <c r="T1313" s="2">
        <v>0</v>
      </c>
      <c r="U1313" s="3" t="s">
        <v>42</v>
      </c>
      <c r="V1313" s="2">
        <v>0</v>
      </c>
      <c r="W1313" s="3" t="s">
        <v>42</v>
      </c>
      <c r="X1313" s="2">
        <v>0</v>
      </c>
      <c r="Y1313" s="3" t="s">
        <v>2891</v>
      </c>
      <c r="AA1313" s="3" t="s">
        <v>75</v>
      </c>
    </row>
    <row r="1314" spans="1:27" ht="145" x14ac:dyDescent="0.35">
      <c r="A1314" s="2">
        <v>1311</v>
      </c>
      <c r="B1314" s="3" t="s">
        <v>4847</v>
      </c>
      <c r="C1314" s="3" t="s">
        <v>5643</v>
      </c>
      <c r="D1314" s="19">
        <v>3</v>
      </c>
      <c r="E1314" s="3" t="s">
        <v>5650</v>
      </c>
      <c r="F1314" s="3" t="s">
        <v>5656</v>
      </c>
      <c r="G1314" s="3" t="s">
        <v>5657</v>
      </c>
      <c r="H1314" s="3" t="s">
        <v>5658</v>
      </c>
      <c r="I1314" s="3" t="s">
        <v>5659</v>
      </c>
      <c r="J1314" s="3" t="s">
        <v>109</v>
      </c>
      <c r="K1314" s="3" t="s">
        <v>5655</v>
      </c>
      <c r="L1314" s="3" t="s">
        <v>335</v>
      </c>
      <c r="M1314" s="3" t="s">
        <v>51</v>
      </c>
      <c r="N1314" s="3" t="s">
        <v>226</v>
      </c>
      <c r="P1314" s="2">
        <v>0</v>
      </c>
      <c r="Q1314" s="2">
        <v>1</v>
      </c>
      <c r="R1314" s="2">
        <v>0</v>
      </c>
      <c r="S1314" s="2">
        <v>0</v>
      </c>
      <c r="T1314" s="2">
        <v>0</v>
      </c>
      <c r="U1314" s="3" t="s">
        <v>42</v>
      </c>
      <c r="V1314" s="2">
        <v>0</v>
      </c>
      <c r="W1314" s="3" t="s">
        <v>42</v>
      </c>
      <c r="X1314" s="2">
        <v>0</v>
      </c>
      <c r="Y1314" s="3" t="s">
        <v>2891</v>
      </c>
      <c r="AA1314" s="3" t="s">
        <v>75</v>
      </c>
    </row>
    <row r="1315" spans="1:27" ht="145" x14ac:dyDescent="0.35">
      <c r="A1315" s="2">
        <v>1312</v>
      </c>
      <c r="B1315" s="3" t="s">
        <v>4847</v>
      </c>
      <c r="C1315" s="3" t="s">
        <v>5643</v>
      </c>
      <c r="D1315" s="19">
        <v>3</v>
      </c>
      <c r="E1315" s="3" t="s">
        <v>5650</v>
      </c>
      <c r="F1315" s="3" t="s">
        <v>5660</v>
      </c>
      <c r="G1315" s="3" t="s">
        <v>5661</v>
      </c>
      <c r="H1315" s="3" t="s">
        <v>5662</v>
      </c>
      <c r="I1315" s="3" t="s">
        <v>5663</v>
      </c>
      <c r="J1315" s="3" t="s">
        <v>109</v>
      </c>
      <c r="K1315" s="3" t="s">
        <v>5655</v>
      </c>
      <c r="L1315" s="3" t="s">
        <v>1863</v>
      </c>
      <c r="M1315" s="3" t="s">
        <v>2319</v>
      </c>
      <c r="N1315" s="3" t="s">
        <v>226</v>
      </c>
      <c r="P1315" s="2">
        <v>0</v>
      </c>
      <c r="Q1315" s="2">
        <v>1</v>
      </c>
      <c r="R1315" s="2">
        <v>0</v>
      </c>
      <c r="S1315" s="2">
        <v>0</v>
      </c>
      <c r="T1315" s="2">
        <v>0</v>
      </c>
      <c r="U1315" s="3" t="s">
        <v>42</v>
      </c>
      <c r="V1315" s="2">
        <v>0</v>
      </c>
      <c r="W1315" s="3" t="s">
        <v>42</v>
      </c>
      <c r="X1315" s="2">
        <v>0</v>
      </c>
      <c r="Y1315" s="3" t="s">
        <v>2891</v>
      </c>
      <c r="AA1315" s="3" t="s">
        <v>75</v>
      </c>
    </row>
    <row r="1316" spans="1:27" ht="145" x14ac:dyDescent="0.35">
      <c r="A1316" s="2">
        <v>1313</v>
      </c>
      <c r="B1316" s="3" t="s">
        <v>4847</v>
      </c>
      <c r="C1316" s="3" t="s">
        <v>5643</v>
      </c>
      <c r="D1316" s="19">
        <v>3</v>
      </c>
      <c r="E1316" s="3" t="s">
        <v>5664</v>
      </c>
      <c r="F1316" s="3" t="s">
        <v>5665</v>
      </c>
      <c r="G1316" s="3" t="s">
        <v>5666</v>
      </c>
      <c r="H1316" s="3" t="s">
        <v>5667</v>
      </c>
      <c r="I1316" s="3" t="s">
        <v>5668</v>
      </c>
      <c r="J1316" s="3" t="s">
        <v>109</v>
      </c>
      <c r="K1316" s="3" t="s">
        <v>5669</v>
      </c>
      <c r="L1316" s="3" t="s">
        <v>335</v>
      </c>
      <c r="M1316" s="3" t="s">
        <v>225</v>
      </c>
      <c r="N1316" s="3" t="s">
        <v>226</v>
      </c>
      <c r="P1316" s="2">
        <v>0</v>
      </c>
      <c r="Q1316" s="2">
        <v>1</v>
      </c>
      <c r="R1316" s="2">
        <v>0</v>
      </c>
      <c r="S1316" s="2">
        <v>0</v>
      </c>
      <c r="T1316" s="2">
        <v>0</v>
      </c>
      <c r="U1316" s="3" t="s">
        <v>42</v>
      </c>
      <c r="V1316" s="2">
        <v>0</v>
      </c>
      <c r="W1316" s="3" t="s">
        <v>42</v>
      </c>
      <c r="X1316" s="2">
        <v>0</v>
      </c>
      <c r="Y1316" s="3" t="s">
        <v>2891</v>
      </c>
      <c r="AA1316" s="3" t="s">
        <v>75</v>
      </c>
    </row>
    <row r="1317" spans="1:27" ht="145" x14ac:dyDescent="0.35">
      <c r="A1317" s="2">
        <v>1314</v>
      </c>
      <c r="B1317" s="3" t="s">
        <v>4847</v>
      </c>
      <c r="C1317" s="3" t="s">
        <v>5643</v>
      </c>
      <c r="D1317" s="19">
        <v>3</v>
      </c>
      <c r="E1317" s="3" t="s">
        <v>5644</v>
      </c>
      <c r="F1317" s="3" t="s">
        <v>5670</v>
      </c>
      <c r="G1317" s="3" t="s">
        <v>5671</v>
      </c>
      <c r="H1317" s="3" t="s">
        <v>5672</v>
      </c>
      <c r="I1317" s="3" t="s">
        <v>5673</v>
      </c>
      <c r="J1317" s="3" t="s">
        <v>36</v>
      </c>
      <c r="K1317" s="3" t="s">
        <v>5649</v>
      </c>
      <c r="L1317" s="3" t="s">
        <v>335</v>
      </c>
      <c r="M1317" s="3" t="s">
        <v>39</v>
      </c>
      <c r="N1317" s="3" t="s">
        <v>226</v>
      </c>
      <c r="P1317" s="2">
        <v>0</v>
      </c>
      <c r="Q1317" s="2">
        <v>0</v>
      </c>
      <c r="R1317" s="2">
        <v>0</v>
      </c>
      <c r="S1317" s="2">
        <v>1</v>
      </c>
      <c r="T1317" s="2">
        <v>0</v>
      </c>
      <c r="U1317" s="3" t="s">
        <v>42</v>
      </c>
      <c r="V1317" s="2">
        <v>0</v>
      </c>
      <c r="W1317" s="3" t="s">
        <v>42</v>
      </c>
      <c r="X1317" s="2">
        <v>0</v>
      </c>
      <c r="Y1317" s="3" t="s">
        <v>2891</v>
      </c>
      <c r="AA1317" s="3" t="s">
        <v>75</v>
      </c>
    </row>
    <row r="1318" spans="1:27" ht="333.5" x14ac:dyDescent="0.35">
      <c r="A1318" s="2">
        <v>1315</v>
      </c>
      <c r="B1318" s="3" t="s">
        <v>5674</v>
      </c>
      <c r="C1318" s="3" t="s">
        <v>223</v>
      </c>
      <c r="D1318" s="19">
        <v>5</v>
      </c>
      <c r="E1318" s="3" t="s">
        <v>5675</v>
      </c>
      <c r="F1318" s="3" t="s">
        <v>5676</v>
      </c>
      <c r="G1318" s="3" t="s">
        <v>5677</v>
      </c>
      <c r="H1318" s="3" t="s">
        <v>5678</v>
      </c>
      <c r="I1318" s="3" t="s">
        <v>5679</v>
      </c>
      <c r="J1318" s="3" t="s">
        <v>36</v>
      </c>
      <c r="K1318" s="3" t="s">
        <v>5680</v>
      </c>
      <c r="L1318" s="3" t="s">
        <v>5681</v>
      </c>
      <c r="M1318" s="3" t="s">
        <v>2219</v>
      </c>
      <c r="N1318" s="3" t="s">
        <v>5682</v>
      </c>
      <c r="P1318" s="2">
        <v>0</v>
      </c>
      <c r="Q1318" s="2">
        <v>0</v>
      </c>
      <c r="R1318" s="2">
        <v>0</v>
      </c>
      <c r="S1318" s="2">
        <v>0</v>
      </c>
      <c r="T1318" s="2">
        <v>0</v>
      </c>
      <c r="U1318" s="3" t="s">
        <v>42</v>
      </c>
      <c r="V1318" s="2">
        <v>1</v>
      </c>
      <c r="W1318" s="3" t="s">
        <v>5683</v>
      </c>
      <c r="X1318" s="2">
        <v>0</v>
      </c>
      <c r="Y1318" s="3" t="s">
        <v>43</v>
      </c>
      <c r="AA1318" s="3" t="s">
        <v>75</v>
      </c>
    </row>
    <row r="1319" spans="1:27" ht="217.5" x14ac:dyDescent="0.35">
      <c r="A1319" s="2">
        <v>1316</v>
      </c>
      <c r="B1319" s="3" t="s">
        <v>5674</v>
      </c>
      <c r="C1319" s="3" t="s">
        <v>223</v>
      </c>
      <c r="D1319" s="19">
        <v>5</v>
      </c>
      <c r="E1319" s="3" t="s">
        <v>5684</v>
      </c>
      <c r="F1319" s="3" t="s">
        <v>5685</v>
      </c>
      <c r="G1319" s="3" t="s">
        <v>5686</v>
      </c>
      <c r="H1319" s="3" t="s">
        <v>5687</v>
      </c>
      <c r="I1319" s="3" t="s">
        <v>5688</v>
      </c>
      <c r="J1319" s="3" t="s">
        <v>109</v>
      </c>
      <c r="K1319" s="3" t="s">
        <v>5680</v>
      </c>
      <c r="L1319" s="3" t="s">
        <v>5681</v>
      </c>
      <c r="M1319" s="3" t="s">
        <v>2219</v>
      </c>
      <c r="N1319" s="3" t="s">
        <v>251</v>
      </c>
      <c r="P1319" s="2">
        <v>0</v>
      </c>
      <c r="Q1319" s="2">
        <v>0</v>
      </c>
      <c r="R1319" s="2">
        <v>0</v>
      </c>
      <c r="S1319" s="2">
        <v>1</v>
      </c>
      <c r="T1319" s="2">
        <v>0</v>
      </c>
      <c r="U1319" s="3" t="s">
        <v>42</v>
      </c>
      <c r="V1319" s="2">
        <v>0</v>
      </c>
      <c r="W1319" s="3" t="s">
        <v>42</v>
      </c>
      <c r="X1319" s="2">
        <v>0</v>
      </c>
      <c r="Y1319" s="3" t="s">
        <v>43</v>
      </c>
      <c r="AA1319" s="3" t="s">
        <v>75</v>
      </c>
    </row>
    <row r="1320" spans="1:27" ht="406" x14ac:dyDescent="0.35">
      <c r="A1320" s="2">
        <v>1317</v>
      </c>
      <c r="B1320" s="3" t="s">
        <v>5674</v>
      </c>
      <c r="C1320" s="3" t="s">
        <v>223</v>
      </c>
      <c r="D1320" s="19">
        <v>5</v>
      </c>
      <c r="E1320" s="3" t="s">
        <v>5689</v>
      </c>
      <c r="F1320" s="3" t="s">
        <v>5690</v>
      </c>
      <c r="G1320" s="3" t="s">
        <v>5691</v>
      </c>
      <c r="H1320" s="3" t="s">
        <v>5691</v>
      </c>
      <c r="I1320" s="3" t="s">
        <v>5692</v>
      </c>
      <c r="J1320" s="3" t="s">
        <v>1462</v>
      </c>
      <c r="K1320" s="3" t="s">
        <v>5680</v>
      </c>
      <c r="L1320" s="3" t="s">
        <v>5681</v>
      </c>
      <c r="M1320" s="3" t="s">
        <v>2219</v>
      </c>
      <c r="N1320" s="3" t="s">
        <v>1110</v>
      </c>
      <c r="P1320" s="2">
        <v>0</v>
      </c>
      <c r="Q1320" s="2">
        <v>0</v>
      </c>
      <c r="R1320" s="2">
        <v>0</v>
      </c>
      <c r="S1320" s="2">
        <v>1</v>
      </c>
      <c r="T1320" s="2">
        <v>0</v>
      </c>
      <c r="U1320" s="3" t="s">
        <v>42</v>
      </c>
      <c r="V1320" s="2">
        <v>0</v>
      </c>
      <c r="W1320" s="3" t="s">
        <v>42</v>
      </c>
      <c r="X1320" s="2">
        <v>0</v>
      </c>
      <c r="Y1320" s="3" t="s">
        <v>43</v>
      </c>
      <c r="AA1320" s="3" t="s">
        <v>75</v>
      </c>
    </row>
    <row r="1321" spans="1:27" ht="246.5" x14ac:dyDescent="0.35">
      <c r="A1321" s="2">
        <v>1318</v>
      </c>
      <c r="B1321" s="3" t="s">
        <v>5674</v>
      </c>
      <c r="C1321" s="3" t="s">
        <v>223</v>
      </c>
      <c r="D1321" s="19">
        <v>5</v>
      </c>
      <c r="E1321" s="3" t="s">
        <v>5693</v>
      </c>
      <c r="F1321" s="3" t="s">
        <v>5694</v>
      </c>
      <c r="G1321" s="3" t="s">
        <v>5695</v>
      </c>
      <c r="H1321" s="3" t="s">
        <v>5696</v>
      </c>
      <c r="I1321" s="3" t="s">
        <v>5697</v>
      </c>
      <c r="J1321" s="3" t="s">
        <v>36</v>
      </c>
      <c r="K1321" s="3" t="s">
        <v>5680</v>
      </c>
      <c r="L1321" s="3" t="s">
        <v>5681</v>
      </c>
      <c r="M1321" s="3" t="s">
        <v>2219</v>
      </c>
      <c r="N1321" s="3" t="s">
        <v>251</v>
      </c>
      <c r="P1321" s="2">
        <v>0</v>
      </c>
      <c r="Q1321" s="2">
        <v>0</v>
      </c>
      <c r="R1321" s="2">
        <v>0</v>
      </c>
      <c r="S1321" s="2">
        <v>1</v>
      </c>
      <c r="T1321" s="2">
        <v>0</v>
      </c>
      <c r="U1321" s="3" t="s">
        <v>42</v>
      </c>
      <c r="V1321" s="2">
        <v>0</v>
      </c>
      <c r="W1321" s="3" t="s">
        <v>42</v>
      </c>
      <c r="X1321" s="2">
        <v>0</v>
      </c>
      <c r="Y1321" s="3" t="s">
        <v>43</v>
      </c>
      <c r="AA1321" s="3" t="s">
        <v>75</v>
      </c>
    </row>
    <row r="1322" spans="1:27" ht="217.5" x14ac:dyDescent="0.35">
      <c r="A1322" s="2">
        <v>1319</v>
      </c>
      <c r="B1322" s="3" t="s">
        <v>5674</v>
      </c>
      <c r="C1322" s="3" t="s">
        <v>223</v>
      </c>
      <c r="D1322" s="19">
        <v>5</v>
      </c>
      <c r="E1322" s="3" t="s">
        <v>5698</v>
      </c>
      <c r="F1322" s="3" t="s">
        <v>5699</v>
      </c>
      <c r="G1322" s="3" t="s">
        <v>5700</v>
      </c>
      <c r="H1322" s="3" t="s">
        <v>5700</v>
      </c>
      <c r="I1322" s="3" t="s">
        <v>5701</v>
      </c>
      <c r="J1322" s="3" t="s">
        <v>36</v>
      </c>
      <c r="K1322" s="3" t="s">
        <v>605</v>
      </c>
      <c r="L1322" s="3" t="s">
        <v>5681</v>
      </c>
      <c r="M1322" s="3" t="s">
        <v>2219</v>
      </c>
      <c r="N1322" s="3" t="s">
        <v>251</v>
      </c>
      <c r="P1322" s="2">
        <v>0</v>
      </c>
      <c r="Q1322" s="2">
        <v>0</v>
      </c>
      <c r="R1322" s="2">
        <v>0</v>
      </c>
      <c r="S1322" s="2">
        <v>0</v>
      </c>
      <c r="T1322" s="2">
        <v>0</v>
      </c>
      <c r="U1322" s="3" t="s">
        <v>42</v>
      </c>
      <c r="V1322" s="2">
        <v>1</v>
      </c>
      <c r="W1322" s="3" t="s">
        <v>5702</v>
      </c>
      <c r="X1322" s="2">
        <v>0</v>
      </c>
      <c r="Y1322" s="3" t="s">
        <v>43</v>
      </c>
      <c r="AA1322" s="3" t="s">
        <v>75</v>
      </c>
    </row>
    <row r="1323" spans="1:27" ht="304.5" x14ac:dyDescent="0.35">
      <c r="A1323" s="2">
        <v>1320</v>
      </c>
      <c r="B1323" s="3" t="s">
        <v>5674</v>
      </c>
      <c r="C1323" s="3" t="s">
        <v>223</v>
      </c>
      <c r="D1323" s="19">
        <v>5</v>
      </c>
      <c r="E1323" s="3" t="s">
        <v>5703</v>
      </c>
      <c r="F1323" s="3" t="s">
        <v>5704</v>
      </c>
      <c r="G1323" s="3" t="s">
        <v>5705</v>
      </c>
      <c r="H1323" s="3" t="s">
        <v>5705</v>
      </c>
      <c r="I1323" s="3" t="s">
        <v>5706</v>
      </c>
      <c r="J1323" s="3" t="s">
        <v>5707</v>
      </c>
      <c r="K1323" s="3" t="s">
        <v>5680</v>
      </c>
      <c r="L1323" s="3" t="s">
        <v>5681</v>
      </c>
      <c r="M1323" s="3" t="s">
        <v>2219</v>
      </c>
      <c r="N1323" s="3" t="s">
        <v>234</v>
      </c>
      <c r="P1323" s="2">
        <v>0</v>
      </c>
      <c r="Q1323" s="2">
        <v>0</v>
      </c>
      <c r="R1323" s="2">
        <v>0</v>
      </c>
      <c r="S1323" s="2">
        <v>0</v>
      </c>
      <c r="T1323" s="2">
        <v>0</v>
      </c>
      <c r="U1323" s="3" t="s">
        <v>42</v>
      </c>
      <c r="V1323" s="2">
        <v>1</v>
      </c>
      <c r="W1323" s="3" t="s">
        <v>5708</v>
      </c>
      <c r="X1323" s="2">
        <v>0</v>
      </c>
      <c r="Y1323" s="3" t="s">
        <v>43</v>
      </c>
      <c r="AA1323" s="3" t="s">
        <v>75</v>
      </c>
    </row>
    <row r="1324" spans="1:27" ht="409.5" x14ac:dyDescent="0.35">
      <c r="A1324" s="2">
        <v>1321</v>
      </c>
      <c r="B1324" s="3" t="s">
        <v>5674</v>
      </c>
      <c r="C1324" s="3" t="s">
        <v>223</v>
      </c>
      <c r="D1324" s="19">
        <v>5</v>
      </c>
      <c r="E1324" s="3" t="s">
        <v>5709</v>
      </c>
      <c r="F1324" s="3" t="s">
        <v>5710</v>
      </c>
      <c r="G1324" s="3" t="s">
        <v>5711</v>
      </c>
      <c r="H1324" s="3" t="s">
        <v>5711</v>
      </c>
      <c r="I1324" s="3" t="s">
        <v>5712</v>
      </c>
      <c r="J1324" s="3" t="s">
        <v>109</v>
      </c>
      <c r="K1324" s="3" t="s">
        <v>5680</v>
      </c>
      <c r="L1324" s="3" t="s">
        <v>5681</v>
      </c>
      <c r="M1324" s="3" t="s">
        <v>2219</v>
      </c>
      <c r="N1324" s="3" t="s">
        <v>40</v>
      </c>
      <c r="P1324" s="2">
        <v>0</v>
      </c>
      <c r="Q1324" s="2">
        <v>0</v>
      </c>
      <c r="R1324" s="2">
        <v>0</v>
      </c>
      <c r="S1324" s="2">
        <v>1</v>
      </c>
      <c r="T1324" s="2">
        <v>0</v>
      </c>
      <c r="U1324" s="3" t="s">
        <v>42</v>
      </c>
      <c r="V1324" s="2">
        <v>0</v>
      </c>
      <c r="W1324" s="3" t="s">
        <v>42</v>
      </c>
      <c r="X1324" s="2">
        <v>0</v>
      </c>
      <c r="Y1324" s="3" t="s">
        <v>43</v>
      </c>
      <c r="Z1324" s="3" t="s">
        <v>7848</v>
      </c>
      <c r="AA1324" s="3" t="s">
        <v>180</v>
      </c>
    </row>
    <row r="1325" spans="1:27" ht="409.5" x14ac:dyDescent="0.35">
      <c r="A1325" s="2">
        <v>1322</v>
      </c>
      <c r="B1325" s="3" t="s">
        <v>5674</v>
      </c>
      <c r="C1325" s="3" t="s">
        <v>223</v>
      </c>
      <c r="D1325" s="19">
        <v>5</v>
      </c>
      <c r="E1325" s="3" t="s">
        <v>5713</v>
      </c>
      <c r="F1325" s="3" t="s">
        <v>5714</v>
      </c>
      <c r="G1325" s="3" t="s">
        <v>5715</v>
      </c>
      <c r="H1325" s="3" t="s">
        <v>5715</v>
      </c>
      <c r="I1325" s="3" t="s">
        <v>5716</v>
      </c>
      <c r="J1325" s="3" t="s">
        <v>36</v>
      </c>
      <c r="K1325" s="3" t="s">
        <v>5680</v>
      </c>
      <c r="L1325" s="3" t="s">
        <v>5681</v>
      </c>
      <c r="M1325" s="3" t="s">
        <v>2219</v>
      </c>
      <c r="N1325" s="3" t="s">
        <v>40</v>
      </c>
      <c r="P1325" s="2">
        <v>0</v>
      </c>
      <c r="Q1325" s="2">
        <v>0</v>
      </c>
      <c r="R1325" s="2">
        <v>0</v>
      </c>
      <c r="S1325" s="2">
        <v>1</v>
      </c>
      <c r="T1325" s="2">
        <v>0</v>
      </c>
      <c r="U1325" s="3" t="s">
        <v>42</v>
      </c>
      <c r="V1325" s="2">
        <v>0</v>
      </c>
      <c r="W1325" s="3" t="s">
        <v>42</v>
      </c>
      <c r="X1325" s="2">
        <v>0</v>
      </c>
      <c r="Y1325" s="3" t="s">
        <v>43</v>
      </c>
      <c r="AA1325" s="3" t="s">
        <v>75</v>
      </c>
    </row>
    <row r="1326" spans="1:27" ht="409.5" x14ac:dyDescent="0.35">
      <c r="A1326" s="2">
        <v>1323</v>
      </c>
      <c r="B1326" s="3" t="s">
        <v>5674</v>
      </c>
      <c r="C1326" s="3" t="s">
        <v>223</v>
      </c>
      <c r="D1326" s="19">
        <v>5</v>
      </c>
      <c r="E1326" s="3" t="s">
        <v>5717</v>
      </c>
      <c r="F1326" s="3" t="s">
        <v>5718</v>
      </c>
      <c r="G1326" s="3" t="s">
        <v>5719</v>
      </c>
      <c r="H1326" s="3" t="s">
        <v>5719</v>
      </c>
      <c r="I1326" s="3" t="s">
        <v>5720</v>
      </c>
      <c r="J1326" s="3" t="s">
        <v>109</v>
      </c>
      <c r="K1326" s="3" t="s">
        <v>5680</v>
      </c>
      <c r="L1326" s="3" t="s">
        <v>5681</v>
      </c>
      <c r="M1326" s="3" t="s">
        <v>2219</v>
      </c>
      <c r="N1326" s="3" t="s">
        <v>4730</v>
      </c>
      <c r="P1326" s="2">
        <v>0</v>
      </c>
      <c r="Q1326" s="2">
        <v>0</v>
      </c>
      <c r="R1326" s="2">
        <v>0</v>
      </c>
      <c r="S1326" s="2">
        <v>0</v>
      </c>
      <c r="T1326" s="2">
        <v>0</v>
      </c>
      <c r="U1326" s="3" t="s">
        <v>42</v>
      </c>
      <c r="V1326" s="2">
        <v>1</v>
      </c>
      <c r="W1326" s="3" t="s">
        <v>5721</v>
      </c>
      <c r="X1326" s="2">
        <v>0</v>
      </c>
      <c r="Y1326" s="3" t="s">
        <v>43</v>
      </c>
      <c r="AA1326" s="3" t="s">
        <v>75</v>
      </c>
    </row>
    <row r="1327" spans="1:27" ht="348" x14ac:dyDescent="0.35">
      <c r="A1327" s="2">
        <v>1324</v>
      </c>
      <c r="B1327" s="3" t="s">
        <v>5674</v>
      </c>
      <c r="C1327" s="3" t="s">
        <v>223</v>
      </c>
      <c r="D1327" s="19">
        <v>5</v>
      </c>
      <c r="E1327" s="3" t="s">
        <v>5722</v>
      </c>
      <c r="F1327" s="3" t="s">
        <v>5723</v>
      </c>
      <c r="G1327" s="3" t="s">
        <v>5724</v>
      </c>
      <c r="H1327" s="3" t="s">
        <v>5724</v>
      </c>
      <c r="I1327" s="3" t="s">
        <v>5725</v>
      </c>
      <c r="J1327" s="3" t="s">
        <v>5726</v>
      </c>
      <c r="K1327" s="3" t="s">
        <v>5680</v>
      </c>
      <c r="L1327" s="3" t="s">
        <v>5681</v>
      </c>
      <c r="M1327" s="3" t="s">
        <v>2219</v>
      </c>
      <c r="N1327" s="3" t="s">
        <v>246</v>
      </c>
      <c r="P1327" s="2">
        <v>0</v>
      </c>
      <c r="Q1327" s="2">
        <v>0</v>
      </c>
      <c r="R1327" s="2">
        <v>0</v>
      </c>
      <c r="S1327" s="2">
        <v>1</v>
      </c>
      <c r="T1327" s="2">
        <v>0</v>
      </c>
      <c r="U1327" s="3" t="s">
        <v>42</v>
      </c>
      <c r="V1327" s="2">
        <v>0</v>
      </c>
      <c r="W1327" s="3" t="s">
        <v>42</v>
      </c>
      <c r="X1327" s="2">
        <v>0</v>
      </c>
      <c r="Y1327" s="3" t="s">
        <v>43</v>
      </c>
      <c r="AA1327" s="3" t="s">
        <v>75</v>
      </c>
    </row>
    <row r="1328" spans="1:27" ht="409.5" x14ac:dyDescent="0.35">
      <c r="A1328" s="2">
        <v>1325</v>
      </c>
      <c r="B1328" s="3" t="s">
        <v>5674</v>
      </c>
      <c r="C1328" s="3" t="s">
        <v>223</v>
      </c>
      <c r="D1328" s="19">
        <v>1</v>
      </c>
      <c r="E1328" s="3" t="s">
        <v>5727</v>
      </c>
      <c r="F1328" s="3" t="s">
        <v>5728</v>
      </c>
      <c r="G1328" s="3" t="s">
        <v>5729</v>
      </c>
      <c r="H1328" s="3" t="s">
        <v>5729</v>
      </c>
      <c r="I1328" s="3" t="s">
        <v>5730</v>
      </c>
      <c r="J1328" s="3" t="s">
        <v>36</v>
      </c>
      <c r="K1328" s="3" t="s">
        <v>5680</v>
      </c>
      <c r="L1328" s="3" t="s">
        <v>5681</v>
      </c>
      <c r="M1328" s="3" t="s">
        <v>2219</v>
      </c>
      <c r="N1328" s="3" t="s">
        <v>337</v>
      </c>
      <c r="P1328" s="2">
        <v>0</v>
      </c>
      <c r="Q1328" s="2">
        <v>0</v>
      </c>
      <c r="R1328" s="2">
        <v>0</v>
      </c>
      <c r="S1328" s="2">
        <v>1</v>
      </c>
      <c r="T1328" s="2">
        <v>0</v>
      </c>
      <c r="U1328" s="3" t="s">
        <v>42</v>
      </c>
      <c r="V1328" s="2">
        <v>0</v>
      </c>
      <c r="W1328" s="3" t="s">
        <v>42</v>
      </c>
      <c r="X1328" s="2">
        <v>0</v>
      </c>
      <c r="Y1328" s="3" t="s">
        <v>43</v>
      </c>
      <c r="AA1328" s="3" t="s">
        <v>75</v>
      </c>
    </row>
    <row r="1329" spans="1:27" ht="409.5" x14ac:dyDescent="0.35">
      <c r="A1329" s="2">
        <v>1326</v>
      </c>
      <c r="B1329" s="3" t="s">
        <v>5731</v>
      </c>
      <c r="C1329" s="3" t="s">
        <v>5732</v>
      </c>
      <c r="D1329" s="19">
        <v>14</v>
      </c>
      <c r="E1329" s="3" t="s">
        <v>5733</v>
      </c>
      <c r="F1329" s="3" t="s">
        <v>5734</v>
      </c>
      <c r="G1329" s="3" t="s">
        <v>3016</v>
      </c>
      <c r="H1329" s="3" t="s">
        <v>3016</v>
      </c>
      <c r="I1329" s="3" t="s">
        <v>5735</v>
      </c>
      <c r="J1329" s="3" t="s">
        <v>36</v>
      </c>
      <c r="K1329" s="3" t="s">
        <v>5736</v>
      </c>
      <c r="L1329" s="3" t="s">
        <v>4317</v>
      </c>
      <c r="M1329" s="3" t="s">
        <v>51</v>
      </c>
      <c r="N1329" s="3" t="s">
        <v>5737</v>
      </c>
      <c r="P1329" s="2">
        <v>0</v>
      </c>
      <c r="Q1329" s="2">
        <v>0</v>
      </c>
      <c r="R1329" s="2">
        <v>1</v>
      </c>
      <c r="S1329" s="2">
        <v>0</v>
      </c>
      <c r="T1329" s="2">
        <v>0</v>
      </c>
      <c r="U1329" s="3" t="s">
        <v>42</v>
      </c>
      <c r="V1329" s="2">
        <v>0</v>
      </c>
      <c r="W1329" s="3" t="s">
        <v>42</v>
      </c>
      <c r="X1329" s="2">
        <v>0</v>
      </c>
      <c r="Y1329" s="3" t="s">
        <v>1588</v>
      </c>
      <c r="Z1329" s="3" t="s">
        <v>7848</v>
      </c>
      <c r="AA1329" s="3" t="s">
        <v>180</v>
      </c>
    </row>
    <row r="1330" spans="1:27" ht="409.5" x14ac:dyDescent="0.35">
      <c r="A1330" s="2">
        <v>1327</v>
      </c>
      <c r="B1330" s="3" t="s">
        <v>5731</v>
      </c>
      <c r="C1330" s="3" t="s">
        <v>5732</v>
      </c>
      <c r="D1330" s="19">
        <v>14</v>
      </c>
      <c r="E1330" s="3" t="s">
        <v>5738</v>
      </c>
      <c r="F1330" s="3" t="s">
        <v>5739</v>
      </c>
      <c r="G1330" s="3" t="s">
        <v>5740</v>
      </c>
      <c r="H1330" s="3" t="s">
        <v>5740</v>
      </c>
      <c r="I1330" s="3" t="s">
        <v>5741</v>
      </c>
      <c r="J1330" s="3" t="s">
        <v>109</v>
      </c>
      <c r="K1330" s="3" t="s">
        <v>5742</v>
      </c>
      <c r="L1330" s="3" t="s">
        <v>50</v>
      </c>
      <c r="M1330" s="3" t="s">
        <v>51</v>
      </c>
      <c r="N1330" s="3" t="s">
        <v>946</v>
      </c>
      <c r="P1330" s="2">
        <v>0</v>
      </c>
      <c r="Q1330" s="2">
        <v>0</v>
      </c>
      <c r="R1330" s="2">
        <v>1</v>
      </c>
      <c r="S1330" s="2">
        <v>0</v>
      </c>
      <c r="T1330" s="2">
        <v>0</v>
      </c>
      <c r="U1330" s="3" t="s">
        <v>42</v>
      </c>
      <c r="V1330" s="2">
        <v>0</v>
      </c>
      <c r="W1330" s="3" t="s">
        <v>42</v>
      </c>
      <c r="X1330" s="2">
        <v>0</v>
      </c>
      <c r="Y1330" s="3" t="s">
        <v>1588</v>
      </c>
      <c r="Z1330" s="3" t="s">
        <v>7848</v>
      </c>
      <c r="AA1330" s="3" t="s">
        <v>180</v>
      </c>
    </row>
    <row r="1331" spans="1:27" ht="409.5" x14ac:dyDescent="0.35">
      <c r="A1331" s="2">
        <v>1328</v>
      </c>
      <c r="B1331" s="3" t="s">
        <v>5731</v>
      </c>
      <c r="C1331" s="3" t="s">
        <v>5732</v>
      </c>
      <c r="D1331" s="19">
        <v>14</v>
      </c>
      <c r="E1331" s="3" t="s">
        <v>1738</v>
      </c>
      <c r="F1331" s="3" t="s">
        <v>5743</v>
      </c>
      <c r="G1331" s="3" t="s">
        <v>5744</v>
      </c>
      <c r="H1331" s="3" t="s">
        <v>5744</v>
      </c>
      <c r="I1331" s="3" t="s">
        <v>5745</v>
      </c>
      <c r="J1331" s="3" t="s">
        <v>179</v>
      </c>
      <c r="K1331" s="3" t="s">
        <v>5742</v>
      </c>
      <c r="L1331" s="3" t="s">
        <v>50</v>
      </c>
      <c r="M1331" s="3" t="s">
        <v>51</v>
      </c>
      <c r="N1331" s="3" t="s">
        <v>40</v>
      </c>
      <c r="P1331" s="2">
        <v>0</v>
      </c>
      <c r="Q1331" s="2">
        <v>0</v>
      </c>
      <c r="R1331" s="2">
        <v>1</v>
      </c>
      <c r="S1331" s="2">
        <v>0</v>
      </c>
      <c r="T1331" s="2">
        <v>0</v>
      </c>
      <c r="U1331" s="3" t="s">
        <v>42</v>
      </c>
      <c r="V1331" s="2">
        <v>0</v>
      </c>
      <c r="W1331" s="3" t="s">
        <v>42</v>
      </c>
      <c r="X1331" s="2">
        <v>0</v>
      </c>
      <c r="Y1331" s="3" t="s">
        <v>1588</v>
      </c>
      <c r="AA1331" s="3" t="s">
        <v>180</v>
      </c>
    </row>
    <row r="1332" spans="1:27" ht="409.5" x14ac:dyDescent="0.35">
      <c r="A1332" s="2">
        <v>1329</v>
      </c>
      <c r="B1332" s="3" t="s">
        <v>5731</v>
      </c>
      <c r="C1332" s="3" t="s">
        <v>5732</v>
      </c>
      <c r="D1332" s="19">
        <v>14</v>
      </c>
      <c r="E1332" s="3" t="s">
        <v>5746</v>
      </c>
      <c r="F1332" s="3" t="s">
        <v>5747</v>
      </c>
      <c r="G1332" s="3" t="s">
        <v>5748</v>
      </c>
      <c r="H1332" s="3" t="s">
        <v>5304</v>
      </c>
      <c r="I1332" s="3" t="s">
        <v>5749</v>
      </c>
      <c r="J1332" s="3" t="s">
        <v>36</v>
      </c>
      <c r="K1332" s="3" t="s">
        <v>5742</v>
      </c>
      <c r="L1332" s="3" t="s">
        <v>50</v>
      </c>
      <c r="M1332" s="3" t="s">
        <v>51</v>
      </c>
      <c r="N1332" s="3" t="s">
        <v>337</v>
      </c>
      <c r="P1332" s="2">
        <v>0</v>
      </c>
      <c r="Q1332" s="2">
        <v>0</v>
      </c>
      <c r="R1332" s="2">
        <v>1</v>
      </c>
      <c r="S1332" s="2">
        <v>0</v>
      </c>
      <c r="T1332" s="2">
        <v>0</v>
      </c>
      <c r="U1332" s="3" t="s">
        <v>42</v>
      </c>
      <c r="V1332" s="2">
        <v>0</v>
      </c>
      <c r="W1332" s="3" t="s">
        <v>42</v>
      </c>
      <c r="X1332" s="2">
        <v>0</v>
      </c>
      <c r="Y1332" s="3" t="s">
        <v>1588</v>
      </c>
      <c r="AA1332" s="3" t="s">
        <v>180</v>
      </c>
    </row>
    <row r="1333" spans="1:27" ht="409.5" x14ac:dyDescent="0.35">
      <c r="A1333" s="2">
        <v>1330</v>
      </c>
      <c r="B1333" s="3" t="s">
        <v>5731</v>
      </c>
      <c r="C1333" s="3" t="s">
        <v>5750</v>
      </c>
      <c r="D1333" s="19">
        <v>16</v>
      </c>
      <c r="E1333" s="3" t="s">
        <v>5751</v>
      </c>
      <c r="F1333" s="3" t="s">
        <v>5752</v>
      </c>
      <c r="G1333" s="3" t="s">
        <v>4599</v>
      </c>
      <c r="H1333" s="3" t="s">
        <v>4599</v>
      </c>
      <c r="I1333" s="3" t="s">
        <v>5753</v>
      </c>
      <c r="J1333" s="3" t="s">
        <v>109</v>
      </c>
      <c r="K1333" s="3" t="s">
        <v>5754</v>
      </c>
      <c r="L1333" s="3" t="s">
        <v>50</v>
      </c>
      <c r="M1333" s="3" t="s">
        <v>51</v>
      </c>
      <c r="N1333" s="3" t="s">
        <v>4730</v>
      </c>
      <c r="P1333" s="2">
        <v>0</v>
      </c>
      <c r="Q1333" s="2">
        <v>0</v>
      </c>
      <c r="R1333" s="2">
        <v>1</v>
      </c>
      <c r="S1333" s="2">
        <v>0</v>
      </c>
      <c r="T1333" s="2">
        <v>0</v>
      </c>
      <c r="U1333" s="3" t="s">
        <v>42</v>
      </c>
      <c r="V1333" s="2">
        <v>0</v>
      </c>
      <c r="W1333" s="3" t="s">
        <v>42</v>
      </c>
      <c r="X1333" s="2">
        <v>0</v>
      </c>
      <c r="Y1333" s="3" t="s">
        <v>1869</v>
      </c>
      <c r="AA1333" s="3" t="s">
        <v>75</v>
      </c>
    </row>
    <row r="1334" spans="1:27" ht="409.5" x14ac:dyDescent="0.35">
      <c r="A1334" s="2">
        <v>1331</v>
      </c>
      <c r="B1334" s="3" t="s">
        <v>5731</v>
      </c>
      <c r="C1334" s="3" t="s">
        <v>5750</v>
      </c>
      <c r="D1334" s="19">
        <v>16</v>
      </c>
      <c r="E1334" s="3" t="s">
        <v>5755</v>
      </c>
      <c r="F1334" s="3" t="s">
        <v>5756</v>
      </c>
      <c r="G1334" s="3" t="s">
        <v>5757</v>
      </c>
      <c r="H1334" s="3" t="s">
        <v>5757</v>
      </c>
      <c r="I1334" s="3" t="s">
        <v>5758</v>
      </c>
      <c r="J1334" s="3" t="s">
        <v>36</v>
      </c>
      <c r="K1334" s="3" t="s">
        <v>5754</v>
      </c>
      <c r="L1334" s="3" t="s">
        <v>50</v>
      </c>
      <c r="M1334" s="3" t="s">
        <v>51</v>
      </c>
      <c r="N1334" s="3" t="s">
        <v>40</v>
      </c>
      <c r="P1334" s="2">
        <v>0</v>
      </c>
      <c r="Q1334" s="2">
        <v>0</v>
      </c>
      <c r="R1334" s="2">
        <v>1</v>
      </c>
      <c r="S1334" s="2">
        <v>0</v>
      </c>
      <c r="T1334" s="2">
        <v>0</v>
      </c>
      <c r="U1334" s="3" t="s">
        <v>42</v>
      </c>
      <c r="V1334" s="2">
        <v>0</v>
      </c>
      <c r="W1334" s="3" t="s">
        <v>42</v>
      </c>
      <c r="X1334" s="2">
        <v>0</v>
      </c>
      <c r="Y1334" s="3" t="s">
        <v>1869</v>
      </c>
      <c r="AA1334" s="3" t="s">
        <v>75</v>
      </c>
    </row>
    <row r="1335" spans="1:27" ht="409.5" x14ac:dyDescent="0.35">
      <c r="A1335" s="2">
        <v>1332</v>
      </c>
      <c r="B1335" s="3" t="s">
        <v>5731</v>
      </c>
      <c r="C1335" s="3" t="s">
        <v>5750</v>
      </c>
      <c r="D1335" s="19">
        <v>16</v>
      </c>
      <c r="E1335" s="3" t="s">
        <v>5759</v>
      </c>
      <c r="F1335" s="3" t="s">
        <v>5760</v>
      </c>
      <c r="G1335" s="3" t="s">
        <v>5761</v>
      </c>
      <c r="H1335" s="3" t="s">
        <v>5761</v>
      </c>
      <c r="I1335" s="3" t="s">
        <v>5762</v>
      </c>
      <c r="J1335" s="3" t="s">
        <v>179</v>
      </c>
      <c r="K1335" s="3" t="s">
        <v>5754</v>
      </c>
      <c r="L1335" s="3" t="s">
        <v>50</v>
      </c>
      <c r="M1335" s="3" t="s">
        <v>51</v>
      </c>
      <c r="N1335" s="3" t="s">
        <v>4730</v>
      </c>
      <c r="P1335" s="2">
        <v>0</v>
      </c>
      <c r="Q1335" s="2">
        <v>0</v>
      </c>
      <c r="R1335" s="2">
        <v>1</v>
      </c>
      <c r="S1335" s="2">
        <v>0</v>
      </c>
      <c r="T1335" s="2">
        <v>0</v>
      </c>
      <c r="U1335" s="3" t="s">
        <v>42</v>
      </c>
      <c r="V1335" s="2">
        <v>0</v>
      </c>
      <c r="W1335" s="3" t="s">
        <v>42</v>
      </c>
      <c r="X1335" s="2">
        <v>0</v>
      </c>
      <c r="Y1335" s="3" t="s">
        <v>1869</v>
      </c>
      <c r="AA1335" s="3" t="s">
        <v>75</v>
      </c>
    </row>
    <row r="1336" spans="1:27" ht="409.5" x14ac:dyDescent="0.35">
      <c r="A1336" s="2">
        <v>1333</v>
      </c>
      <c r="B1336" s="3" t="s">
        <v>5731</v>
      </c>
      <c r="C1336" s="3" t="s">
        <v>5750</v>
      </c>
      <c r="D1336" s="19">
        <v>16</v>
      </c>
      <c r="E1336" s="3" t="s">
        <v>5763</v>
      </c>
      <c r="F1336" s="3" t="s">
        <v>5764</v>
      </c>
      <c r="G1336" s="3" t="s">
        <v>5765</v>
      </c>
      <c r="H1336" s="3" t="s">
        <v>5765</v>
      </c>
      <c r="I1336" s="3" t="s">
        <v>5766</v>
      </c>
      <c r="J1336" s="3" t="s">
        <v>36</v>
      </c>
      <c r="K1336" s="3" t="s">
        <v>5754</v>
      </c>
      <c r="L1336" s="3" t="s">
        <v>50</v>
      </c>
      <c r="M1336" s="3" t="s">
        <v>51</v>
      </c>
      <c r="N1336" s="3" t="s">
        <v>4730</v>
      </c>
      <c r="P1336" s="2">
        <v>0</v>
      </c>
      <c r="Q1336" s="2">
        <v>0</v>
      </c>
      <c r="R1336" s="2">
        <v>1</v>
      </c>
      <c r="S1336" s="2">
        <v>0</v>
      </c>
      <c r="T1336" s="2">
        <v>0</v>
      </c>
      <c r="U1336" s="3" t="s">
        <v>42</v>
      </c>
      <c r="V1336" s="2">
        <v>0</v>
      </c>
      <c r="W1336" s="3" t="s">
        <v>42</v>
      </c>
      <c r="X1336" s="2">
        <v>0</v>
      </c>
      <c r="Y1336" s="3" t="s">
        <v>1869</v>
      </c>
      <c r="AA1336" s="3" t="s">
        <v>75</v>
      </c>
    </row>
    <row r="1337" spans="1:27" ht="409.5" x14ac:dyDescent="0.35">
      <c r="A1337" s="2">
        <v>1334</v>
      </c>
      <c r="B1337" s="3" t="s">
        <v>5731</v>
      </c>
      <c r="C1337" s="3" t="s">
        <v>5750</v>
      </c>
      <c r="D1337" s="19">
        <v>16</v>
      </c>
      <c r="E1337" s="3" t="s">
        <v>5767</v>
      </c>
      <c r="F1337" s="3" t="s">
        <v>5768</v>
      </c>
      <c r="G1337" s="3" t="s">
        <v>5769</v>
      </c>
      <c r="H1337" s="3" t="s">
        <v>5769</v>
      </c>
      <c r="I1337" s="3" t="s">
        <v>5770</v>
      </c>
      <c r="J1337" s="3" t="s">
        <v>1769</v>
      </c>
      <c r="K1337" s="3" t="s">
        <v>5754</v>
      </c>
      <c r="L1337" s="3" t="s">
        <v>50</v>
      </c>
      <c r="M1337" s="3" t="s">
        <v>51</v>
      </c>
      <c r="N1337" s="3" t="s">
        <v>4730</v>
      </c>
      <c r="P1337" s="2">
        <v>0</v>
      </c>
      <c r="Q1337" s="2">
        <v>0</v>
      </c>
      <c r="R1337" s="2">
        <v>1</v>
      </c>
      <c r="S1337" s="2">
        <v>0</v>
      </c>
      <c r="T1337" s="2">
        <v>0</v>
      </c>
      <c r="U1337" s="3" t="s">
        <v>42</v>
      </c>
      <c r="V1337" s="2">
        <v>0</v>
      </c>
      <c r="W1337" s="3" t="s">
        <v>42</v>
      </c>
      <c r="X1337" s="2">
        <v>0</v>
      </c>
      <c r="Y1337" s="3" t="s">
        <v>1869</v>
      </c>
      <c r="Z1337" s="3" t="s">
        <v>7848</v>
      </c>
      <c r="AA1337" s="3" t="s">
        <v>75</v>
      </c>
    </row>
    <row r="1338" spans="1:27" ht="232" x14ac:dyDescent="0.35">
      <c r="A1338" s="2">
        <v>1335</v>
      </c>
      <c r="B1338" s="3" t="s">
        <v>5731</v>
      </c>
      <c r="C1338" s="3" t="s">
        <v>5771</v>
      </c>
      <c r="D1338" s="19">
        <v>13</v>
      </c>
      <c r="E1338" s="3" t="s">
        <v>5772</v>
      </c>
      <c r="F1338" s="3" t="s">
        <v>5773</v>
      </c>
      <c r="G1338" s="3" t="s">
        <v>5774</v>
      </c>
      <c r="H1338" s="3" t="s">
        <v>5775</v>
      </c>
      <c r="I1338" s="3" t="s">
        <v>5776</v>
      </c>
      <c r="J1338" s="3" t="s">
        <v>36</v>
      </c>
      <c r="K1338" s="3" t="s">
        <v>5736</v>
      </c>
      <c r="L1338" s="3" t="s">
        <v>2186</v>
      </c>
      <c r="M1338" s="3" t="s">
        <v>39</v>
      </c>
      <c r="N1338" s="3" t="s">
        <v>5777</v>
      </c>
      <c r="P1338" s="2">
        <v>0</v>
      </c>
      <c r="Q1338" s="2">
        <v>0</v>
      </c>
      <c r="R1338" s="2">
        <v>0</v>
      </c>
      <c r="S1338" s="2">
        <v>1</v>
      </c>
      <c r="T1338" s="2">
        <v>0</v>
      </c>
      <c r="U1338" s="3" t="s">
        <v>42</v>
      </c>
      <c r="V1338" s="2">
        <v>0</v>
      </c>
      <c r="W1338" s="3" t="s">
        <v>42</v>
      </c>
      <c r="X1338" s="2">
        <v>0</v>
      </c>
      <c r="Y1338" s="3" t="s">
        <v>227</v>
      </c>
      <c r="AA1338" s="3" t="s">
        <v>75</v>
      </c>
    </row>
    <row r="1339" spans="1:27" ht="275.5" x14ac:dyDescent="0.35">
      <c r="A1339" s="2">
        <v>1336</v>
      </c>
      <c r="B1339" s="3" t="s">
        <v>5731</v>
      </c>
      <c r="C1339" s="3" t="s">
        <v>5771</v>
      </c>
      <c r="D1339" s="19">
        <v>13</v>
      </c>
      <c r="E1339" s="3" t="s">
        <v>5778</v>
      </c>
      <c r="F1339" s="3" t="s">
        <v>5779</v>
      </c>
      <c r="G1339" s="3" t="s">
        <v>5780</v>
      </c>
      <c r="H1339" s="3" t="s">
        <v>5780</v>
      </c>
      <c r="I1339" s="3" t="s">
        <v>5781</v>
      </c>
      <c r="J1339" s="3" t="s">
        <v>109</v>
      </c>
      <c r="K1339" s="3" t="s">
        <v>5736</v>
      </c>
      <c r="L1339" s="3" t="s">
        <v>50</v>
      </c>
      <c r="M1339" s="3" t="s">
        <v>336</v>
      </c>
      <c r="N1339" s="3" t="s">
        <v>681</v>
      </c>
      <c r="P1339" s="2">
        <v>0</v>
      </c>
      <c r="Q1339" s="2">
        <v>0</v>
      </c>
      <c r="R1339" s="2">
        <v>0</v>
      </c>
      <c r="S1339" s="2">
        <v>0</v>
      </c>
      <c r="T1339" s="2">
        <v>0</v>
      </c>
      <c r="U1339" s="3" t="s">
        <v>42</v>
      </c>
      <c r="V1339" s="2">
        <v>1</v>
      </c>
      <c r="W1339" s="3" t="s">
        <v>5782</v>
      </c>
      <c r="X1339" s="2">
        <v>0</v>
      </c>
      <c r="Y1339" s="3" t="s">
        <v>227</v>
      </c>
      <c r="AA1339" s="3" t="s">
        <v>75</v>
      </c>
    </row>
    <row r="1340" spans="1:27" ht="275.5" x14ac:dyDescent="0.35">
      <c r="A1340" s="2">
        <v>1337</v>
      </c>
      <c r="B1340" s="3" t="s">
        <v>5731</v>
      </c>
      <c r="C1340" s="3" t="s">
        <v>5771</v>
      </c>
      <c r="D1340" s="19">
        <v>13</v>
      </c>
      <c r="E1340" s="3" t="s">
        <v>5778</v>
      </c>
      <c r="F1340" s="3" t="s">
        <v>5783</v>
      </c>
      <c r="G1340" s="3" t="s">
        <v>5784</v>
      </c>
      <c r="H1340" s="3" t="s">
        <v>5785</v>
      </c>
      <c r="I1340" s="3" t="s">
        <v>5786</v>
      </c>
      <c r="J1340" s="3" t="s">
        <v>109</v>
      </c>
      <c r="K1340" s="3" t="s">
        <v>5736</v>
      </c>
      <c r="L1340" s="3" t="s">
        <v>50</v>
      </c>
      <c r="M1340" s="3" t="s">
        <v>336</v>
      </c>
      <c r="N1340" s="3" t="s">
        <v>681</v>
      </c>
      <c r="P1340" s="2">
        <v>0</v>
      </c>
      <c r="Q1340" s="2">
        <v>0</v>
      </c>
      <c r="R1340" s="2">
        <v>0</v>
      </c>
      <c r="S1340" s="2">
        <v>0</v>
      </c>
      <c r="T1340" s="2">
        <v>0</v>
      </c>
      <c r="U1340" s="3" t="s">
        <v>42</v>
      </c>
      <c r="V1340" s="2">
        <v>1</v>
      </c>
      <c r="W1340" s="3" t="s">
        <v>5782</v>
      </c>
      <c r="X1340" s="2">
        <v>0</v>
      </c>
      <c r="Y1340" s="3" t="s">
        <v>227</v>
      </c>
      <c r="Z1340" s="3" t="s">
        <v>7848</v>
      </c>
      <c r="AA1340" s="3" t="s">
        <v>75</v>
      </c>
    </row>
    <row r="1341" spans="1:27" ht="232" x14ac:dyDescent="0.35">
      <c r="A1341" s="2">
        <v>1338</v>
      </c>
      <c r="B1341" s="3" t="s">
        <v>5731</v>
      </c>
      <c r="C1341" s="3" t="s">
        <v>5771</v>
      </c>
      <c r="D1341" s="19">
        <v>13</v>
      </c>
      <c r="E1341" s="3" t="s">
        <v>5787</v>
      </c>
      <c r="F1341" s="3" t="s">
        <v>5788</v>
      </c>
      <c r="G1341" s="3" t="s">
        <v>5789</v>
      </c>
      <c r="H1341" s="3" t="s">
        <v>5789</v>
      </c>
      <c r="I1341" s="3" t="s">
        <v>5790</v>
      </c>
      <c r="J1341" s="3" t="s">
        <v>109</v>
      </c>
      <c r="K1341" s="3" t="s">
        <v>5736</v>
      </c>
      <c r="L1341" s="3" t="s">
        <v>50</v>
      </c>
      <c r="M1341" s="3" t="s">
        <v>336</v>
      </c>
      <c r="N1341" s="3" t="s">
        <v>724</v>
      </c>
      <c r="P1341" s="2">
        <v>0</v>
      </c>
      <c r="Q1341" s="2">
        <v>0</v>
      </c>
      <c r="R1341" s="2">
        <v>0</v>
      </c>
      <c r="S1341" s="2">
        <v>0</v>
      </c>
      <c r="T1341" s="2">
        <v>0</v>
      </c>
      <c r="U1341" s="3" t="s">
        <v>42</v>
      </c>
      <c r="V1341" s="2">
        <v>1</v>
      </c>
      <c r="W1341" s="3" t="s">
        <v>5782</v>
      </c>
      <c r="X1341" s="2">
        <v>0</v>
      </c>
      <c r="Y1341" s="3" t="s">
        <v>227</v>
      </c>
      <c r="Z1341" s="3" t="s">
        <v>7848</v>
      </c>
      <c r="AA1341" s="3" t="s">
        <v>75</v>
      </c>
    </row>
    <row r="1342" spans="1:27" ht="203" x14ac:dyDescent="0.35">
      <c r="A1342" s="2">
        <v>1339</v>
      </c>
      <c r="B1342" s="3" t="s">
        <v>5731</v>
      </c>
      <c r="C1342" s="3" t="s">
        <v>5771</v>
      </c>
      <c r="D1342" s="19">
        <v>13</v>
      </c>
      <c r="E1342" s="3" t="s">
        <v>5791</v>
      </c>
      <c r="F1342" s="3" t="s">
        <v>5792</v>
      </c>
      <c r="G1342" s="3" t="s">
        <v>5793</v>
      </c>
      <c r="H1342" s="3" t="s">
        <v>5793</v>
      </c>
      <c r="I1342" s="3" t="s">
        <v>5794</v>
      </c>
      <c r="J1342" s="3" t="s">
        <v>179</v>
      </c>
      <c r="K1342" s="3" t="s">
        <v>5736</v>
      </c>
      <c r="L1342" s="3" t="s">
        <v>50</v>
      </c>
      <c r="M1342" s="3" t="s">
        <v>336</v>
      </c>
      <c r="N1342" s="3" t="s">
        <v>660</v>
      </c>
      <c r="P1342" s="2">
        <v>0</v>
      </c>
      <c r="Q1342" s="2">
        <v>0</v>
      </c>
      <c r="R1342" s="2">
        <v>0</v>
      </c>
      <c r="S1342" s="2">
        <v>0</v>
      </c>
      <c r="T1342" s="2">
        <v>0</v>
      </c>
      <c r="U1342" s="3" t="s">
        <v>42</v>
      </c>
      <c r="V1342" s="2">
        <v>1</v>
      </c>
      <c r="W1342" s="3" t="s">
        <v>5782</v>
      </c>
      <c r="X1342" s="2">
        <v>0</v>
      </c>
      <c r="Y1342" s="3" t="s">
        <v>227</v>
      </c>
      <c r="AA1342" s="3" t="s">
        <v>75</v>
      </c>
    </row>
    <row r="1343" spans="1:27" ht="275.5" x14ac:dyDescent="0.35">
      <c r="A1343" s="2">
        <v>1340</v>
      </c>
      <c r="B1343" s="3" t="s">
        <v>5731</v>
      </c>
      <c r="C1343" s="3" t="s">
        <v>5771</v>
      </c>
      <c r="D1343" s="19">
        <v>13</v>
      </c>
      <c r="E1343" s="3" t="s">
        <v>5795</v>
      </c>
      <c r="F1343" s="3" t="s">
        <v>5796</v>
      </c>
      <c r="G1343" s="3" t="s">
        <v>5797</v>
      </c>
      <c r="H1343" s="3" t="s">
        <v>5797</v>
      </c>
      <c r="I1343" s="3" t="s">
        <v>5798</v>
      </c>
      <c r="J1343" s="3" t="s">
        <v>179</v>
      </c>
      <c r="K1343" s="3" t="s">
        <v>5736</v>
      </c>
      <c r="L1343" s="3" t="s">
        <v>50</v>
      </c>
      <c r="M1343" s="3" t="s">
        <v>336</v>
      </c>
      <c r="N1343" s="3" t="s">
        <v>681</v>
      </c>
      <c r="P1343" s="2">
        <v>0</v>
      </c>
      <c r="Q1343" s="2">
        <v>0</v>
      </c>
      <c r="R1343" s="2">
        <v>1</v>
      </c>
      <c r="S1343" s="2">
        <v>0</v>
      </c>
      <c r="T1343" s="2">
        <v>0</v>
      </c>
      <c r="U1343" s="3" t="s">
        <v>42</v>
      </c>
      <c r="V1343" s="2">
        <v>0</v>
      </c>
      <c r="W1343" s="3" t="s">
        <v>42</v>
      </c>
      <c r="X1343" s="2">
        <v>0</v>
      </c>
      <c r="Y1343" s="3" t="s">
        <v>227</v>
      </c>
      <c r="AA1343" s="3" t="s">
        <v>75</v>
      </c>
    </row>
    <row r="1344" spans="1:27" ht="275.5" x14ac:dyDescent="0.35">
      <c r="A1344" s="2">
        <v>1341</v>
      </c>
      <c r="B1344" s="3" t="s">
        <v>5731</v>
      </c>
      <c r="C1344" s="3" t="s">
        <v>5771</v>
      </c>
      <c r="D1344" s="19">
        <v>13</v>
      </c>
      <c r="E1344" s="3" t="s">
        <v>5799</v>
      </c>
      <c r="F1344" s="3" t="s">
        <v>5800</v>
      </c>
      <c r="G1344" s="3" t="s">
        <v>5801</v>
      </c>
      <c r="H1344" s="3" t="s">
        <v>5801</v>
      </c>
      <c r="I1344" s="3" t="s">
        <v>5802</v>
      </c>
      <c r="J1344" s="3" t="s">
        <v>179</v>
      </c>
      <c r="K1344" s="3" t="s">
        <v>5736</v>
      </c>
      <c r="L1344" s="3" t="s">
        <v>50</v>
      </c>
      <c r="M1344" s="3" t="s">
        <v>336</v>
      </c>
      <c r="N1344" s="3" t="s">
        <v>681</v>
      </c>
      <c r="P1344" s="2">
        <v>0</v>
      </c>
      <c r="Q1344" s="2">
        <v>0</v>
      </c>
      <c r="R1344" s="2">
        <v>0</v>
      </c>
      <c r="S1344" s="2">
        <v>0</v>
      </c>
      <c r="T1344" s="2">
        <v>1</v>
      </c>
      <c r="U1344" s="3" t="s">
        <v>5803</v>
      </c>
      <c r="V1344" s="2">
        <v>0</v>
      </c>
      <c r="W1344" s="3" t="s">
        <v>42</v>
      </c>
      <c r="X1344" s="2">
        <v>0</v>
      </c>
      <c r="Y1344" s="3" t="s">
        <v>227</v>
      </c>
      <c r="AA1344" s="3" t="s">
        <v>75</v>
      </c>
    </row>
    <row r="1345" spans="1:27" ht="188.5" x14ac:dyDescent="0.35">
      <c r="A1345" s="2">
        <v>1342</v>
      </c>
      <c r="B1345" s="3" t="s">
        <v>5731</v>
      </c>
      <c r="C1345" s="3" t="s">
        <v>5771</v>
      </c>
      <c r="D1345" s="19">
        <v>13</v>
      </c>
      <c r="E1345" s="3" t="s">
        <v>5804</v>
      </c>
      <c r="F1345" s="3" t="s">
        <v>5805</v>
      </c>
      <c r="G1345" s="3" t="s">
        <v>5806</v>
      </c>
      <c r="H1345" s="3" t="s">
        <v>5806</v>
      </c>
      <c r="I1345" s="3" t="s">
        <v>5807</v>
      </c>
      <c r="J1345" s="3" t="s">
        <v>179</v>
      </c>
      <c r="K1345" s="3" t="s">
        <v>5736</v>
      </c>
      <c r="L1345" s="3" t="s">
        <v>50</v>
      </c>
      <c r="M1345" s="3" t="s">
        <v>1916</v>
      </c>
      <c r="N1345" s="3" t="s">
        <v>619</v>
      </c>
      <c r="P1345" s="2">
        <v>0</v>
      </c>
      <c r="Q1345" s="2">
        <v>0</v>
      </c>
      <c r="R1345" s="2">
        <v>1</v>
      </c>
      <c r="S1345" s="2">
        <v>0</v>
      </c>
      <c r="T1345" s="2">
        <v>0</v>
      </c>
      <c r="U1345" s="3" t="s">
        <v>42</v>
      </c>
      <c r="V1345" s="2">
        <v>0</v>
      </c>
      <c r="W1345" s="3" t="s">
        <v>42</v>
      </c>
      <c r="X1345" s="2">
        <v>0</v>
      </c>
      <c r="Y1345" s="3" t="s">
        <v>227</v>
      </c>
      <c r="AA1345" s="3" t="s">
        <v>75</v>
      </c>
    </row>
    <row r="1346" spans="1:27" ht="203" x14ac:dyDescent="0.35">
      <c r="A1346" s="2">
        <v>1343</v>
      </c>
      <c r="B1346" s="3" t="s">
        <v>5731</v>
      </c>
      <c r="C1346" s="3" t="s">
        <v>5771</v>
      </c>
      <c r="D1346" s="19">
        <v>13</v>
      </c>
      <c r="E1346" s="3" t="s">
        <v>5804</v>
      </c>
      <c r="F1346" s="3" t="s">
        <v>5808</v>
      </c>
      <c r="G1346" s="3" t="s">
        <v>5809</v>
      </c>
      <c r="H1346" s="3" t="s">
        <v>5809</v>
      </c>
      <c r="I1346" s="3" t="s">
        <v>5810</v>
      </c>
      <c r="J1346" s="3" t="s">
        <v>179</v>
      </c>
      <c r="K1346" s="3" t="s">
        <v>5736</v>
      </c>
      <c r="L1346" s="3" t="s">
        <v>50</v>
      </c>
      <c r="M1346" s="3" t="s">
        <v>336</v>
      </c>
      <c r="N1346" s="3" t="s">
        <v>619</v>
      </c>
      <c r="P1346" s="2">
        <v>0</v>
      </c>
      <c r="Q1346" s="2">
        <v>0</v>
      </c>
      <c r="R1346" s="2">
        <v>0</v>
      </c>
      <c r="S1346" s="2">
        <v>1</v>
      </c>
      <c r="T1346" s="2">
        <v>0</v>
      </c>
      <c r="U1346" s="3" t="s">
        <v>42</v>
      </c>
      <c r="V1346" s="2">
        <v>0</v>
      </c>
      <c r="W1346" s="3" t="s">
        <v>42</v>
      </c>
      <c r="X1346" s="2">
        <v>0</v>
      </c>
      <c r="Y1346" s="3" t="s">
        <v>227</v>
      </c>
      <c r="AA1346" s="3" t="s">
        <v>75</v>
      </c>
    </row>
    <row r="1347" spans="1:27" ht="275.5" x14ac:dyDescent="0.35">
      <c r="A1347" s="2">
        <v>1344</v>
      </c>
      <c r="B1347" s="3" t="s">
        <v>5731</v>
      </c>
      <c r="C1347" s="3" t="s">
        <v>5771</v>
      </c>
      <c r="D1347" s="19">
        <v>13</v>
      </c>
      <c r="E1347" s="3" t="s">
        <v>5811</v>
      </c>
      <c r="F1347" s="3" t="s">
        <v>5812</v>
      </c>
      <c r="G1347" s="3" t="s">
        <v>5813</v>
      </c>
      <c r="H1347" s="3" t="s">
        <v>5813</v>
      </c>
      <c r="I1347" s="3" t="s">
        <v>5814</v>
      </c>
      <c r="J1347" s="3" t="s">
        <v>109</v>
      </c>
      <c r="K1347" s="3" t="s">
        <v>5736</v>
      </c>
      <c r="L1347" s="3" t="s">
        <v>50</v>
      </c>
      <c r="M1347" s="3" t="s">
        <v>336</v>
      </c>
      <c r="N1347" s="3" t="s">
        <v>681</v>
      </c>
      <c r="P1347" s="2">
        <v>0</v>
      </c>
      <c r="Q1347" s="2">
        <v>0</v>
      </c>
      <c r="R1347" s="2">
        <v>1</v>
      </c>
      <c r="S1347" s="2">
        <v>0</v>
      </c>
      <c r="T1347" s="2">
        <v>0</v>
      </c>
      <c r="U1347" s="3" t="s">
        <v>42</v>
      </c>
      <c r="V1347" s="2">
        <v>0</v>
      </c>
      <c r="W1347" s="3" t="s">
        <v>42</v>
      </c>
      <c r="X1347" s="2">
        <v>0</v>
      </c>
      <c r="Y1347" s="3" t="s">
        <v>227</v>
      </c>
      <c r="AA1347" s="3" t="s">
        <v>75</v>
      </c>
    </row>
    <row r="1348" spans="1:27" ht="348" x14ac:dyDescent="0.35">
      <c r="A1348" s="2">
        <v>1345</v>
      </c>
      <c r="B1348" s="3" t="s">
        <v>5731</v>
      </c>
      <c r="C1348" s="3" t="s">
        <v>5771</v>
      </c>
      <c r="D1348" s="19">
        <v>13</v>
      </c>
      <c r="E1348" s="3" t="s">
        <v>5811</v>
      </c>
      <c r="F1348" s="3" t="s">
        <v>5815</v>
      </c>
      <c r="G1348" s="3" t="s">
        <v>5816</v>
      </c>
      <c r="H1348" s="3" t="s">
        <v>5816</v>
      </c>
      <c r="I1348" s="3" t="s">
        <v>5817</v>
      </c>
      <c r="J1348" s="3" t="s">
        <v>109</v>
      </c>
      <c r="K1348" s="3" t="s">
        <v>5736</v>
      </c>
      <c r="L1348" s="3" t="s">
        <v>50</v>
      </c>
      <c r="M1348" s="3" t="s">
        <v>336</v>
      </c>
      <c r="N1348" s="3" t="s">
        <v>246</v>
      </c>
      <c r="P1348" s="2">
        <v>0</v>
      </c>
      <c r="Q1348" s="2">
        <v>0</v>
      </c>
      <c r="R1348" s="2">
        <v>1</v>
      </c>
      <c r="S1348" s="2">
        <v>0</v>
      </c>
      <c r="T1348" s="2">
        <v>0</v>
      </c>
      <c r="U1348" s="3" t="s">
        <v>42</v>
      </c>
      <c r="V1348" s="2">
        <v>0</v>
      </c>
      <c r="W1348" s="3" t="s">
        <v>42</v>
      </c>
      <c r="X1348" s="2">
        <v>0</v>
      </c>
      <c r="Y1348" s="3" t="s">
        <v>227</v>
      </c>
      <c r="AA1348" s="3" t="s">
        <v>75</v>
      </c>
    </row>
    <row r="1349" spans="1:27" ht="348" x14ac:dyDescent="0.35">
      <c r="A1349" s="2">
        <v>1346</v>
      </c>
      <c r="B1349" s="3" t="s">
        <v>5731</v>
      </c>
      <c r="C1349" s="3" t="s">
        <v>5771</v>
      </c>
      <c r="D1349" s="19">
        <v>13</v>
      </c>
      <c r="E1349" s="3" t="s">
        <v>5811</v>
      </c>
      <c r="F1349" s="3" t="s">
        <v>5818</v>
      </c>
      <c r="G1349" s="3" t="s">
        <v>5819</v>
      </c>
      <c r="H1349" s="3" t="s">
        <v>5819</v>
      </c>
      <c r="I1349" s="3" t="s">
        <v>5820</v>
      </c>
      <c r="J1349" s="3" t="s">
        <v>109</v>
      </c>
      <c r="K1349" s="3" t="s">
        <v>5736</v>
      </c>
      <c r="L1349" s="3" t="s">
        <v>50</v>
      </c>
      <c r="M1349" s="3" t="s">
        <v>336</v>
      </c>
      <c r="N1349" s="3" t="s">
        <v>246</v>
      </c>
      <c r="P1349" s="2">
        <v>0</v>
      </c>
      <c r="Q1349" s="2">
        <v>0</v>
      </c>
      <c r="R1349" s="2">
        <v>1</v>
      </c>
      <c r="S1349" s="2">
        <v>0</v>
      </c>
      <c r="T1349" s="2">
        <v>0</v>
      </c>
      <c r="U1349" s="3" t="s">
        <v>42</v>
      </c>
      <c r="V1349" s="2">
        <v>0</v>
      </c>
      <c r="W1349" s="3" t="s">
        <v>42</v>
      </c>
      <c r="X1349" s="2">
        <v>0</v>
      </c>
      <c r="Y1349" s="3" t="s">
        <v>227</v>
      </c>
      <c r="AA1349" s="3" t="s">
        <v>75</v>
      </c>
    </row>
    <row r="1350" spans="1:27" ht="101.5" x14ac:dyDescent="0.35">
      <c r="A1350" s="2">
        <v>1347</v>
      </c>
      <c r="B1350" s="3" t="s">
        <v>5731</v>
      </c>
      <c r="C1350" s="3" t="s">
        <v>5771</v>
      </c>
      <c r="D1350" s="19">
        <v>13</v>
      </c>
      <c r="E1350" s="3" t="s">
        <v>578</v>
      </c>
      <c r="F1350" s="3" t="s">
        <v>5821</v>
      </c>
      <c r="G1350" s="3" t="s">
        <v>5822</v>
      </c>
      <c r="H1350" s="3" t="s">
        <v>5822</v>
      </c>
      <c r="I1350" s="3" t="s">
        <v>5823</v>
      </c>
      <c r="J1350" s="3" t="s">
        <v>109</v>
      </c>
      <c r="K1350" s="3" t="s">
        <v>5736</v>
      </c>
      <c r="L1350" s="3" t="s">
        <v>50</v>
      </c>
      <c r="M1350" s="3" t="s">
        <v>336</v>
      </c>
      <c r="N1350" s="3" t="s">
        <v>685</v>
      </c>
      <c r="P1350" s="2">
        <v>0</v>
      </c>
      <c r="Q1350" s="2">
        <v>0</v>
      </c>
      <c r="R1350" s="2">
        <v>1</v>
      </c>
      <c r="S1350" s="2">
        <v>0</v>
      </c>
      <c r="T1350" s="2">
        <v>0</v>
      </c>
      <c r="U1350" s="3" t="s">
        <v>42</v>
      </c>
      <c r="V1350" s="2">
        <v>0</v>
      </c>
      <c r="W1350" s="3" t="s">
        <v>42</v>
      </c>
      <c r="X1350" s="2">
        <v>0</v>
      </c>
      <c r="Y1350" s="3" t="s">
        <v>227</v>
      </c>
      <c r="AA1350" s="3" t="s">
        <v>75</v>
      </c>
    </row>
    <row r="1351" spans="1:27" ht="261" x14ac:dyDescent="0.35">
      <c r="A1351" s="2">
        <v>1348</v>
      </c>
      <c r="B1351" s="3" t="s">
        <v>5731</v>
      </c>
      <c r="C1351" s="3" t="s">
        <v>5771</v>
      </c>
      <c r="D1351" s="19">
        <v>13</v>
      </c>
      <c r="E1351" s="3" t="s">
        <v>5824</v>
      </c>
      <c r="F1351" s="3" t="s">
        <v>5825</v>
      </c>
      <c r="G1351" s="3" t="s">
        <v>5826</v>
      </c>
      <c r="H1351" s="3" t="s">
        <v>5826</v>
      </c>
      <c r="I1351" s="3" t="s">
        <v>5827</v>
      </c>
      <c r="J1351" s="3" t="s">
        <v>179</v>
      </c>
      <c r="K1351" s="3" t="s">
        <v>5736</v>
      </c>
      <c r="L1351" s="3" t="s">
        <v>50</v>
      </c>
      <c r="M1351" s="3" t="s">
        <v>336</v>
      </c>
      <c r="N1351" s="3" t="s">
        <v>685</v>
      </c>
      <c r="P1351" s="2">
        <v>0</v>
      </c>
      <c r="Q1351" s="2">
        <v>0</v>
      </c>
      <c r="R1351" s="2">
        <v>0</v>
      </c>
      <c r="S1351" s="2">
        <v>0</v>
      </c>
      <c r="T1351" s="2">
        <v>0</v>
      </c>
      <c r="U1351" s="3" t="s">
        <v>42</v>
      </c>
      <c r="V1351" s="2">
        <v>1</v>
      </c>
      <c r="W1351" s="3" t="s">
        <v>5782</v>
      </c>
      <c r="X1351" s="2">
        <v>0</v>
      </c>
      <c r="Y1351" s="3" t="s">
        <v>227</v>
      </c>
      <c r="AA1351" s="3" t="s">
        <v>75</v>
      </c>
    </row>
    <row r="1352" spans="1:27" ht="304.5" x14ac:dyDescent="0.35">
      <c r="A1352" s="2">
        <v>1349</v>
      </c>
      <c r="B1352" s="3" t="s">
        <v>5731</v>
      </c>
      <c r="C1352" s="3" t="s">
        <v>5771</v>
      </c>
      <c r="D1352" s="19">
        <v>13</v>
      </c>
      <c r="E1352" s="3" t="s">
        <v>5824</v>
      </c>
      <c r="F1352" s="3" t="s">
        <v>5828</v>
      </c>
      <c r="G1352" s="3" t="s">
        <v>5829</v>
      </c>
      <c r="H1352" s="3" t="s">
        <v>5829</v>
      </c>
      <c r="I1352" s="3" t="s">
        <v>5830</v>
      </c>
      <c r="J1352" s="3" t="s">
        <v>109</v>
      </c>
      <c r="K1352" s="3" t="s">
        <v>5736</v>
      </c>
      <c r="L1352" s="3" t="s">
        <v>50</v>
      </c>
      <c r="M1352" s="3" t="s">
        <v>336</v>
      </c>
      <c r="N1352" s="3" t="s">
        <v>685</v>
      </c>
      <c r="P1352" s="2">
        <v>0</v>
      </c>
      <c r="Q1352" s="2">
        <v>0</v>
      </c>
      <c r="R1352" s="2">
        <v>0</v>
      </c>
      <c r="S1352" s="2">
        <v>0</v>
      </c>
      <c r="T1352" s="2">
        <v>0</v>
      </c>
      <c r="U1352" s="3" t="s">
        <v>42</v>
      </c>
      <c r="V1352" s="2">
        <v>1</v>
      </c>
      <c r="W1352" s="3" t="s">
        <v>5782</v>
      </c>
      <c r="X1352" s="2">
        <v>0</v>
      </c>
      <c r="Y1352" s="3" t="s">
        <v>227</v>
      </c>
      <c r="AA1352" s="3" t="s">
        <v>75</v>
      </c>
    </row>
    <row r="1353" spans="1:27" ht="304.5" x14ac:dyDescent="0.35">
      <c r="A1353" s="2">
        <v>1350</v>
      </c>
      <c r="B1353" s="3" t="s">
        <v>5731</v>
      </c>
      <c r="C1353" s="3" t="s">
        <v>5771</v>
      </c>
      <c r="D1353" s="19">
        <v>13</v>
      </c>
      <c r="E1353" s="3" t="s">
        <v>5824</v>
      </c>
      <c r="F1353" s="3" t="s">
        <v>5831</v>
      </c>
      <c r="G1353" s="3" t="s">
        <v>5832</v>
      </c>
      <c r="H1353" s="3" t="s">
        <v>5832</v>
      </c>
      <c r="I1353" s="3" t="s">
        <v>5833</v>
      </c>
      <c r="J1353" s="3" t="s">
        <v>36</v>
      </c>
      <c r="K1353" s="3" t="s">
        <v>5736</v>
      </c>
      <c r="L1353" s="3" t="s">
        <v>50</v>
      </c>
      <c r="M1353" s="3" t="s">
        <v>336</v>
      </c>
      <c r="N1353" s="3" t="s">
        <v>685</v>
      </c>
      <c r="P1353" s="2">
        <v>0</v>
      </c>
      <c r="Q1353" s="2">
        <v>0</v>
      </c>
      <c r="R1353" s="2">
        <v>0</v>
      </c>
      <c r="S1353" s="2">
        <v>0</v>
      </c>
      <c r="T1353" s="2">
        <v>0</v>
      </c>
      <c r="U1353" s="3" t="s">
        <v>42</v>
      </c>
      <c r="V1353" s="2">
        <v>1</v>
      </c>
      <c r="W1353" s="3" t="s">
        <v>5782</v>
      </c>
      <c r="X1353" s="2">
        <v>0</v>
      </c>
      <c r="Y1353" s="3" t="s">
        <v>227</v>
      </c>
      <c r="AA1353" s="3" t="s">
        <v>75</v>
      </c>
    </row>
    <row r="1354" spans="1:27" ht="348" x14ac:dyDescent="0.35">
      <c r="A1354" s="2">
        <v>1351</v>
      </c>
      <c r="B1354" s="3" t="s">
        <v>5731</v>
      </c>
      <c r="C1354" s="3" t="s">
        <v>5771</v>
      </c>
      <c r="D1354" s="19">
        <v>13</v>
      </c>
      <c r="E1354" s="3" t="s">
        <v>5834</v>
      </c>
      <c r="F1354" s="3" t="s">
        <v>5835</v>
      </c>
      <c r="G1354" s="3" t="s">
        <v>5836</v>
      </c>
      <c r="H1354" s="3" t="s">
        <v>5836</v>
      </c>
      <c r="I1354" s="3" t="s">
        <v>5837</v>
      </c>
      <c r="J1354" s="3" t="s">
        <v>36</v>
      </c>
      <c r="K1354" s="3" t="s">
        <v>5736</v>
      </c>
      <c r="L1354" s="3" t="s">
        <v>50</v>
      </c>
      <c r="M1354" s="3" t="s">
        <v>336</v>
      </c>
      <c r="N1354" s="3" t="s">
        <v>246</v>
      </c>
      <c r="P1354" s="2">
        <v>0</v>
      </c>
      <c r="Q1354" s="2">
        <v>1</v>
      </c>
      <c r="R1354" s="2">
        <v>0</v>
      </c>
      <c r="S1354" s="2">
        <v>0</v>
      </c>
      <c r="T1354" s="2">
        <v>0</v>
      </c>
      <c r="U1354" s="3" t="s">
        <v>42</v>
      </c>
      <c r="V1354" s="2">
        <v>0</v>
      </c>
      <c r="W1354" s="3" t="s">
        <v>42</v>
      </c>
      <c r="X1354" s="2">
        <v>0</v>
      </c>
      <c r="Y1354" s="3" t="s">
        <v>227</v>
      </c>
      <c r="AA1354" s="3" t="s">
        <v>75</v>
      </c>
    </row>
    <row r="1355" spans="1:27" ht="275.5" x14ac:dyDescent="0.35">
      <c r="A1355" s="2">
        <v>1352</v>
      </c>
      <c r="B1355" s="3" t="s">
        <v>5731</v>
      </c>
      <c r="C1355" s="3" t="s">
        <v>5771</v>
      </c>
      <c r="D1355" s="19">
        <v>13</v>
      </c>
      <c r="E1355" s="3" t="s">
        <v>5834</v>
      </c>
      <c r="F1355" s="3" t="s">
        <v>5838</v>
      </c>
      <c r="G1355" s="3" t="s">
        <v>5839</v>
      </c>
      <c r="H1355" s="3" t="s">
        <v>5839</v>
      </c>
      <c r="I1355" s="3" t="s">
        <v>5840</v>
      </c>
      <c r="J1355" s="3" t="s">
        <v>36</v>
      </c>
      <c r="K1355" s="3" t="s">
        <v>5736</v>
      </c>
      <c r="L1355" s="3" t="s">
        <v>50</v>
      </c>
      <c r="M1355" s="3" t="s">
        <v>336</v>
      </c>
      <c r="N1355" s="3" t="s">
        <v>681</v>
      </c>
      <c r="P1355" s="2">
        <v>0</v>
      </c>
      <c r="Q1355" s="2">
        <v>0</v>
      </c>
      <c r="R1355" s="2">
        <v>1</v>
      </c>
      <c r="S1355" s="2">
        <v>0</v>
      </c>
      <c r="T1355" s="2">
        <v>0</v>
      </c>
      <c r="U1355" s="3" t="s">
        <v>42</v>
      </c>
      <c r="V1355" s="2">
        <v>0</v>
      </c>
      <c r="W1355" s="3" t="s">
        <v>42</v>
      </c>
      <c r="X1355" s="2">
        <v>0</v>
      </c>
      <c r="Y1355" s="3" t="s">
        <v>227</v>
      </c>
      <c r="AA1355" s="3" t="s">
        <v>75</v>
      </c>
    </row>
    <row r="1356" spans="1:27" ht="203" x14ac:dyDescent="0.35">
      <c r="A1356" s="2">
        <v>1353</v>
      </c>
      <c r="B1356" s="3" t="s">
        <v>5731</v>
      </c>
      <c r="C1356" s="3" t="s">
        <v>5771</v>
      </c>
      <c r="D1356" s="19">
        <v>13</v>
      </c>
      <c r="E1356" s="3" t="s">
        <v>5834</v>
      </c>
      <c r="F1356" s="3" t="s">
        <v>5841</v>
      </c>
      <c r="G1356" s="3" t="s">
        <v>5842</v>
      </c>
      <c r="H1356" s="3" t="s">
        <v>5842</v>
      </c>
      <c r="I1356" s="3" t="s">
        <v>5843</v>
      </c>
      <c r="J1356" s="3" t="s">
        <v>36</v>
      </c>
      <c r="K1356" s="3" t="s">
        <v>5736</v>
      </c>
      <c r="L1356" s="3" t="s">
        <v>50</v>
      </c>
      <c r="M1356" s="3" t="s">
        <v>336</v>
      </c>
      <c r="N1356" s="3" t="s">
        <v>660</v>
      </c>
      <c r="P1356" s="2">
        <v>0</v>
      </c>
      <c r="Q1356" s="2">
        <v>1</v>
      </c>
      <c r="R1356" s="2">
        <v>0</v>
      </c>
      <c r="S1356" s="2">
        <v>0</v>
      </c>
      <c r="T1356" s="2">
        <v>0</v>
      </c>
      <c r="U1356" s="3" t="s">
        <v>42</v>
      </c>
      <c r="V1356" s="2">
        <v>0</v>
      </c>
      <c r="W1356" s="3" t="s">
        <v>42</v>
      </c>
      <c r="X1356" s="2">
        <v>0</v>
      </c>
      <c r="Y1356" s="3" t="s">
        <v>227</v>
      </c>
      <c r="AA1356" s="3" t="s">
        <v>75</v>
      </c>
    </row>
    <row r="1357" spans="1:27" ht="203" x14ac:dyDescent="0.35">
      <c r="A1357" s="2">
        <v>1354</v>
      </c>
      <c r="B1357" s="3" t="s">
        <v>5731</v>
      </c>
      <c r="C1357" s="3" t="s">
        <v>5771</v>
      </c>
      <c r="D1357" s="19">
        <v>13</v>
      </c>
      <c r="E1357" s="3" t="s">
        <v>5844</v>
      </c>
      <c r="F1357" s="3" t="s">
        <v>5845</v>
      </c>
      <c r="G1357" s="3" t="s">
        <v>5846</v>
      </c>
      <c r="H1357" s="3" t="s">
        <v>5847</v>
      </c>
      <c r="I1357" s="3" t="s">
        <v>5848</v>
      </c>
      <c r="J1357" s="3" t="s">
        <v>109</v>
      </c>
      <c r="K1357" s="3" t="s">
        <v>5736</v>
      </c>
      <c r="L1357" s="3" t="s">
        <v>50</v>
      </c>
      <c r="M1357" s="3" t="s">
        <v>336</v>
      </c>
      <c r="N1357" s="3" t="s">
        <v>660</v>
      </c>
      <c r="P1357" s="2">
        <v>0</v>
      </c>
      <c r="Q1357" s="2">
        <v>0</v>
      </c>
      <c r="R1357" s="2">
        <v>0</v>
      </c>
      <c r="S1357" s="2">
        <v>1</v>
      </c>
      <c r="T1357" s="2">
        <v>0</v>
      </c>
      <c r="U1357" s="3" t="s">
        <v>42</v>
      </c>
      <c r="V1357" s="2">
        <v>0</v>
      </c>
      <c r="W1357" s="3" t="s">
        <v>42</v>
      </c>
      <c r="X1357" s="2">
        <v>0</v>
      </c>
      <c r="Y1357" s="3" t="s">
        <v>227</v>
      </c>
      <c r="AA1357" s="3" t="s">
        <v>75</v>
      </c>
    </row>
    <row r="1358" spans="1:27" ht="203" x14ac:dyDescent="0.35">
      <c r="A1358" s="2">
        <v>1355</v>
      </c>
      <c r="B1358" s="3" t="s">
        <v>5731</v>
      </c>
      <c r="C1358" s="3" t="s">
        <v>5771</v>
      </c>
      <c r="D1358" s="19">
        <v>13</v>
      </c>
      <c r="E1358" s="3" t="s">
        <v>5844</v>
      </c>
      <c r="F1358" s="3" t="s">
        <v>5849</v>
      </c>
      <c r="G1358" s="3" t="s">
        <v>5850</v>
      </c>
      <c r="H1358" s="3" t="s">
        <v>5850</v>
      </c>
      <c r="I1358" s="3" t="s">
        <v>5851</v>
      </c>
      <c r="J1358" s="3" t="s">
        <v>109</v>
      </c>
      <c r="K1358" s="3" t="s">
        <v>5736</v>
      </c>
      <c r="L1358" s="3" t="s">
        <v>50</v>
      </c>
      <c r="M1358" s="3" t="s">
        <v>336</v>
      </c>
      <c r="N1358" s="3" t="s">
        <v>660</v>
      </c>
      <c r="P1358" s="2">
        <v>0</v>
      </c>
      <c r="Q1358" s="2">
        <v>0</v>
      </c>
      <c r="R1358" s="2">
        <v>0</v>
      </c>
      <c r="S1358" s="2">
        <v>1</v>
      </c>
      <c r="T1358" s="2">
        <v>0</v>
      </c>
      <c r="U1358" s="3" t="s">
        <v>42</v>
      </c>
      <c r="V1358" s="2">
        <v>0</v>
      </c>
      <c r="W1358" s="3" t="s">
        <v>42</v>
      </c>
      <c r="X1358" s="2">
        <v>0</v>
      </c>
      <c r="Y1358" s="3" t="s">
        <v>227</v>
      </c>
      <c r="AA1358" s="3" t="s">
        <v>75</v>
      </c>
    </row>
    <row r="1359" spans="1:27" ht="203" x14ac:dyDescent="0.35">
      <c r="A1359" s="2">
        <v>1356</v>
      </c>
      <c r="B1359" s="3" t="s">
        <v>5731</v>
      </c>
      <c r="C1359" s="3" t="s">
        <v>5771</v>
      </c>
      <c r="D1359" s="19">
        <v>13</v>
      </c>
      <c r="E1359" s="3" t="s">
        <v>5844</v>
      </c>
      <c r="F1359" s="3" t="s">
        <v>5852</v>
      </c>
      <c r="G1359" s="3" t="s">
        <v>5853</v>
      </c>
      <c r="H1359" s="3" t="s">
        <v>5853</v>
      </c>
      <c r="I1359" s="3" t="s">
        <v>5854</v>
      </c>
      <c r="J1359" s="3" t="s">
        <v>36</v>
      </c>
      <c r="K1359" s="3" t="s">
        <v>5736</v>
      </c>
      <c r="L1359" s="3" t="s">
        <v>50</v>
      </c>
      <c r="M1359" s="3" t="s">
        <v>336</v>
      </c>
      <c r="N1359" s="3" t="s">
        <v>660</v>
      </c>
      <c r="P1359" s="2">
        <v>0</v>
      </c>
      <c r="Q1359" s="2">
        <v>0</v>
      </c>
      <c r="R1359" s="2">
        <v>0</v>
      </c>
      <c r="S1359" s="2">
        <v>1</v>
      </c>
      <c r="T1359" s="2">
        <v>0</v>
      </c>
      <c r="U1359" s="3" t="s">
        <v>42</v>
      </c>
      <c r="V1359" s="2">
        <v>0</v>
      </c>
      <c r="W1359" s="3" t="s">
        <v>42</v>
      </c>
      <c r="X1359" s="2">
        <v>0</v>
      </c>
      <c r="Y1359" s="3" t="s">
        <v>227</v>
      </c>
      <c r="AA1359" s="3" t="s">
        <v>75</v>
      </c>
    </row>
    <row r="1360" spans="1:27" ht="203" x14ac:dyDescent="0.35">
      <c r="A1360" s="2">
        <v>1357</v>
      </c>
      <c r="B1360" s="3" t="s">
        <v>5731</v>
      </c>
      <c r="C1360" s="3" t="s">
        <v>5771</v>
      </c>
      <c r="D1360" s="19">
        <v>13</v>
      </c>
      <c r="E1360" s="3" t="s">
        <v>5844</v>
      </c>
      <c r="F1360" s="3" t="s">
        <v>5855</v>
      </c>
      <c r="G1360" s="3" t="s">
        <v>5856</v>
      </c>
      <c r="H1360" s="3" t="s">
        <v>5856</v>
      </c>
      <c r="I1360" s="3" t="s">
        <v>5857</v>
      </c>
      <c r="J1360" s="3" t="s">
        <v>36</v>
      </c>
      <c r="K1360" s="3" t="s">
        <v>5736</v>
      </c>
      <c r="L1360" s="3" t="s">
        <v>50</v>
      </c>
      <c r="M1360" s="3" t="s">
        <v>336</v>
      </c>
      <c r="N1360" s="3" t="s">
        <v>660</v>
      </c>
      <c r="P1360" s="2">
        <v>0</v>
      </c>
      <c r="Q1360" s="2">
        <v>0</v>
      </c>
      <c r="R1360" s="2">
        <v>0</v>
      </c>
      <c r="S1360" s="2">
        <v>1</v>
      </c>
      <c r="T1360" s="2">
        <v>0</v>
      </c>
      <c r="U1360" s="3" t="s">
        <v>42</v>
      </c>
      <c r="V1360" s="2">
        <v>0</v>
      </c>
      <c r="W1360" s="3" t="s">
        <v>42</v>
      </c>
      <c r="X1360" s="2">
        <v>0</v>
      </c>
      <c r="Y1360" s="3" t="s">
        <v>227</v>
      </c>
      <c r="AA1360" s="3" t="s">
        <v>75</v>
      </c>
    </row>
    <row r="1361" spans="1:27" ht="203" x14ac:dyDescent="0.35">
      <c r="A1361" s="2">
        <v>1358</v>
      </c>
      <c r="B1361" s="3" t="s">
        <v>5731</v>
      </c>
      <c r="C1361" s="3" t="s">
        <v>5771</v>
      </c>
      <c r="D1361" s="19">
        <v>13</v>
      </c>
      <c r="E1361" s="3" t="s">
        <v>5858</v>
      </c>
      <c r="F1361" s="3" t="s">
        <v>5859</v>
      </c>
      <c r="G1361" s="3" t="s">
        <v>5860</v>
      </c>
      <c r="H1361" s="3" t="s">
        <v>5860</v>
      </c>
      <c r="I1361" s="3" t="s">
        <v>5861</v>
      </c>
      <c r="J1361" s="3" t="s">
        <v>36</v>
      </c>
      <c r="K1361" s="3" t="s">
        <v>5736</v>
      </c>
      <c r="L1361" s="3" t="s">
        <v>50</v>
      </c>
      <c r="M1361" s="3" t="s">
        <v>336</v>
      </c>
      <c r="N1361" s="3" t="s">
        <v>660</v>
      </c>
      <c r="P1361" s="2">
        <v>0</v>
      </c>
      <c r="Q1361" s="2">
        <v>0</v>
      </c>
      <c r="R1361" s="2">
        <v>1</v>
      </c>
      <c r="S1361" s="2">
        <v>0</v>
      </c>
      <c r="T1361" s="2">
        <v>0</v>
      </c>
      <c r="U1361" s="3" t="s">
        <v>42</v>
      </c>
      <c r="V1361" s="2">
        <v>0</v>
      </c>
      <c r="W1361" s="3" t="s">
        <v>42</v>
      </c>
      <c r="X1361" s="2">
        <v>0</v>
      </c>
      <c r="Y1361" s="3" t="s">
        <v>227</v>
      </c>
      <c r="AA1361" s="3" t="s">
        <v>75</v>
      </c>
    </row>
    <row r="1362" spans="1:27" ht="174" x14ac:dyDescent="0.35">
      <c r="A1362" s="2">
        <v>1359</v>
      </c>
      <c r="B1362" s="3" t="s">
        <v>5731</v>
      </c>
      <c r="C1362" s="3" t="s">
        <v>5771</v>
      </c>
      <c r="D1362" s="19">
        <v>13</v>
      </c>
      <c r="E1362" s="3" t="s">
        <v>5862</v>
      </c>
      <c r="F1362" s="3" t="s">
        <v>5863</v>
      </c>
      <c r="G1362" s="3" t="s">
        <v>5864</v>
      </c>
      <c r="H1362" s="3" t="s">
        <v>5864</v>
      </c>
      <c r="I1362" s="3" t="s">
        <v>5865</v>
      </c>
      <c r="J1362" s="3" t="s">
        <v>36</v>
      </c>
      <c r="K1362" s="3" t="s">
        <v>5736</v>
      </c>
      <c r="L1362" s="3" t="s">
        <v>50</v>
      </c>
      <c r="M1362" s="3" t="s">
        <v>336</v>
      </c>
      <c r="N1362" s="3" t="s">
        <v>619</v>
      </c>
      <c r="P1362" s="2">
        <v>0</v>
      </c>
      <c r="Q1362" s="2">
        <v>0</v>
      </c>
      <c r="R1362" s="2">
        <v>1</v>
      </c>
      <c r="S1362" s="2">
        <v>0</v>
      </c>
      <c r="T1362" s="2">
        <v>0</v>
      </c>
      <c r="U1362" s="3" t="s">
        <v>42</v>
      </c>
      <c r="V1362" s="2">
        <v>0</v>
      </c>
      <c r="W1362" s="3" t="s">
        <v>42</v>
      </c>
      <c r="X1362" s="2">
        <v>0</v>
      </c>
      <c r="Y1362" s="3" t="s">
        <v>227</v>
      </c>
      <c r="AA1362" s="3" t="s">
        <v>75</v>
      </c>
    </row>
    <row r="1363" spans="1:27" ht="203" x14ac:dyDescent="0.35">
      <c r="A1363" s="2">
        <v>1360</v>
      </c>
      <c r="B1363" s="3" t="s">
        <v>5731</v>
      </c>
      <c r="C1363" s="3" t="s">
        <v>5771</v>
      </c>
      <c r="D1363" s="19">
        <v>13</v>
      </c>
      <c r="E1363" s="3" t="s">
        <v>5772</v>
      </c>
      <c r="F1363" s="3" t="s">
        <v>5866</v>
      </c>
      <c r="G1363" s="3" t="s">
        <v>5867</v>
      </c>
      <c r="H1363" s="3" t="s">
        <v>5867</v>
      </c>
      <c r="I1363" s="3" t="s">
        <v>5868</v>
      </c>
      <c r="J1363" s="3" t="s">
        <v>179</v>
      </c>
      <c r="K1363" s="3" t="s">
        <v>5736</v>
      </c>
      <c r="L1363" s="3" t="s">
        <v>1857</v>
      </c>
      <c r="M1363" s="3" t="s">
        <v>459</v>
      </c>
      <c r="N1363" s="3" t="s">
        <v>1281</v>
      </c>
      <c r="P1363" s="2">
        <v>0</v>
      </c>
      <c r="Q1363" s="2">
        <v>0</v>
      </c>
      <c r="R1363" s="2">
        <v>0</v>
      </c>
      <c r="S1363" s="2">
        <v>0</v>
      </c>
      <c r="T1363" s="2">
        <v>0</v>
      </c>
      <c r="U1363" s="3" t="s">
        <v>42</v>
      </c>
      <c r="V1363" s="2">
        <v>1</v>
      </c>
      <c r="W1363" s="3" t="s">
        <v>5782</v>
      </c>
      <c r="X1363" s="2">
        <v>0</v>
      </c>
      <c r="Y1363" s="3" t="s">
        <v>227</v>
      </c>
      <c r="AA1363" s="3" t="s">
        <v>75</v>
      </c>
    </row>
    <row r="1364" spans="1:27" ht="145" x14ac:dyDescent="0.35">
      <c r="A1364" s="2">
        <v>1361</v>
      </c>
      <c r="B1364" s="3" t="s">
        <v>5731</v>
      </c>
      <c r="C1364" s="3" t="s">
        <v>5771</v>
      </c>
      <c r="D1364" s="19">
        <v>13</v>
      </c>
      <c r="E1364" s="3" t="s">
        <v>5772</v>
      </c>
      <c r="F1364" s="3" t="s">
        <v>5869</v>
      </c>
      <c r="G1364" s="3" t="s">
        <v>5870</v>
      </c>
      <c r="H1364" s="3" t="s">
        <v>5870</v>
      </c>
      <c r="I1364" s="3" t="s">
        <v>5871</v>
      </c>
      <c r="J1364" s="3" t="s">
        <v>109</v>
      </c>
      <c r="K1364" s="3" t="s">
        <v>5736</v>
      </c>
      <c r="L1364" s="3" t="s">
        <v>1857</v>
      </c>
      <c r="M1364" s="3" t="s">
        <v>459</v>
      </c>
      <c r="N1364" s="3" t="s">
        <v>685</v>
      </c>
      <c r="P1364" s="2">
        <v>0</v>
      </c>
      <c r="Q1364" s="2">
        <v>0</v>
      </c>
      <c r="R1364" s="2">
        <v>0</v>
      </c>
      <c r="S1364" s="2">
        <v>0</v>
      </c>
      <c r="T1364" s="2">
        <v>0</v>
      </c>
      <c r="U1364" s="3" t="s">
        <v>42</v>
      </c>
      <c r="V1364" s="2">
        <v>1</v>
      </c>
      <c r="W1364" s="3" t="s">
        <v>5782</v>
      </c>
      <c r="X1364" s="2">
        <v>0</v>
      </c>
      <c r="Y1364" s="3" t="s">
        <v>227</v>
      </c>
      <c r="AA1364" s="3" t="s">
        <v>75</v>
      </c>
    </row>
    <row r="1365" spans="1:27" ht="174" x14ac:dyDescent="0.35">
      <c r="A1365" s="2">
        <v>1362</v>
      </c>
      <c r="B1365" s="3" t="s">
        <v>5731</v>
      </c>
      <c r="C1365" s="3" t="s">
        <v>5771</v>
      </c>
      <c r="D1365" s="19">
        <v>13</v>
      </c>
      <c r="E1365" s="3" t="s">
        <v>5772</v>
      </c>
      <c r="F1365" s="3" t="s">
        <v>5872</v>
      </c>
      <c r="G1365" s="3" t="s">
        <v>5873</v>
      </c>
      <c r="H1365" s="3" t="s">
        <v>5873</v>
      </c>
      <c r="I1365" s="3" t="s">
        <v>5874</v>
      </c>
      <c r="J1365" s="3" t="s">
        <v>36</v>
      </c>
      <c r="K1365" s="3" t="s">
        <v>5736</v>
      </c>
      <c r="L1365" s="3" t="s">
        <v>1457</v>
      </c>
      <c r="M1365" s="3" t="s">
        <v>649</v>
      </c>
      <c r="N1365" s="3" t="s">
        <v>685</v>
      </c>
      <c r="P1365" s="2">
        <v>0</v>
      </c>
      <c r="Q1365" s="2">
        <v>0</v>
      </c>
      <c r="R1365" s="2">
        <v>0</v>
      </c>
      <c r="S1365" s="2">
        <v>0</v>
      </c>
      <c r="T1365" s="2">
        <v>0</v>
      </c>
      <c r="U1365" s="3" t="s">
        <v>42</v>
      </c>
      <c r="V1365" s="2">
        <v>1</v>
      </c>
      <c r="W1365" s="3" t="s">
        <v>5782</v>
      </c>
      <c r="X1365" s="2">
        <v>0</v>
      </c>
      <c r="Y1365" s="3" t="s">
        <v>227</v>
      </c>
      <c r="AA1365" s="3" t="s">
        <v>75</v>
      </c>
    </row>
    <row r="1366" spans="1:27" ht="174" x14ac:dyDescent="0.35">
      <c r="A1366" s="2">
        <v>1363</v>
      </c>
      <c r="B1366" s="3" t="s">
        <v>5731</v>
      </c>
      <c r="C1366" s="3" t="s">
        <v>5771</v>
      </c>
      <c r="D1366" s="19">
        <v>13</v>
      </c>
      <c r="E1366" s="3" t="s">
        <v>5772</v>
      </c>
      <c r="F1366" s="3" t="s">
        <v>5875</v>
      </c>
      <c r="G1366" s="3" t="s">
        <v>5876</v>
      </c>
      <c r="H1366" s="3" t="s">
        <v>5877</v>
      </c>
      <c r="I1366" s="3" t="s">
        <v>5878</v>
      </c>
      <c r="J1366" s="3" t="s">
        <v>36</v>
      </c>
      <c r="K1366" s="3" t="s">
        <v>5736</v>
      </c>
      <c r="L1366" s="3" t="s">
        <v>1862</v>
      </c>
      <c r="M1366" s="3" t="s">
        <v>810</v>
      </c>
      <c r="N1366" s="3" t="s">
        <v>619</v>
      </c>
      <c r="P1366" s="2">
        <v>0</v>
      </c>
      <c r="Q1366" s="2">
        <v>0</v>
      </c>
      <c r="R1366" s="2">
        <v>0</v>
      </c>
      <c r="S1366" s="2">
        <v>1</v>
      </c>
      <c r="T1366" s="2">
        <v>0</v>
      </c>
      <c r="U1366" s="3" t="s">
        <v>42</v>
      </c>
      <c r="V1366" s="2">
        <v>0</v>
      </c>
      <c r="W1366" s="3" t="s">
        <v>42</v>
      </c>
      <c r="X1366" s="2">
        <v>0</v>
      </c>
      <c r="Y1366" s="3" t="s">
        <v>227</v>
      </c>
      <c r="AA1366" s="3" t="s">
        <v>75</v>
      </c>
    </row>
    <row r="1367" spans="1:27" ht="43.5" x14ac:dyDescent="0.35">
      <c r="A1367" s="2">
        <v>1364</v>
      </c>
      <c r="B1367" s="3" t="s">
        <v>5731</v>
      </c>
      <c r="C1367" s="3" t="s">
        <v>5879</v>
      </c>
      <c r="D1367" s="19">
        <v>21</v>
      </c>
      <c r="E1367" s="3" t="s">
        <v>42</v>
      </c>
      <c r="F1367" s="3" t="s">
        <v>42</v>
      </c>
      <c r="G1367" s="3" t="s">
        <v>42</v>
      </c>
      <c r="H1367" s="3" t="s">
        <v>42</v>
      </c>
      <c r="I1367" s="3" t="s">
        <v>42</v>
      </c>
      <c r="J1367" s="3" t="s">
        <v>42</v>
      </c>
      <c r="K1367" s="3" t="s">
        <v>42</v>
      </c>
      <c r="L1367" s="3" t="s">
        <v>42</v>
      </c>
      <c r="M1367" s="3" t="s">
        <v>42</v>
      </c>
      <c r="N1367" s="3" t="s">
        <v>42</v>
      </c>
      <c r="P1367" s="2">
        <v>0</v>
      </c>
      <c r="Q1367" s="2">
        <v>1</v>
      </c>
      <c r="R1367" s="2">
        <v>0</v>
      </c>
      <c r="S1367" s="2">
        <v>0</v>
      </c>
      <c r="T1367" s="2">
        <v>0</v>
      </c>
      <c r="U1367" s="3" t="s">
        <v>42</v>
      </c>
      <c r="V1367" s="2">
        <v>0</v>
      </c>
      <c r="W1367" s="3" t="s">
        <v>42</v>
      </c>
      <c r="X1367" s="2">
        <v>0</v>
      </c>
      <c r="Y1367" s="3" t="s">
        <v>1381</v>
      </c>
      <c r="Z1367" s="3" t="s">
        <v>7848</v>
      </c>
      <c r="AA1367" s="3" t="s">
        <v>1586</v>
      </c>
    </row>
    <row r="1368" spans="1:27" x14ac:dyDescent="0.35">
      <c r="A1368" s="2">
        <v>1365</v>
      </c>
      <c r="B1368" s="3" t="s">
        <v>5731</v>
      </c>
      <c r="C1368" s="3" t="s">
        <v>5879</v>
      </c>
      <c r="D1368" s="19">
        <v>21</v>
      </c>
      <c r="E1368" s="3" t="s">
        <v>42</v>
      </c>
      <c r="F1368" s="3" t="s">
        <v>42</v>
      </c>
      <c r="G1368" s="3" t="s">
        <v>42</v>
      </c>
      <c r="H1368" s="3" t="s">
        <v>42</v>
      </c>
      <c r="I1368" s="3" t="s">
        <v>42</v>
      </c>
      <c r="J1368" s="3" t="s">
        <v>42</v>
      </c>
      <c r="K1368" s="3" t="s">
        <v>42</v>
      </c>
      <c r="L1368" s="3" t="s">
        <v>42</v>
      </c>
      <c r="M1368" s="3" t="s">
        <v>42</v>
      </c>
      <c r="N1368" s="3" t="s">
        <v>42</v>
      </c>
      <c r="P1368" s="2">
        <v>0</v>
      </c>
      <c r="Q1368" s="2">
        <v>1</v>
      </c>
      <c r="R1368" s="2">
        <v>0</v>
      </c>
      <c r="S1368" s="2">
        <v>0</v>
      </c>
      <c r="T1368" s="2">
        <v>0</v>
      </c>
      <c r="U1368" s="3" t="s">
        <v>42</v>
      </c>
      <c r="V1368" s="2">
        <v>0</v>
      </c>
      <c r="W1368" s="3" t="s">
        <v>42</v>
      </c>
      <c r="X1368" s="2">
        <v>0</v>
      </c>
      <c r="Y1368" s="3" t="s">
        <v>1381</v>
      </c>
      <c r="Z1368" s="3" t="s">
        <v>7848</v>
      </c>
      <c r="AA1368" s="3" t="s">
        <v>75</v>
      </c>
    </row>
    <row r="1369" spans="1:27" ht="116" x14ac:dyDescent="0.35">
      <c r="A1369" s="2">
        <v>1366</v>
      </c>
      <c r="B1369" s="3" t="s">
        <v>5731</v>
      </c>
      <c r="C1369" s="3" t="s">
        <v>5879</v>
      </c>
      <c r="D1369" s="19">
        <v>21</v>
      </c>
      <c r="E1369" s="3" t="s">
        <v>5880</v>
      </c>
      <c r="F1369" s="3" t="s">
        <v>5883</v>
      </c>
      <c r="G1369" s="3" t="s">
        <v>5884</v>
      </c>
      <c r="H1369" s="3" t="s">
        <v>5885</v>
      </c>
      <c r="I1369" s="3" t="s">
        <v>5886</v>
      </c>
      <c r="J1369" s="3" t="s">
        <v>301</v>
      </c>
      <c r="K1369" s="3" t="s">
        <v>5882</v>
      </c>
      <c r="L1369" s="3" t="s">
        <v>50</v>
      </c>
      <c r="M1369" s="3" t="s">
        <v>1017</v>
      </c>
      <c r="N1369" s="3" t="s">
        <v>5887</v>
      </c>
      <c r="P1369" s="2">
        <v>0</v>
      </c>
      <c r="Q1369" s="2">
        <v>0</v>
      </c>
      <c r="R1369" s="2">
        <v>0</v>
      </c>
      <c r="S1369" s="2">
        <v>0</v>
      </c>
      <c r="T1369" s="2">
        <v>0</v>
      </c>
      <c r="U1369" s="3" t="s">
        <v>42</v>
      </c>
      <c r="V1369" s="2">
        <v>0</v>
      </c>
      <c r="W1369" s="3" t="s">
        <v>42</v>
      </c>
      <c r="X1369" s="2">
        <v>0</v>
      </c>
      <c r="Y1369" s="3" t="s">
        <v>5888</v>
      </c>
      <c r="AA1369" s="3" t="s">
        <v>42</v>
      </c>
    </row>
    <row r="1370" spans="1:27" x14ac:dyDescent="0.35">
      <c r="A1370" s="2">
        <v>1367</v>
      </c>
      <c r="B1370" s="3" t="s">
        <v>5731</v>
      </c>
      <c r="C1370" s="3" t="s">
        <v>5879</v>
      </c>
      <c r="D1370" s="19">
        <v>21</v>
      </c>
      <c r="E1370" s="3" t="s">
        <v>42</v>
      </c>
      <c r="F1370" s="3" t="s">
        <v>42</v>
      </c>
      <c r="G1370" s="3" t="s">
        <v>42</v>
      </c>
      <c r="H1370" s="3" t="s">
        <v>42</v>
      </c>
      <c r="I1370" s="3" t="s">
        <v>42</v>
      </c>
      <c r="J1370" s="3" t="s">
        <v>42</v>
      </c>
      <c r="K1370" s="3" t="s">
        <v>42</v>
      </c>
      <c r="L1370" s="3" t="s">
        <v>42</v>
      </c>
      <c r="M1370" s="3" t="s">
        <v>42</v>
      </c>
      <c r="N1370" s="3" t="s">
        <v>42</v>
      </c>
      <c r="P1370" s="2">
        <v>0</v>
      </c>
      <c r="Q1370" s="2">
        <v>1</v>
      </c>
      <c r="R1370" s="2">
        <v>0</v>
      </c>
      <c r="S1370" s="2">
        <v>0</v>
      </c>
      <c r="T1370" s="2">
        <v>0</v>
      </c>
      <c r="U1370" s="3" t="s">
        <v>42</v>
      </c>
      <c r="V1370" s="2">
        <v>0</v>
      </c>
      <c r="W1370" s="3" t="s">
        <v>42</v>
      </c>
      <c r="X1370" s="2">
        <v>0</v>
      </c>
      <c r="Y1370" s="3" t="s">
        <v>1381</v>
      </c>
      <c r="AA1370" s="3" t="s">
        <v>75</v>
      </c>
    </row>
    <row r="1371" spans="1:27" x14ac:dyDescent="0.35">
      <c r="A1371" s="2">
        <v>1368</v>
      </c>
      <c r="B1371" s="3" t="s">
        <v>5731</v>
      </c>
      <c r="C1371" s="3" t="s">
        <v>5879</v>
      </c>
      <c r="D1371" s="19">
        <v>21</v>
      </c>
      <c r="E1371" s="3" t="s">
        <v>42</v>
      </c>
      <c r="F1371" s="3" t="s">
        <v>42</v>
      </c>
      <c r="G1371" s="3" t="s">
        <v>42</v>
      </c>
      <c r="H1371" s="3" t="s">
        <v>42</v>
      </c>
      <c r="I1371" s="3" t="s">
        <v>42</v>
      </c>
      <c r="J1371" s="3" t="s">
        <v>42</v>
      </c>
      <c r="K1371" s="3" t="s">
        <v>42</v>
      </c>
      <c r="L1371" s="3" t="s">
        <v>42</v>
      </c>
      <c r="M1371" s="3" t="s">
        <v>42</v>
      </c>
      <c r="N1371" s="3" t="s">
        <v>42</v>
      </c>
      <c r="P1371" s="2">
        <v>0</v>
      </c>
      <c r="Q1371" s="2">
        <v>0</v>
      </c>
      <c r="R1371" s="2">
        <v>1</v>
      </c>
      <c r="S1371" s="2">
        <v>0</v>
      </c>
      <c r="T1371" s="2">
        <v>0</v>
      </c>
      <c r="U1371" s="3" t="s">
        <v>42</v>
      </c>
      <c r="V1371" s="2">
        <v>0</v>
      </c>
      <c r="W1371" s="3" t="s">
        <v>42</v>
      </c>
      <c r="X1371" s="2">
        <v>0</v>
      </c>
      <c r="Y1371" s="3" t="s">
        <v>1381</v>
      </c>
      <c r="AA1371" s="3" t="s">
        <v>75</v>
      </c>
    </row>
    <row r="1372" spans="1:27" x14ac:dyDescent="0.35">
      <c r="A1372" s="2">
        <v>1369</v>
      </c>
      <c r="B1372" s="3" t="s">
        <v>5731</v>
      </c>
      <c r="C1372" s="3" t="s">
        <v>5879</v>
      </c>
      <c r="D1372" s="19">
        <v>21</v>
      </c>
      <c r="E1372" s="3" t="s">
        <v>42</v>
      </c>
      <c r="F1372" s="3" t="s">
        <v>42</v>
      </c>
      <c r="G1372" s="3" t="s">
        <v>42</v>
      </c>
      <c r="H1372" s="3" t="s">
        <v>42</v>
      </c>
      <c r="I1372" s="3" t="s">
        <v>42</v>
      </c>
      <c r="J1372" s="3" t="s">
        <v>42</v>
      </c>
      <c r="K1372" s="3" t="s">
        <v>42</v>
      </c>
      <c r="L1372" s="3" t="s">
        <v>42</v>
      </c>
      <c r="M1372" s="3" t="s">
        <v>42</v>
      </c>
      <c r="N1372" s="3" t="s">
        <v>42</v>
      </c>
      <c r="P1372" s="2">
        <v>0</v>
      </c>
      <c r="Q1372" s="2">
        <v>1</v>
      </c>
      <c r="R1372" s="2">
        <v>0</v>
      </c>
      <c r="S1372" s="2">
        <v>0</v>
      </c>
      <c r="T1372" s="2">
        <v>0</v>
      </c>
      <c r="U1372" s="3" t="s">
        <v>42</v>
      </c>
      <c r="V1372" s="2">
        <v>0</v>
      </c>
      <c r="W1372" s="3" t="s">
        <v>42</v>
      </c>
      <c r="X1372" s="2">
        <v>0</v>
      </c>
      <c r="Y1372" s="3" t="s">
        <v>1381</v>
      </c>
      <c r="AA1372" s="3" t="s">
        <v>75</v>
      </c>
    </row>
    <row r="1373" spans="1:27" ht="409.5" x14ac:dyDescent="0.35">
      <c r="A1373" s="2">
        <v>1370</v>
      </c>
      <c r="B1373" s="3" t="s">
        <v>5889</v>
      </c>
      <c r="C1373" s="3" t="s">
        <v>5890</v>
      </c>
      <c r="D1373" s="19">
        <v>14</v>
      </c>
      <c r="E1373" s="3" t="s">
        <v>5891</v>
      </c>
      <c r="F1373" s="3" t="s">
        <v>5892</v>
      </c>
      <c r="G1373" s="3" t="s">
        <v>5893</v>
      </c>
      <c r="H1373" s="3" t="s">
        <v>5894</v>
      </c>
      <c r="I1373" s="3" t="s">
        <v>5895</v>
      </c>
      <c r="J1373" s="3" t="s">
        <v>36</v>
      </c>
      <c r="K1373" s="3" t="s">
        <v>5896</v>
      </c>
      <c r="L1373" s="3" t="s">
        <v>50</v>
      </c>
      <c r="M1373" s="3" t="s">
        <v>51</v>
      </c>
      <c r="N1373" s="3" t="s">
        <v>40</v>
      </c>
      <c r="P1373" s="2">
        <v>0</v>
      </c>
      <c r="Q1373" s="2">
        <v>0</v>
      </c>
      <c r="R1373" s="2">
        <v>1</v>
      </c>
      <c r="S1373" s="2">
        <v>0</v>
      </c>
      <c r="T1373" s="2">
        <v>0</v>
      </c>
      <c r="U1373" s="3" t="s">
        <v>42</v>
      </c>
      <c r="V1373" s="2">
        <v>0</v>
      </c>
      <c r="W1373" s="3" t="s">
        <v>42</v>
      </c>
      <c r="X1373" s="2">
        <v>0</v>
      </c>
      <c r="Y1373" s="3" t="s">
        <v>4779</v>
      </c>
      <c r="AA1373" s="3" t="s">
        <v>75</v>
      </c>
    </row>
    <row r="1374" spans="1:27" ht="275.5" x14ac:dyDescent="0.35">
      <c r="A1374" s="2">
        <v>1371</v>
      </c>
      <c r="B1374" s="3" t="s">
        <v>5889</v>
      </c>
      <c r="C1374" s="3" t="s">
        <v>5890</v>
      </c>
      <c r="D1374" s="19">
        <v>14</v>
      </c>
      <c r="E1374" s="3" t="s">
        <v>5897</v>
      </c>
      <c r="F1374" s="3" t="s">
        <v>5898</v>
      </c>
      <c r="G1374" s="3" t="s">
        <v>5899</v>
      </c>
      <c r="H1374" s="3" t="s">
        <v>5894</v>
      </c>
      <c r="I1374" s="3" t="s">
        <v>5900</v>
      </c>
      <c r="J1374" s="3" t="s">
        <v>179</v>
      </c>
      <c r="K1374" s="3" t="s">
        <v>5896</v>
      </c>
      <c r="L1374" s="3" t="s">
        <v>50</v>
      </c>
      <c r="M1374" s="3" t="s">
        <v>51</v>
      </c>
      <c r="N1374" s="3" t="s">
        <v>681</v>
      </c>
      <c r="P1374" s="2">
        <v>0</v>
      </c>
      <c r="Q1374" s="2">
        <v>0</v>
      </c>
      <c r="R1374" s="2">
        <v>1</v>
      </c>
      <c r="S1374" s="2">
        <v>0</v>
      </c>
      <c r="T1374" s="2">
        <v>0</v>
      </c>
      <c r="U1374" s="3" t="s">
        <v>42</v>
      </c>
      <c r="V1374" s="2">
        <v>0</v>
      </c>
      <c r="W1374" s="3" t="s">
        <v>42</v>
      </c>
      <c r="X1374" s="2">
        <v>0</v>
      </c>
      <c r="Y1374" s="3" t="s">
        <v>4779</v>
      </c>
      <c r="AA1374" s="3" t="s">
        <v>52</v>
      </c>
    </row>
    <row r="1375" spans="1:27" ht="174" x14ac:dyDescent="0.35">
      <c r="A1375" s="2">
        <v>1372</v>
      </c>
      <c r="B1375" s="3" t="s">
        <v>5889</v>
      </c>
      <c r="C1375" s="3" t="s">
        <v>5890</v>
      </c>
      <c r="D1375" s="19">
        <v>14</v>
      </c>
      <c r="E1375" s="3" t="s">
        <v>5901</v>
      </c>
      <c r="F1375" s="3" t="s">
        <v>5902</v>
      </c>
      <c r="G1375" s="3" t="s">
        <v>5903</v>
      </c>
      <c r="H1375" s="3" t="s">
        <v>5894</v>
      </c>
      <c r="I1375" s="3" t="s">
        <v>5904</v>
      </c>
      <c r="J1375" s="3" t="s">
        <v>179</v>
      </c>
      <c r="K1375" s="3" t="s">
        <v>5896</v>
      </c>
      <c r="L1375" s="3" t="s">
        <v>50</v>
      </c>
      <c r="M1375" s="3" t="s">
        <v>51</v>
      </c>
      <c r="N1375" s="3" t="s">
        <v>685</v>
      </c>
      <c r="P1375" s="2">
        <v>0</v>
      </c>
      <c r="Q1375" s="2">
        <v>0</v>
      </c>
      <c r="R1375" s="2">
        <v>1</v>
      </c>
      <c r="S1375" s="2">
        <v>0</v>
      </c>
      <c r="T1375" s="2">
        <v>0</v>
      </c>
      <c r="U1375" s="3" t="s">
        <v>42</v>
      </c>
      <c r="V1375" s="2">
        <v>0</v>
      </c>
      <c r="W1375" s="3" t="s">
        <v>42</v>
      </c>
      <c r="X1375" s="2">
        <v>0</v>
      </c>
      <c r="Y1375" s="3" t="s">
        <v>4779</v>
      </c>
      <c r="AA1375" s="3" t="s">
        <v>75</v>
      </c>
    </row>
    <row r="1376" spans="1:27" ht="116" x14ac:dyDescent="0.35">
      <c r="A1376" s="2">
        <v>1373</v>
      </c>
      <c r="B1376" s="3" t="s">
        <v>5889</v>
      </c>
      <c r="C1376" s="3" t="s">
        <v>5890</v>
      </c>
      <c r="D1376" s="19">
        <v>14</v>
      </c>
      <c r="E1376" s="3" t="s">
        <v>5901</v>
      </c>
      <c r="F1376" s="3" t="s">
        <v>5905</v>
      </c>
      <c r="G1376" s="3" t="s">
        <v>5906</v>
      </c>
      <c r="H1376" s="3" t="s">
        <v>5894</v>
      </c>
      <c r="I1376" s="3" t="s">
        <v>5907</v>
      </c>
      <c r="J1376" s="3" t="s">
        <v>179</v>
      </c>
      <c r="K1376" s="3" t="s">
        <v>5896</v>
      </c>
      <c r="L1376" s="3" t="s">
        <v>50</v>
      </c>
      <c r="M1376" s="3" t="s">
        <v>51</v>
      </c>
      <c r="N1376" s="3" t="s">
        <v>685</v>
      </c>
      <c r="P1376" s="2">
        <v>0</v>
      </c>
      <c r="Q1376" s="2">
        <v>0</v>
      </c>
      <c r="R1376" s="2">
        <v>1</v>
      </c>
      <c r="S1376" s="2">
        <v>0</v>
      </c>
      <c r="T1376" s="2">
        <v>0</v>
      </c>
      <c r="U1376" s="3" t="s">
        <v>42</v>
      </c>
      <c r="V1376" s="2">
        <v>0</v>
      </c>
      <c r="W1376" s="3" t="s">
        <v>42</v>
      </c>
      <c r="X1376" s="2">
        <v>0</v>
      </c>
      <c r="Y1376" s="3" t="s">
        <v>4779</v>
      </c>
      <c r="AA1376" s="3" t="s">
        <v>75</v>
      </c>
    </row>
    <row r="1377" spans="1:27" ht="275.5" x14ac:dyDescent="0.35">
      <c r="A1377" s="2">
        <v>1374</v>
      </c>
      <c r="B1377" s="3" t="s">
        <v>5889</v>
      </c>
      <c r="C1377" s="3" t="s">
        <v>5890</v>
      </c>
      <c r="D1377" s="19">
        <v>14</v>
      </c>
      <c r="E1377" s="3" t="s">
        <v>5901</v>
      </c>
      <c r="F1377" s="3" t="s">
        <v>5908</v>
      </c>
      <c r="G1377" s="3" t="s">
        <v>5906</v>
      </c>
      <c r="H1377" s="3" t="s">
        <v>5894</v>
      </c>
      <c r="I1377" s="3" t="s">
        <v>5909</v>
      </c>
      <c r="J1377" s="3" t="s">
        <v>179</v>
      </c>
      <c r="K1377" s="3" t="s">
        <v>5896</v>
      </c>
      <c r="L1377" s="3" t="s">
        <v>50</v>
      </c>
      <c r="M1377" s="3" t="s">
        <v>51</v>
      </c>
      <c r="N1377" s="3" t="s">
        <v>681</v>
      </c>
      <c r="P1377" s="2">
        <v>0</v>
      </c>
      <c r="Q1377" s="2">
        <v>0</v>
      </c>
      <c r="R1377" s="2">
        <v>1</v>
      </c>
      <c r="S1377" s="2">
        <v>0</v>
      </c>
      <c r="T1377" s="2">
        <v>0</v>
      </c>
      <c r="U1377" s="3" t="s">
        <v>42</v>
      </c>
      <c r="V1377" s="2">
        <v>0</v>
      </c>
      <c r="W1377" s="3" t="s">
        <v>42</v>
      </c>
      <c r="X1377" s="2">
        <v>0</v>
      </c>
      <c r="Y1377" s="3" t="s">
        <v>4779</v>
      </c>
      <c r="AA1377" s="3" t="s">
        <v>75</v>
      </c>
    </row>
    <row r="1378" spans="1:27" ht="409.5" x14ac:dyDescent="0.35">
      <c r="A1378" s="2">
        <v>1375</v>
      </c>
      <c r="B1378" s="3" t="s">
        <v>5889</v>
      </c>
      <c r="C1378" s="3" t="s">
        <v>5890</v>
      </c>
      <c r="D1378" s="19">
        <v>14</v>
      </c>
      <c r="E1378" s="3" t="s">
        <v>5910</v>
      </c>
      <c r="F1378" s="3" t="s">
        <v>5911</v>
      </c>
      <c r="G1378" s="3" t="s">
        <v>5912</v>
      </c>
      <c r="H1378" s="3" t="s">
        <v>5894</v>
      </c>
      <c r="I1378" s="3" t="s">
        <v>5913</v>
      </c>
      <c r="J1378" s="3" t="s">
        <v>179</v>
      </c>
      <c r="K1378" s="3" t="s">
        <v>5896</v>
      </c>
      <c r="L1378" s="3" t="s">
        <v>50</v>
      </c>
      <c r="M1378" s="3" t="s">
        <v>51</v>
      </c>
      <c r="N1378" s="3" t="s">
        <v>946</v>
      </c>
      <c r="P1378" s="2">
        <v>0</v>
      </c>
      <c r="Q1378" s="2">
        <v>0</v>
      </c>
      <c r="R1378" s="2">
        <v>1</v>
      </c>
      <c r="S1378" s="2">
        <v>0</v>
      </c>
      <c r="T1378" s="2">
        <v>0</v>
      </c>
      <c r="U1378" s="3" t="s">
        <v>42</v>
      </c>
      <c r="V1378" s="2">
        <v>0</v>
      </c>
      <c r="W1378" s="3" t="s">
        <v>42</v>
      </c>
      <c r="X1378" s="2">
        <v>0</v>
      </c>
      <c r="Y1378" s="3" t="s">
        <v>4779</v>
      </c>
      <c r="AA1378" s="3" t="s">
        <v>75</v>
      </c>
    </row>
    <row r="1379" spans="1:27" ht="101.5" x14ac:dyDescent="0.35">
      <c r="A1379" s="2">
        <v>1376</v>
      </c>
      <c r="B1379" s="3" t="s">
        <v>5889</v>
      </c>
      <c r="C1379" s="3" t="s">
        <v>5890</v>
      </c>
      <c r="D1379" s="19">
        <v>14</v>
      </c>
      <c r="E1379" s="3" t="s">
        <v>5901</v>
      </c>
      <c r="F1379" s="3" t="s">
        <v>5914</v>
      </c>
      <c r="G1379" s="3" t="s">
        <v>5915</v>
      </c>
      <c r="H1379" s="3" t="s">
        <v>5894</v>
      </c>
      <c r="I1379" s="3" t="s">
        <v>5916</v>
      </c>
      <c r="J1379" s="3" t="s">
        <v>109</v>
      </c>
      <c r="K1379" s="3" t="s">
        <v>5896</v>
      </c>
      <c r="L1379" s="3" t="s">
        <v>50</v>
      </c>
      <c r="M1379" s="3" t="s">
        <v>51</v>
      </c>
      <c r="N1379" s="3" t="s">
        <v>685</v>
      </c>
      <c r="P1379" s="2">
        <v>0</v>
      </c>
      <c r="Q1379" s="2">
        <v>0</v>
      </c>
      <c r="R1379" s="2">
        <v>1</v>
      </c>
      <c r="S1379" s="2">
        <v>0</v>
      </c>
      <c r="T1379" s="2">
        <v>0</v>
      </c>
      <c r="U1379" s="3" t="s">
        <v>42</v>
      </c>
      <c r="V1379" s="2">
        <v>0</v>
      </c>
      <c r="W1379" s="3" t="s">
        <v>42</v>
      </c>
      <c r="X1379" s="2">
        <v>0</v>
      </c>
      <c r="Y1379" s="3" t="s">
        <v>4779</v>
      </c>
      <c r="AA1379" s="3" t="s">
        <v>75</v>
      </c>
    </row>
    <row r="1380" spans="1:27" ht="409.5" x14ac:dyDescent="0.35">
      <c r="A1380" s="2">
        <v>1377</v>
      </c>
      <c r="B1380" s="3" t="s">
        <v>5889</v>
      </c>
      <c r="C1380" s="3" t="s">
        <v>5890</v>
      </c>
      <c r="D1380" s="19">
        <v>14</v>
      </c>
      <c r="E1380" s="3" t="s">
        <v>4476</v>
      </c>
      <c r="F1380" s="3" t="s">
        <v>5917</v>
      </c>
      <c r="G1380" s="3" t="s">
        <v>5918</v>
      </c>
      <c r="H1380" s="3" t="s">
        <v>5894</v>
      </c>
      <c r="I1380" s="3" t="s">
        <v>5919</v>
      </c>
      <c r="J1380" s="3" t="s">
        <v>109</v>
      </c>
      <c r="K1380" s="3" t="s">
        <v>5896</v>
      </c>
      <c r="L1380" s="3" t="s">
        <v>50</v>
      </c>
      <c r="M1380" s="3" t="s">
        <v>51</v>
      </c>
      <c r="N1380" s="3" t="s">
        <v>946</v>
      </c>
      <c r="P1380" s="2">
        <v>0</v>
      </c>
      <c r="Q1380" s="2">
        <v>0</v>
      </c>
      <c r="R1380" s="2">
        <v>1</v>
      </c>
      <c r="S1380" s="2">
        <v>0</v>
      </c>
      <c r="T1380" s="2">
        <v>0</v>
      </c>
      <c r="U1380" s="3" t="s">
        <v>42</v>
      </c>
      <c r="V1380" s="2">
        <v>0</v>
      </c>
      <c r="W1380" s="3" t="s">
        <v>42</v>
      </c>
      <c r="X1380" s="2">
        <v>0</v>
      </c>
      <c r="Y1380" s="3" t="s">
        <v>4779</v>
      </c>
      <c r="AA1380" s="3" t="s">
        <v>75</v>
      </c>
    </row>
    <row r="1381" spans="1:27" ht="409.5" x14ac:dyDescent="0.35">
      <c r="A1381" s="2">
        <v>1378</v>
      </c>
      <c r="B1381" s="3" t="s">
        <v>5889</v>
      </c>
      <c r="C1381" s="3" t="s">
        <v>5890</v>
      </c>
      <c r="D1381" s="19">
        <v>14</v>
      </c>
      <c r="E1381" s="3" t="s">
        <v>5920</v>
      </c>
      <c r="F1381" s="3" t="s">
        <v>5921</v>
      </c>
      <c r="G1381" s="3" t="s">
        <v>5922</v>
      </c>
      <c r="H1381" s="3" t="s">
        <v>5894</v>
      </c>
      <c r="I1381" s="3" t="s">
        <v>5923</v>
      </c>
      <c r="J1381" s="3" t="s">
        <v>179</v>
      </c>
      <c r="K1381" s="3" t="s">
        <v>5896</v>
      </c>
      <c r="L1381" s="3" t="s">
        <v>50</v>
      </c>
      <c r="M1381" s="3" t="s">
        <v>51</v>
      </c>
      <c r="N1381" s="3" t="s">
        <v>946</v>
      </c>
      <c r="P1381" s="2">
        <v>0</v>
      </c>
      <c r="Q1381" s="2">
        <v>0</v>
      </c>
      <c r="R1381" s="2">
        <v>1</v>
      </c>
      <c r="S1381" s="2">
        <v>0</v>
      </c>
      <c r="T1381" s="2">
        <v>0</v>
      </c>
      <c r="U1381" s="3" t="s">
        <v>42</v>
      </c>
      <c r="V1381" s="2">
        <v>0</v>
      </c>
      <c r="W1381" s="3" t="s">
        <v>42</v>
      </c>
      <c r="X1381" s="2">
        <v>0</v>
      </c>
      <c r="Y1381" s="3" t="s">
        <v>4779</v>
      </c>
      <c r="AA1381" s="3" t="s">
        <v>75</v>
      </c>
    </row>
    <row r="1382" spans="1:27" ht="409.5" x14ac:dyDescent="0.35">
      <c r="A1382" s="2">
        <v>1379</v>
      </c>
      <c r="B1382" s="3" t="s">
        <v>5889</v>
      </c>
      <c r="C1382" s="3" t="s">
        <v>5890</v>
      </c>
      <c r="D1382" s="19">
        <v>14</v>
      </c>
      <c r="E1382" s="3" t="s">
        <v>5924</v>
      </c>
      <c r="F1382" s="3" t="s">
        <v>5925</v>
      </c>
      <c r="G1382" s="3" t="s">
        <v>5926</v>
      </c>
      <c r="H1382" s="3" t="s">
        <v>5894</v>
      </c>
      <c r="I1382" s="3" t="s">
        <v>5927</v>
      </c>
      <c r="J1382" s="3" t="s">
        <v>109</v>
      </c>
      <c r="K1382" s="3" t="s">
        <v>5896</v>
      </c>
      <c r="L1382" s="3" t="s">
        <v>50</v>
      </c>
      <c r="M1382" s="3" t="s">
        <v>51</v>
      </c>
      <c r="N1382" s="3" t="s">
        <v>40</v>
      </c>
      <c r="P1382" s="2">
        <v>0</v>
      </c>
      <c r="Q1382" s="2">
        <v>0</v>
      </c>
      <c r="R1382" s="2">
        <v>1</v>
      </c>
      <c r="S1382" s="2">
        <v>0</v>
      </c>
      <c r="T1382" s="2">
        <v>0</v>
      </c>
      <c r="U1382" s="3" t="s">
        <v>42</v>
      </c>
      <c r="V1382" s="2">
        <v>0</v>
      </c>
      <c r="W1382" s="3" t="s">
        <v>42</v>
      </c>
      <c r="X1382" s="2">
        <v>0</v>
      </c>
      <c r="Y1382" s="3" t="s">
        <v>4779</v>
      </c>
      <c r="AA1382" s="3" t="s">
        <v>75</v>
      </c>
    </row>
    <row r="1383" spans="1:27" ht="409.5" x14ac:dyDescent="0.35">
      <c r="A1383" s="2">
        <v>1380</v>
      </c>
      <c r="B1383" s="3" t="s">
        <v>5889</v>
      </c>
      <c r="C1383" s="3" t="s">
        <v>5890</v>
      </c>
      <c r="D1383" s="19">
        <v>14</v>
      </c>
      <c r="E1383" s="3" t="s">
        <v>3951</v>
      </c>
      <c r="F1383" s="3" t="s">
        <v>5928</v>
      </c>
      <c r="G1383" s="3" t="s">
        <v>5929</v>
      </c>
      <c r="H1383" s="3" t="s">
        <v>5894</v>
      </c>
      <c r="I1383" s="3" t="s">
        <v>5930</v>
      </c>
      <c r="J1383" s="3" t="s">
        <v>109</v>
      </c>
      <c r="K1383" s="3" t="s">
        <v>5896</v>
      </c>
      <c r="L1383" s="3" t="s">
        <v>50</v>
      </c>
      <c r="M1383" s="3" t="s">
        <v>51</v>
      </c>
      <c r="N1383" s="3" t="s">
        <v>40</v>
      </c>
      <c r="P1383" s="2">
        <v>0</v>
      </c>
      <c r="Q1383" s="2">
        <v>0</v>
      </c>
      <c r="R1383" s="2">
        <v>1</v>
      </c>
      <c r="S1383" s="2">
        <v>0</v>
      </c>
      <c r="T1383" s="2">
        <v>0</v>
      </c>
      <c r="U1383" s="3" t="s">
        <v>42</v>
      </c>
      <c r="V1383" s="2">
        <v>0</v>
      </c>
      <c r="W1383" s="3" t="s">
        <v>42</v>
      </c>
      <c r="X1383" s="2">
        <v>0</v>
      </c>
      <c r="Y1383" s="3" t="s">
        <v>4779</v>
      </c>
      <c r="AA1383" s="3" t="s">
        <v>75</v>
      </c>
    </row>
    <row r="1384" spans="1:27" ht="409.5" x14ac:dyDescent="0.35">
      <c r="A1384" s="2">
        <v>1381</v>
      </c>
      <c r="B1384" s="3" t="s">
        <v>5889</v>
      </c>
      <c r="C1384" s="3" t="s">
        <v>5890</v>
      </c>
      <c r="D1384" s="19">
        <v>14</v>
      </c>
      <c r="E1384" s="3" t="s">
        <v>5931</v>
      </c>
      <c r="F1384" s="3" t="s">
        <v>5932</v>
      </c>
      <c r="G1384" s="3" t="s">
        <v>5933</v>
      </c>
      <c r="H1384" s="3" t="s">
        <v>5894</v>
      </c>
      <c r="I1384" s="3" t="s">
        <v>5934</v>
      </c>
      <c r="J1384" s="3" t="s">
        <v>109</v>
      </c>
      <c r="K1384" s="3" t="s">
        <v>5896</v>
      </c>
      <c r="L1384" s="3" t="s">
        <v>50</v>
      </c>
      <c r="M1384" s="3" t="s">
        <v>51</v>
      </c>
      <c r="N1384" s="3" t="s">
        <v>40</v>
      </c>
      <c r="P1384" s="2">
        <v>0</v>
      </c>
      <c r="Q1384" s="2">
        <v>0</v>
      </c>
      <c r="R1384" s="2">
        <v>1</v>
      </c>
      <c r="S1384" s="2">
        <v>0</v>
      </c>
      <c r="T1384" s="2">
        <v>0</v>
      </c>
      <c r="U1384" s="3" t="s">
        <v>42</v>
      </c>
      <c r="V1384" s="2">
        <v>0</v>
      </c>
      <c r="W1384" s="3" t="s">
        <v>42</v>
      </c>
      <c r="X1384" s="2">
        <v>0</v>
      </c>
      <c r="Y1384" s="3" t="s">
        <v>4779</v>
      </c>
      <c r="AA1384" s="3" t="s">
        <v>75</v>
      </c>
    </row>
    <row r="1385" spans="1:27" ht="409.5" x14ac:dyDescent="0.35">
      <c r="A1385" s="2">
        <v>1382</v>
      </c>
      <c r="B1385" s="3" t="s">
        <v>5889</v>
      </c>
      <c r="C1385" s="3" t="s">
        <v>5890</v>
      </c>
      <c r="D1385" s="19">
        <v>14</v>
      </c>
      <c r="E1385" s="3" t="s">
        <v>5931</v>
      </c>
      <c r="F1385" s="3" t="s">
        <v>5935</v>
      </c>
      <c r="G1385" s="3" t="s">
        <v>5933</v>
      </c>
      <c r="H1385" s="3" t="s">
        <v>5894</v>
      </c>
      <c r="I1385" s="3" t="s">
        <v>5936</v>
      </c>
      <c r="J1385" s="3" t="s">
        <v>109</v>
      </c>
      <c r="K1385" s="3" t="s">
        <v>5896</v>
      </c>
      <c r="L1385" s="3" t="s">
        <v>50</v>
      </c>
      <c r="M1385" s="3" t="s">
        <v>51</v>
      </c>
      <c r="N1385" s="3" t="s">
        <v>40</v>
      </c>
      <c r="P1385" s="2">
        <v>0</v>
      </c>
      <c r="Q1385" s="2">
        <v>0</v>
      </c>
      <c r="R1385" s="2">
        <v>1</v>
      </c>
      <c r="S1385" s="2">
        <v>0</v>
      </c>
      <c r="T1385" s="2">
        <v>0</v>
      </c>
      <c r="U1385" s="3" t="s">
        <v>42</v>
      </c>
      <c r="V1385" s="2">
        <v>0</v>
      </c>
      <c r="W1385" s="3" t="s">
        <v>42</v>
      </c>
      <c r="X1385" s="2">
        <v>0</v>
      </c>
      <c r="Y1385" s="3" t="s">
        <v>4779</v>
      </c>
      <c r="AA1385" s="3" t="s">
        <v>75</v>
      </c>
    </row>
    <row r="1386" spans="1:27" ht="409.5" x14ac:dyDescent="0.35">
      <c r="A1386" s="2">
        <v>1383</v>
      </c>
      <c r="B1386" s="3" t="s">
        <v>5889</v>
      </c>
      <c r="C1386" s="3" t="s">
        <v>5890</v>
      </c>
      <c r="D1386" s="19">
        <v>14</v>
      </c>
      <c r="E1386" s="3" t="s">
        <v>5931</v>
      </c>
      <c r="F1386" s="3" t="s">
        <v>5937</v>
      </c>
      <c r="G1386" s="3" t="s">
        <v>5933</v>
      </c>
      <c r="H1386" s="3" t="s">
        <v>5894</v>
      </c>
      <c r="I1386" s="3" t="s">
        <v>5938</v>
      </c>
      <c r="J1386" s="3" t="s">
        <v>109</v>
      </c>
      <c r="K1386" s="3" t="s">
        <v>5896</v>
      </c>
      <c r="L1386" s="3" t="s">
        <v>50</v>
      </c>
      <c r="M1386" s="3" t="s">
        <v>51</v>
      </c>
      <c r="N1386" s="3" t="s">
        <v>40</v>
      </c>
      <c r="P1386" s="2">
        <v>0</v>
      </c>
      <c r="Q1386" s="2">
        <v>0</v>
      </c>
      <c r="R1386" s="2">
        <v>1</v>
      </c>
      <c r="S1386" s="2">
        <v>0</v>
      </c>
      <c r="T1386" s="2">
        <v>0</v>
      </c>
      <c r="U1386" s="3" t="s">
        <v>42</v>
      </c>
      <c r="V1386" s="2">
        <v>0</v>
      </c>
      <c r="W1386" s="3" t="s">
        <v>42</v>
      </c>
      <c r="X1386" s="2">
        <v>0</v>
      </c>
      <c r="Y1386" s="3" t="s">
        <v>4779</v>
      </c>
      <c r="AA1386" s="3" t="s">
        <v>52</v>
      </c>
    </row>
    <row r="1387" spans="1:27" ht="409.5" x14ac:dyDescent="0.35">
      <c r="A1387" s="2">
        <v>1384</v>
      </c>
      <c r="B1387" s="3" t="s">
        <v>5889</v>
      </c>
      <c r="C1387" s="3" t="s">
        <v>5890</v>
      </c>
      <c r="D1387" s="19">
        <v>14</v>
      </c>
      <c r="E1387" s="3" t="s">
        <v>5939</v>
      </c>
      <c r="F1387" s="3" t="s">
        <v>5940</v>
      </c>
      <c r="G1387" s="3" t="s">
        <v>5941</v>
      </c>
      <c r="H1387" s="3" t="s">
        <v>5894</v>
      </c>
      <c r="I1387" s="3" t="s">
        <v>5942</v>
      </c>
      <c r="J1387" s="3" t="s">
        <v>179</v>
      </c>
      <c r="K1387" s="3" t="s">
        <v>5896</v>
      </c>
      <c r="L1387" s="3" t="s">
        <v>50</v>
      </c>
      <c r="M1387" s="3" t="s">
        <v>51</v>
      </c>
      <c r="N1387" s="3" t="s">
        <v>40</v>
      </c>
      <c r="P1387" s="2">
        <v>0</v>
      </c>
      <c r="Q1387" s="2">
        <v>0</v>
      </c>
      <c r="R1387" s="2">
        <v>1</v>
      </c>
      <c r="S1387" s="2">
        <v>0</v>
      </c>
      <c r="T1387" s="2">
        <v>0</v>
      </c>
      <c r="U1387" s="3" t="s">
        <v>42</v>
      </c>
      <c r="V1387" s="2">
        <v>0</v>
      </c>
      <c r="W1387" s="3" t="s">
        <v>42</v>
      </c>
      <c r="X1387" s="2">
        <v>0</v>
      </c>
      <c r="Y1387" s="3" t="s">
        <v>4779</v>
      </c>
      <c r="AA1387" s="3" t="s">
        <v>75</v>
      </c>
    </row>
    <row r="1388" spans="1:27" ht="409.5" x14ac:dyDescent="0.35">
      <c r="A1388" s="2">
        <v>1385</v>
      </c>
      <c r="B1388" s="3" t="s">
        <v>5889</v>
      </c>
      <c r="C1388" s="3" t="s">
        <v>5890</v>
      </c>
      <c r="D1388" s="19">
        <v>14</v>
      </c>
      <c r="E1388" s="3" t="s">
        <v>5943</v>
      </c>
      <c r="F1388" s="3" t="s">
        <v>5944</v>
      </c>
      <c r="G1388" s="3" t="s">
        <v>5933</v>
      </c>
      <c r="H1388" s="3" t="s">
        <v>5894</v>
      </c>
      <c r="I1388" s="3" t="s">
        <v>5945</v>
      </c>
      <c r="J1388" s="3" t="s">
        <v>109</v>
      </c>
      <c r="K1388" s="3" t="s">
        <v>5896</v>
      </c>
      <c r="L1388" s="3" t="s">
        <v>50</v>
      </c>
      <c r="M1388" s="3" t="s">
        <v>51</v>
      </c>
      <c r="N1388" s="3" t="s">
        <v>40</v>
      </c>
      <c r="P1388" s="2">
        <v>0</v>
      </c>
      <c r="Q1388" s="2">
        <v>0</v>
      </c>
      <c r="R1388" s="2">
        <v>1</v>
      </c>
      <c r="S1388" s="2">
        <v>0</v>
      </c>
      <c r="T1388" s="2">
        <v>0</v>
      </c>
      <c r="U1388" s="3" t="s">
        <v>42</v>
      </c>
      <c r="V1388" s="2">
        <v>0</v>
      </c>
      <c r="W1388" s="3" t="s">
        <v>42</v>
      </c>
      <c r="X1388" s="2">
        <v>0</v>
      </c>
      <c r="Y1388" s="3" t="s">
        <v>4779</v>
      </c>
      <c r="AA1388" s="3" t="s">
        <v>75</v>
      </c>
    </row>
    <row r="1389" spans="1:27" ht="409.5" x14ac:dyDescent="0.35">
      <c r="A1389" s="2">
        <v>1386</v>
      </c>
      <c r="B1389" s="3" t="s">
        <v>5889</v>
      </c>
      <c r="C1389" s="3" t="s">
        <v>5890</v>
      </c>
      <c r="D1389" s="19">
        <v>14</v>
      </c>
      <c r="E1389" s="3" t="s">
        <v>5946</v>
      </c>
      <c r="F1389" s="3" t="s">
        <v>5947</v>
      </c>
      <c r="G1389" s="3" t="s">
        <v>5933</v>
      </c>
      <c r="H1389" s="3" t="s">
        <v>5894</v>
      </c>
      <c r="I1389" s="3" t="s">
        <v>5948</v>
      </c>
      <c r="J1389" s="3" t="s">
        <v>109</v>
      </c>
      <c r="K1389" s="3" t="s">
        <v>5896</v>
      </c>
      <c r="L1389" s="3" t="s">
        <v>50</v>
      </c>
      <c r="M1389" s="3" t="s">
        <v>51</v>
      </c>
      <c r="N1389" s="3" t="s">
        <v>337</v>
      </c>
      <c r="P1389" s="2">
        <v>0</v>
      </c>
      <c r="Q1389" s="2">
        <v>0</v>
      </c>
      <c r="R1389" s="2">
        <v>1</v>
      </c>
      <c r="S1389" s="2">
        <v>0</v>
      </c>
      <c r="T1389" s="2">
        <v>0</v>
      </c>
      <c r="U1389" s="3" t="s">
        <v>42</v>
      </c>
      <c r="V1389" s="2">
        <v>0</v>
      </c>
      <c r="W1389" s="3" t="s">
        <v>42</v>
      </c>
      <c r="X1389" s="2">
        <v>0</v>
      </c>
      <c r="Y1389" s="3" t="s">
        <v>4779</v>
      </c>
      <c r="AA1389" s="3" t="s">
        <v>75</v>
      </c>
    </row>
    <row r="1390" spans="1:27" ht="261" x14ac:dyDescent="0.35">
      <c r="A1390" s="2">
        <v>1387</v>
      </c>
      <c r="B1390" s="3" t="s">
        <v>5889</v>
      </c>
      <c r="C1390" s="3" t="s">
        <v>5890</v>
      </c>
      <c r="D1390" s="19">
        <v>14</v>
      </c>
      <c r="E1390" s="3" t="s">
        <v>5949</v>
      </c>
      <c r="F1390" s="3" t="s">
        <v>5950</v>
      </c>
      <c r="G1390" s="3" t="s">
        <v>5951</v>
      </c>
      <c r="H1390" s="3" t="s">
        <v>5894</v>
      </c>
      <c r="I1390" s="3" t="s">
        <v>5952</v>
      </c>
      <c r="J1390" s="3" t="s">
        <v>36</v>
      </c>
      <c r="K1390" s="3" t="s">
        <v>5896</v>
      </c>
      <c r="L1390" s="3" t="s">
        <v>50</v>
      </c>
      <c r="M1390" s="3" t="s">
        <v>51</v>
      </c>
      <c r="N1390" s="3" t="s">
        <v>1074</v>
      </c>
      <c r="P1390" s="2">
        <v>0</v>
      </c>
      <c r="Q1390" s="2">
        <v>0</v>
      </c>
      <c r="R1390" s="2">
        <v>1</v>
      </c>
      <c r="S1390" s="2">
        <v>0</v>
      </c>
      <c r="T1390" s="2">
        <v>0</v>
      </c>
      <c r="U1390" s="3" t="s">
        <v>42</v>
      </c>
      <c r="V1390" s="2">
        <v>0</v>
      </c>
      <c r="W1390" s="3" t="s">
        <v>42</v>
      </c>
      <c r="X1390" s="2">
        <v>0</v>
      </c>
      <c r="Y1390" s="3" t="s">
        <v>4779</v>
      </c>
      <c r="Z1390" s="3" t="s">
        <v>7848</v>
      </c>
      <c r="AA1390" s="3" t="s">
        <v>75</v>
      </c>
    </row>
    <row r="1391" spans="1:27" ht="290" x14ac:dyDescent="0.35">
      <c r="A1391" s="2">
        <v>1388</v>
      </c>
      <c r="B1391" s="3" t="s">
        <v>5889</v>
      </c>
      <c r="C1391" s="3" t="s">
        <v>5890</v>
      </c>
      <c r="D1391" s="19">
        <v>14</v>
      </c>
      <c r="E1391" s="3" t="s">
        <v>5949</v>
      </c>
      <c r="F1391" s="3" t="s">
        <v>5953</v>
      </c>
      <c r="G1391" s="3" t="s">
        <v>5951</v>
      </c>
      <c r="H1391" s="3" t="s">
        <v>5894</v>
      </c>
      <c r="I1391" s="3" t="s">
        <v>5954</v>
      </c>
      <c r="J1391" s="3" t="s">
        <v>36</v>
      </c>
      <c r="K1391" s="3" t="s">
        <v>5896</v>
      </c>
      <c r="L1391" s="3" t="s">
        <v>50</v>
      </c>
      <c r="M1391" s="3" t="s">
        <v>51</v>
      </c>
      <c r="N1391" s="3" t="s">
        <v>619</v>
      </c>
      <c r="P1391" s="2">
        <v>0</v>
      </c>
      <c r="Q1391" s="2">
        <v>0</v>
      </c>
      <c r="R1391" s="2">
        <v>1</v>
      </c>
      <c r="S1391" s="2">
        <v>0</v>
      </c>
      <c r="T1391" s="2">
        <v>0</v>
      </c>
      <c r="U1391" s="3" t="s">
        <v>42</v>
      </c>
      <c r="V1391" s="2">
        <v>0</v>
      </c>
      <c r="W1391" s="3" t="s">
        <v>42</v>
      </c>
      <c r="X1391" s="2">
        <v>0</v>
      </c>
      <c r="Y1391" s="3" t="s">
        <v>4779</v>
      </c>
      <c r="Z1391" s="3" t="s">
        <v>7848</v>
      </c>
      <c r="AA1391" s="3" t="s">
        <v>75</v>
      </c>
    </row>
    <row r="1392" spans="1:27" ht="290" x14ac:dyDescent="0.35">
      <c r="A1392" s="2">
        <v>1389</v>
      </c>
      <c r="B1392" s="3" t="s">
        <v>5889</v>
      </c>
      <c r="C1392" s="3" t="s">
        <v>5890</v>
      </c>
      <c r="D1392" s="19">
        <v>14</v>
      </c>
      <c r="E1392" s="3" t="s">
        <v>5949</v>
      </c>
      <c r="F1392" s="3" t="s">
        <v>5955</v>
      </c>
      <c r="G1392" s="3" t="s">
        <v>5956</v>
      </c>
      <c r="H1392" s="3" t="s">
        <v>5894</v>
      </c>
      <c r="I1392" s="3" t="s">
        <v>5957</v>
      </c>
      <c r="J1392" s="3" t="s">
        <v>36</v>
      </c>
      <c r="K1392" s="3" t="s">
        <v>5896</v>
      </c>
      <c r="L1392" s="3" t="s">
        <v>50</v>
      </c>
      <c r="M1392" s="3" t="s">
        <v>51</v>
      </c>
      <c r="N1392" s="3" t="s">
        <v>619</v>
      </c>
      <c r="P1392" s="2">
        <v>0</v>
      </c>
      <c r="Q1392" s="2">
        <v>0</v>
      </c>
      <c r="R1392" s="2">
        <v>1</v>
      </c>
      <c r="S1392" s="2">
        <v>0</v>
      </c>
      <c r="T1392" s="2">
        <v>0</v>
      </c>
      <c r="U1392" s="3" t="s">
        <v>42</v>
      </c>
      <c r="V1392" s="2">
        <v>0</v>
      </c>
      <c r="W1392" s="3" t="s">
        <v>42</v>
      </c>
      <c r="X1392" s="2">
        <v>0</v>
      </c>
      <c r="Y1392" s="3" t="s">
        <v>4779</v>
      </c>
      <c r="Z1392" s="3" t="s">
        <v>7848</v>
      </c>
      <c r="AA1392" s="3" t="s">
        <v>75</v>
      </c>
    </row>
    <row r="1393" spans="1:27" ht="409.5" x14ac:dyDescent="0.35">
      <c r="A1393" s="2">
        <v>1390</v>
      </c>
      <c r="B1393" s="3" t="s">
        <v>5889</v>
      </c>
      <c r="C1393" s="3" t="s">
        <v>5890</v>
      </c>
      <c r="D1393" s="19">
        <v>14</v>
      </c>
      <c r="E1393" s="3" t="s">
        <v>5958</v>
      </c>
      <c r="F1393" s="3" t="s">
        <v>5959</v>
      </c>
      <c r="G1393" s="3" t="s">
        <v>5960</v>
      </c>
      <c r="H1393" s="3" t="s">
        <v>5894</v>
      </c>
      <c r="I1393" s="3" t="s">
        <v>5961</v>
      </c>
      <c r="J1393" s="3" t="s">
        <v>36</v>
      </c>
      <c r="K1393" s="3" t="s">
        <v>5896</v>
      </c>
      <c r="L1393" s="3" t="s">
        <v>50</v>
      </c>
      <c r="M1393" s="3" t="s">
        <v>51</v>
      </c>
      <c r="N1393" s="3" t="s">
        <v>40</v>
      </c>
      <c r="P1393" s="2">
        <v>0</v>
      </c>
      <c r="Q1393" s="2">
        <v>0</v>
      </c>
      <c r="R1393" s="2">
        <v>1</v>
      </c>
      <c r="S1393" s="2">
        <v>0</v>
      </c>
      <c r="T1393" s="2">
        <v>0</v>
      </c>
      <c r="U1393" s="3" t="s">
        <v>42</v>
      </c>
      <c r="V1393" s="2">
        <v>0</v>
      </c>
      <c r="W1393" s="3" t="s">
        <v>42</v>
      </c>
      <c r="X1393" s="2">
        <v>0</v>
      </c>
      <c r="Y1393" s="3" t="s">
        <v>4779</v>
      </c>
      <c r="AA1393" s="3" t="s">
        <v>75</v>
      </c>
    </row>
    <row r="1394" spans="1:27" ht="409.5" x14ac:dyDescent="0.35">
      <c r="A1394" s="2">
        <v>1391</v>
      </c>
      <c r="B1394" s="3" t="s">
        <v>5889</v>
      </c>
      <c r="C1394" s="3" t="s">
        <v>5890</v>
      </c>
      <c r="D1394" s="19">
        <v>14</v>
      </c>
      <c r="E1394" s="3" t="s">
        <v>5962</v>
      </c>
      <c r="F1394" s="3" t="s">
        <v>5963</v>
      </c>
      <c r="G1394" s="3" t="s">
        <v>5964</v>
      </c>
      <c r="H1394" s="3" t="s">
        <v>5894</v>
      </c>
      <c r="I1394" s="3" t="s">
        <v>5965</v>
      </c>
      <c r="J1394" s="3" t="s">
        <v>36</v>
      </c>
      <c r="K1394" s="3" t="s">
        <v>5896</v>
      </c>
      <c r="L1394" s="3" t="s">
        <v>50</v>
      </c>
      <c r="M1394" s="3" t="s">
        <v>51</v>
      </c>
      <c r="N1394" s="3" t="s">
        <v>40</v>
      </c>
      <c r="P1394" s="2">
        <v>0</v>
      </c>
      <c r="Q1394" s="2">
        <v>0</v>
      </c>
      <c r="R1394" s="2">
        <v>1</v>
      </c>
      <c r="S1394" s="2">
        <v>0</v>
      </c>
      <c r="T1394" s="2">
        <v>0</v>
      </c>
      <c r="U1394" s="3" t="s">
        <v>42</v>
      </c>
      <c r="V1394" s="2">
        <v>0</v>
      </c>
      <c r="W1394" s="3" t="s">
        <v>42</v>
      </c>
      <c r="X1394" s="2">
        <v>0</v>
      </c>
      <c r="Y1394" s="3" t="s">
        <v>4779</v>
      </c>
      <c r="AA1394" s="3" t="s">
        <v>75</v>
      </c>
    </row>
    <row r="1395" spans="1:27" ht="409.5" x14ac:dyDescent="0.35">
      <c r="A1395" s="2">
        <v>1392</v>
      </c>
      <c r="B1395" s="3" t="s">
        <v>5889</v>
      </c>
      <c r="C1395" s="3" t="s">
        <v>5890</v>
      </c>
      <c r="D1395" s="19">
        <v>14</v>
      </c>
      <c r="E1395" s="3" t="s">
        <v>311</v>
      </c>
      <c r="F1395" s="3" t="s">
        <v>5966</v>
      </c>
      <c r="G1395" s="3" t="s">
        <v>5967</v>
      </c>
      <c r="H1395" s="3" t="s">
        <v>5894</v>
      </c>
      <c r="I1395" s="3" t="s">
        <v>5968</v>
      </c>
      <c r="J1395" s="3" t="s">
        <v>36</v>
      </c>
      <c r="K1395" s="3" t="s">
        <v>5896</v>
      </c>
      <c r="L1395" s="3" t="s">
        <v>50</v>
      </c>
      <c r="M1395" s="3" t="s">
        <v>51</v>
      </c>
      <c r="N1395" s="3" t="s">
        <v>40</v>
      </c>
      <c r="P1395" s="2">
        <v>0</v>
      </c>
      <c r="Q1395" s="2">
        <v>0</v>
      </c>
      <c r="R1395" s="2">
        <v>1</v>
      </c>
      <c r="S1395" s="2">
        <v>0</v>
      </c>
      <c r="T1395" s="2">
        <v>0</v>
      </c>
      <c r="U1395" s="3" t="s">
        <v>42</v>
      </c>
      <c r="V1395" s="2">
        <v>0</v>
      </c>
      <c r="W1395" s="3" t="s">
        <v>42</v>
      </c>
      <c r="X1395" s="2">
        <v>0</v>
      </c>
      <c r="Y1395" s="3" t="s">
        <v>4779</v>
      </c>
      <c r="AA1395" s="3" t="s">
        <v>75</v>
      </c>
    </row>
    <row r="1396" spans="1:27" ht="348" x14ac:dyDescent="0.35">
      <c r="A1396" s="2">
        <v>1393</v>
      </c>
      <c r="B1396" s="3" t="s">
        <v>5969</v>
      </c>
      <c r="C1396" s="3" t="s">
        <v>5970</v>
      </c>
      <c r="D1396" s="19">
        <v>11</v>
      </c>
      <c r="E1396" s="3" t="s">
        <v>5971</v>
      </c>
      <c r="F1396" s="3" t="s">
        <v>5972</v>
      </c>
      <c r="G1396" s="3" t="s">
        <v>5973</v>
      </c>
      <c r="H1396" s="3" t="s">
        <v>5973</v>
      </c>
      <c r="I1396" s="3" t="s">
        <v>5974</v>
      </c>
      <c r="J1396" s="3" t="s">
        <v>245</v>
      </c>
      <c r="K1396" s="3" t="s">
        <v>5975</v>
      </c>
      <c r="L1396" s="3" t="s">
        <v>874</v>
      </c>
      <c r="M1396" s="3" t="s">
        <v>5976</v>
      </c>
      <c r="N1396" s="3" t="s">
        <v>246</v>
      </c>
      <c r="P1396" s="2">
        <v>0</v>
      </c>
      <c r="Q1396" s="2">
        <v>0</v>
      </c>
      <c r="R1396" s="2">
        <v>1</v>
      </c>
      <c r="S1396" s="2">
        <v>0</v>
      </c>
      <c r="T1396" s="2">
        <v>0</v>
      </c>
      <c r="U1396" s="3" t="s">
        <v>42</v>
      </c>
      <c r="V1396" s="2">
        <v>0</v>
      </c>
      <c r="W1396" s="3" t="s">
        <v>42</v>
      </c>
      <c r="X1396" s="2">
        <v>0</v>
      </c>
      <c r="Y1396" s="3" t="s">
        <v>3051</v>
      </c>
      <c r="AA1396" s="3" t="s">
        <v>75</v>
      </c>
    </row>
    <row r="1397" spans="1:27" ht="348" x14ac:dyDescent="0.35">
      <c r="A1397" s="2">
        <v>1394</v>
      </c>
      <c r="B1397" s="3" t="s">
        <v>5969</v>
      </c>
      <c r="C1397" s="3" t="s">
        <v>5970</v>
      </c>
      <c r="D1397" s="19">
        <v>11</v>
      </c>
      <c r="E1397" s="3" t="s">
        <v>5977</v>
      </c>
      <c r="F1397" s="3" t="s">
        <v>5978</v>
      </c>
      <c r="G1397" s="3" t="s">
        <v>5979</v>
      </c>
      <c r="H1397" s="3" t="s">
        <v>5979</v>
      </c>
      <c r="I1397" s="3" t="s">
        <v>5980</v>
      </c>
      <c r="J1397" s="3" t="s">
        <v>245</v>
      </c>
      <c r="K1397" s="3" t="s">
        <v>5981</v>
      </c>
      <c r="L1397" s="3" t="s">
        <v>50</v>
      </c>
      <c r="M1397" s="3" t="s">
        <v>51</v>
      </c>
      <c r="N1397" s="3" t="s">
        <v>246</v>
      </c>
      <c r="P1397" s="2">
        <v>0</v>
      </c>
      <c r="Q1397" s="2">
        <v>0</v>
      </c>
      <c r="R1397" s="2">
        <v>1</v>
      </c>
      <c r="S1397" s="2">
        <v>0</v>
      </c>
      <c r="T1397" s="2">
        <v>0</v>
      </c>
      <c r="U1397" s="3" t="s">
        <v>42</v>
      </c>
      <c r="V1397" s="2">
        <v>0</v>
      </c>
      <c r="W1397" s="3" t="s">
        <v>42</v>
      </c>
      <c r="X1397" s="2">
        <v>0</v>
      </c>
      <c r="Y1397" s="3" t="s">
        <v>3051</v>
      </c>
      <c r="AA1397" s="3" t="s">
        <v>75</v>
      </c>
    </row>
    <row r="1398" spans="1:27" ht="348" x14ac:dyDescent="0.35">
      <c r="A1398" s="2">
        <v>1395</v>
      </c>
      <c r="B1398" s="3" t="s">
        <v>5969</v>
      </c>
      <c r="C1398" s="3" t="s">
        <v>5970</v>
      </c>
      <c r="D1398" s="19">
        <v>11</v>
      </c>
      <c r="E1398" s="3" t="s">
        <v>5982</v>
      </c>
      <c r="F1398" s="3" t="s">
        <v>5983</v>
      </c>
      <c r="G1398" s="3" t="s">
        <v>828</v>
      </c>
      <c r="H1398" s="3" t="s">
        <v>828</v>
      </c>
      <c r="I1398" s="3" t="s">
        <v>5984</v>
      </c>
      <c r="J1398" s="3" t="s">
        <v>245</v>
      </c>
      <c r="K1398" s="3" t="s">
        <v>5985</v>
      </c>
      <c r="L1398" s="3" t="s">
        <v>874</v>
      </c>
      <c r="M1398" s="3" t="s">
        <v>51</v>
      </c>
      <c r="N1398" s="3" t="s">
        <v>246</v>
      </c>
      <c r="P1398" s="2">
        <v>0</v>
      </c>
      <c r="Q1398" s="2">
        <v>0</v>
      </c>
      <c r="R1398" s="2">
        <v>0</v>
      </c>
      <c r="S1398" s="2">
        <v>1</v>
      </c>
      <c r="T1398" s="2">
        <v>0</v>
      </c>
      <c r="U1398" s="3" t="s">
        <v>42</v>
      </c>
      <c r="V1398" s="2">
        <v>0</v>
      </c>
      <c r="W1398" s="3" t="s">
        <v>42</v>
      </c>
      <c r="X1398" s="2">
        <v>0</v>
      </c>
      <c r="Y1398" s="3" t="s">
        <v>3051</v>
      </c>
      <c r="AA1398" s="3" t="s">
        <v>75</v>
      </c>
    </row>
    <row r="1399" spans="1:27" ht="348" x14ac:dyDescent="0.35">
      <c r="A1399" s="2">
        <v>1396</v>
      </c>
      <c r="B1399" s="3" t="s">
        <v>5969</v>
      </c>
      <c r="C1399" s="3" t="s">
        <v>5970</v>
      </c>
      <c r="D1399" s="19">
        <v>11</v>
      </c>
      <c r="E1399" s="3" t="s">
        <v>5982</v>
      </c>
      <c r="F1399" s="3" t="s">
        <v>5986</v>
      </c>
      <c r="G1399" s="3" t="s">
        <v>5987</v>
      </c>
      <c r="H1399" s="3" t="s">
        <v>5987</v>
      </c>
      <c r="I1399" s="3" t="s">
        <v>5988</v>
      </c>
      <c r="J1399" s="3" t="s">
        <v>109</v>
      </c>
      <c r="K1399" s="3" t="s">
        <v>5985</v>
      </c>
      <c r="L1399" s="3" t="s">
        <v>874</v>
      </c>
      <c r="M1399" s="3" t="s">
        <v>51</v>
      </c>
      <c r="N1399" s="3" t="s">
        <v>246</v>
      </c>
      <c r="P1399" s="2">
        <v>0</v>
      </c>
      <c r="Q1399" s="2">
        <v>0</v>
      </c>
      <c r="R1399" s="2">
        <v>0</v>
      </c>
      <c r="S1399" s="2">
        <v>1</v>
      </c>
      <c r="T1399" s="2">
        <v>0</v>
      </c>
      <c r="U1399" s="3" t="s">
        <v>42</v>
      </c>
      <c r="V1399" s="2">
        <v>0</v>
      </c>
      <c r="W1399" s="3" t="s">
        <v>42</v>
      </c>
      <c r="X1399" s="2">
        <v>0</v>
      </c>
      <c r="Y1399" s="3" t="s">
        <v>3051</v>
      </c>
      <c r="AA1399" s="3" t="s">
        <v>75</v>
      </c>
    </row>
    <row r="1400" spans="1:27" ht="348" x14ac:dyDescent="0.35">
      <c r="A1400" s="2">
        <v>1397</v>
      </c>
      <c r="B1400" s="3" t="s">
        <v>5969</v>
      </c>
      <c r="C1400" s="3" t="s">
        <v>5970</v>
      </c>
      <c r="D1400" s="19">
        <v>11</v>
      </c>
      <c r="E1400" s="3" t="s">
        <v>5982</v>
      </c>
      <c r="F1400" s="3" t="s">
        <v>5989</v>
      </c>
      <c r="G1400" s="3" t="s">
        <v>5990</v>
      </c>
      <c r="H1400" s="3" t="s">
        <v>5990</v>
      </c>
      <c r="I1400" s="3" t="s">
        <v>5991</v>
      </c>
      <c r="J1400" s="3" t="s">
        <v>245</v>
      </c>
      <c r="K1400" s="3" t="s">
        <v>5985</v>
      </c>
      <c r="L1400" s="3" t="s">
        <v>874</v>
      </c>
      <c r="M1400" s="3" t="s">
        <v>51</v>
      </c>
      <c r="N1400" s="3" t="s">
        <v>246</v>
      </c>
      <c r="P1400" s="2">
        <v>0</v>
      </c>
      <c r="Q1400" s="2">
        <v>0</v>
      </c>
      <c r="R1400" s="2">
        <v>0</v>
      </c>
      <c r="S1400" s="2">
        <v>1</v>
      </c>
      <c r="T1400" s="2">
        <v>0</v>
      </c>
      <c r="U1400" s="3" t="s">
        <v>42</v>
      </c>
      <c r="V1400" s="2">
        <v>0</v>
      </c>
      <c r="W1400" s="3" t="s">
        <v>42</v>
      </c>
      <c r="X1400" s="2">
        <v>0</v>
      </c>
      <c r="Y1400" s="3" t="s">
        <v>3051</v>
      </c>
      <c r="AA1400" s="3" t="s">
        <v>75</v>
      </c>
    </row>
    <row r="1401" spans="1:27" ht="348" x14ac:dyDescent="0.35">
      <c r="A1401" s="2">
        <v>1398</v>
      </c>
      <c r="B1401" s="3" t="s">
        <v>5969</v>
      </c>
      <c r="C1401" s="3" t="s">
        <v>5970</v>
      </c>
      <c r="D1401" s="19">
        <v>11</v>
      </c>
      <c r="E1401" s="3" t="s">
        <v>5992</v>
      </c>
      <c r="F1401" s="3" t="s">
        <v>5993</v>
      </c>
      <c r="G1401" s="3" t="s">
        <v>5994</v>
      </c>
      <c r="H1401" s="3" t="s">
        <v>5994</v>
      </c>
      <c r="I1401" s="3" t="s">
        <v>5995</v>
      </c>
      <c r="J1401" s="3" t="s">
        <v>245</v>
      </c>
      <c r="K1401" s="3" t="s">
        <v>5975</v>
      </c>
      <c r="L1401" s="3" t="s">
        <v>874</v>
      </c>
      <c r="M1401" s="3" t="s">
        <v>5976</v>
      </c>
      <c r="N1401" s="3" t="s">
        <v>246</v>
      </c>
      <c r="P1401" s="2">
        <v>0</v>
      </c>
      <c r="Q1401" s="2">
        <v>0</v>
      </c>
      <c r="R1401" s="2">
        <v>1</v>
      </c>
      <c r="S1401" s="2">
        <v>0</v>
      </c>
      <c r="T1401" s="2">
        <v>0</v>
      </c>
      <c r="U1401" s="3" t="s">
        <v>42</v>
      </c>
      <c r="V1401" s="2">
        <v>0</v>
      </c>
      <c r="W1401" s="3" t="s">
        <v>42</v>
      </c>
      <c r="X1401" s="2">
        <v>0</v>
      </c>
      <c r="Y1401" s="3" t="s">
        <v>3051</v>
      </c>
      <c r="AA1401" s="3" t="s">
        <v>75</v>
      </c>
    </row>
    <row r="1402" spans="1:27" ht="348" x14ac:dyDescent="0.35">
      <c r="A1402" s="2">
        <v>1399</v>
      </c>
      <c r="B1402" s="3" t="s">
        <v>5969</v>
      </c>
      <c r="C1402" s="3" t="s">
        <v>5970</v>
      </c>
      <c r="D1402" s="19">
        <v>11</v>
      </c>
      <c r="E1402" s="3" t="s">
        <v>5996</v>
      </c>
      <c r="F1402" s="3" t="s">
        <v>5997</v>
      </c>
      <c r="G1402" s="3" t="s">
        <v>5998</v>
      </c>
      <c r="H1402" s="3" t="s">
        <v>5998</v>
      </c>
      <c r="I1402" s="3" t="s">
        <v>5999</v>
      </c>
      <c r="J1402" s="3" t="s">
        <v>245</v>
      </c>
      <c r="K1402" s="3" t="s">
        <v>5975</v>
      </c>
      <c r="L1402" s="3" t="s">
        <v>874</v>
      </c>
      <c r="M1402" s="3" t="s">
        <v>5976</v>
      </c>
      <c r="N1402" s="3" t="s">
        <v>246</v>
      </c>
      <c r="P1402" s="2">
        <v>0</v>
      </c>
      <c r="Q1402" s="2">
        <v>0</v>
      </c>
      <c r="R1402" s="2">
        <v>1</v>
      </c>
      <c r="S1402" s="2">
        <v>0</v>
      </c>
      <c r="T1402" s="2">
        <v>0</v>
      </c>
      <c r="U1402" s="3" t="s">
        <v>42</v>
      </c>
      <c r="V1402" s="2">
        <v>0</v>
      </c>
      <c r="W1402" s="3" t="s">
        <v>42</v>
      </c>
      <c r="X1402" s="2">
        <v>0</v>
      </c>
      <c r="Y1402" s="3" t="s">
        <v>3051</v>
      </c>
      <c r="AA1402" s="3" t="s">
        <v>75</v>
      </c>
    </row>
    <row r="1403" spans="1:27" ht="348" x14ac:dyDescent="0.35">
      <c r="A1403" s="2">
        <v>1400</v>
      </c>
      <c r="B1403" s="3" t="s">
        <v>5969</v>
      </c>
      <c r="C1403" s="3" t="s">
        <v>5970</v>
      </c>
      <c r="D1403" s="19">
        <v>11</v>
      </c>
      <c r="E1403" s="3" t="s">
        <v>6000</v>
      </c>
      <c r="F1403" s="3" t="s">
        <v>6001</v>
      </c>
      <c r="G1403" s="3" t="s">
        <v>6002</v>
      </c>
      <c r="H1403" s="3" t="s">
        <v>6002</v>
      </c>
      <c r="I1403" s="3" t="s">
        <v>6003</v>
      </c>
      <c r="J1403" s="3" t="s">
        <v>245</v>
      </c>
      <c r="K1403" s="3" t="s">
        <v>5975</v>
      </c>
      <c r="L1403" s="3" t="s">
        <v>874</v>
      </c>
      <c r="M1403" s="3" t="s">
        <v>5976</v>
      </c>
      <c r="N1403" s="3" t="s">
        <v>246</v>
      </c>
      <c r="P1403" s="2">
        <v>0</v>
      </c>
      <c r="Q1403" s="2">
        <v>0</v>
      </c>
      <c r="R1403" s="2">
        <v>1</v>
      </c>
      <c r="S1403" s="2">
        <v>0</v>
      </c>
      <c r="T1403" s="2">
        <v>0</v>
      </c>
      <c r="U1403" s="3" t="s">
        <v>42</v>
      </c>
      <c r="V1403" s="2">
        <v>0</v>
      </c>
      <c r="W1403" s="3" t="s">
        <v>42</v>
      </c>
      <c r="X1403" s="2">
        <v>0</v>
      </c>
      <c r="Y1403" s="3" t="s">
        <v>3051</v>
      </c>
      <c r="AA1403" s="3" t="s">
        <v>75</v>
      </c>
    </row>
    <row r="1404" spans="1:27" ht="348" x14ac:dyDescent="0.35">
      <c r="A1404" s="2">
        <v>1401</v>
      </c>
      <c r="B1404" s="3" t="s">
        <v>5969</v>
      </c>
      <c r="C1404" s="3" t="s">
        <v>5970</v>
      </c>
      <c r="D1404" s="19">
        <v>11</v>
      </c>
      <c r="E1404" s="3" t="s">
        <v>6004</v>
      </c>
      <c r="F1404" s="3" t="s">
        <v>6005</v>
      </c>
      <c r="G1404" s="3" t="s">
        <v>6006</v>
      </c>
      <c r="H1404" s="3" t="s">
        <v>6006</v>
      </c>
      <c r="I1404" s="3" t="s">
        <v>6007</v>
      </c>
      <c r="J1404" s="3" t="s">
        <v>245</v>
      </c>
      <c r="K1404" s="3" t="s">
        <v>5975</v>
      </c>
      <c r="L1404" s="3" t="s">
        <v>50</v>
      </c>
      <c r="M1404" s="3" t="s">
        <v>51</v>
      </c>
      <c r="N1404" s="3" t="s">
        <v>246</v>
      </c>
      <c r="P1404" s="2">
        <v>0</v>
      </c>
      <c r="Q1404" s="2">
        <v>0</v>
      </c>
      <c r="R1404" s="2">
        <v>1</v>
      </c>
      <c r="S1404" s="2">
        <v>0</v>
      </c>
      <c r="T1404" s="2">
        <v>0</v>
      </c>
      <c r="U1404" s="3" t="s">
        <v>42</v>
      </c>
      <c r="V1404" s="2">
        <v>0</v>
      </c>
      <c r="W1404" s="3" t="s">
        <v>42</v>
      </c>
      <c r="X1404" s="2">
        <v>0</v>
      </c>
      <c r="Y1404" s="3" t="s">
        <v>3051</v>
      </c>
      <c r="AA1404" s="3" t="s">
        <v>75</v>
      </c>
    </row>
    <row r="1405" spans="1:27" ht="348" x14ac:dyDescent="0.35">
      <c r="A1405" s="2">
        <v>1402</v>
      </c>
      <c r="B1405" s="3" t="s">
        <v>5969</v>
      </c>
      <c r="C1405" s="3" t="s">
        <v>5970</v>
      </c>
      <c r="D1405" s="19">
        <v>11</v>
      </c>
      <c r="E1405" s="3" t="s">
        <v>6008</v>
      </c>
      <c r="F1405" s="3" t="s">
        <v>6009</v>
      </c>
      <c r="G1405" s="3" t="s">
        <v>617</v>
      </c>
      <c r="H1405" s="3" t="s">
        <v>617</v>
      </c>
      <c r="I1405" s="3" t="s">
        <v>6010</v>
      </c>
      <c r="J1405" s="3" t="s">
        <v>179</v>
      </c>
      <c r="K1405" s="3" t="s">
        <v>5975</v>
      </c>
      <c r="L1405" s="3" t="s">
        <v>5577</v>
      </c>
      <c r="M1405" s="3" t="s">
        <v>4080</v>
      </c>
      <c r="N1405" s="3" t="s">
        <v>246</v>
      </c>
      <c r="P1405" s="2">
        <v>0</v>
      </c>
      <c r="Q1405" s="2">
        <v>0</v>
      </c>
      <c r="R1405" s="2">
        <v>1</v>
      </c>
      <c r="S1405" s="2">
        <v>0</v>
      </c>
      <c r="T1405" s="2">
        <v>0</v>
      </c>
      <c r="U1405" s="3" t="s">
        <v>42</v>
      </c>
      <c r="V1405" s="2">
        <v>0</v>
      </c>
      <c r="W1405" s="3" t="s">
        <v>42</v>
      </c>
      <c r="X1405" s="2">
        <v>0</v>
      </c>
      <c r="Y1405" s="3" t="s">
        <v>3051</v>
      </c>
      <c r="AA1405" s="3" t="s">
        <v>75</v>
      </c>
    </row>
    <row r="1406" spans="1:27" ht="348" x14ac:dyDescent="0.35">
      <c r="A1406" s="2">
        <v>1403</v>
      </c>
      <c r="B1406" s="3" t="s">
        <v>5969</v>
      </c>
      <c r="C1406" s="3" t="s">
        <v>5970</v>
      </c>
      <c r="D1406" s="19">
        <v>11</v>
      </c>
      <c r="E1406" s="3" t="s">
        <v>6008</v>
      </c>
      <c r="F1406" s="3" t="s">
        <v>6011</v>
      </c>
      <c r="G1406" s="3" t="s">
        <v>6012</v>
      </c>
      <c r="H1406" s="3" t="s">
        <v>6012</v>
      </c>
      <c r="I1406" s="3" t="s">
        <v>6013</v>
      </c>
      <c r="J1406" s="3" t="s">
        <v>36</v>
      </c>
      <c r="K1406" s="3" t="s">
        <v>5975</v>
      </c>
      <c r="L1406" s="3" t="s">
        <v>5577</v>
      </c>
      <c r="M1406" s="3" t="s">
        <v>4080</v>
      </c>
      <c r="N1406" s="3" t="s">
        <v>246</v>
      </c>
      <c r="P1406" s="2">
        <v>0</v>
      </c>
      <c r="Q1406" s="2">
        <v>1</v>
      </c>
      <c r="R1406" s="2">
        <v>0</v>
      </c>
      <c r="S1406" s="2">
        <v>0</v>
      </c>
      <c r="T1406" s="2">
        <v>0</v>
      </c>
      <c r="U1406" s="3" t="s">
        <v>42</v>
      </c>
      <c r="V1406" s="2">
        <v>0</v>
      </c>
      <c r="W1406" s="3" t="s">
        <v>42</v>
      </c>
      <c r="X1406" s="2">
        <v>0</v>
      </c>
      <c r="Y1406" s="3" t="s">
        <v>3051</v>
      </c>
      <c r="AA1406" s="3" t="s">
        <v>75</v>
      </c>
    </row>
    <row r="1407" spans="1:27" ht="348" x14ac:dyDescent="0.35">
      <c r="A1407" s="2">
        <v>1404</v>
      </c>
      <c r="B1407" s="3" t="s">
        <v>5969</v>
      </c>
      <c r="C1407" s="3" t="s">
        <v>5970</v>
      </c>
      <c r="D1407" s="19">
        <v>11</v>
      </c>
      <c r="E1407" s="3" t="s">
        <v>6008</v>
      </c>
      <c r="F1407" s="3" t="s">
        <v>6014</v>
      </c>
      <c r="G1407" s="3" t="s">
        <v>6015</v>
      </c>
      <c r="H1407" s="3" t="s">
        <v>6015</v>
      </c>
      <c r="I1407" s="3" t="s">
        <v>6016</v>
      </c>
      <c r="J1407" s="3" t="s">
        <v>109</v>
      </c>
      <c r="K1407" s="3" t="s">
        <v>5975</v>
      </c>
      <c r="L1407" s="3" t="s">
        <v>874</v>
      </c>
      <c r="M1407" s="3" t="s">
        <v>5976</v>
      </c>
      <c r="N1407" s="3" t="s">
        <v>246</v>
      </c>
      <c r="P1407" s="2">
        <v>0</v>
      </c>
      <c r="Q1407" s="2">
        <v>0</v>
      </c>
      <c r="R1407" s="2">
        <v>1</v>
      </c>
      <c r="S1407" s="2">
        <v>0</v>
      </c>
      <c r="T1407" s="2">
        <v>0</v>
      </c>
      <c r="U1407" s="3" t="s">
        <v>42</v>
      </c>
      <c r="V1407" s="2">
        <v>0</v>
      </c>
      <c r="W1407" s="3" t="s">
        <v>42</v>
      </c>
      <c r="X1407" s="2">
        <v>0</v>
      </c>
      <c r="Y1407" s="3" t="s">
        <v>3051</v>
      </c>
      <c r="Z1407" s="3" t="s">
        <v>7848</v>
      </c>
      <c r="AA1407" s="3" t="s">
        <v>75</v>
      </c>
    </row>
    <row r="1408" spans="1:27" ht="348" x14ac:dyDescent="0.35">
      <c r="A1408" s="2">
        <v>1405</v>
      </c>
      <c r="B1408" s="3" t="s">
        <v>5969</v>
      </c>
      <c r="C1408" s="3" t="s">
        <v>5970</v>
      </c>
      <c r="D1408" s="19">
        <v>11</v>
      </c>
      <c r="E1408" s="3" t="s">
        <v>6008</v>
      </c>
      <c r="F1408" s="3" t="s">
        <v>6017</v>
      </c>
      <c r="G1408" s="3" t="s">
        <v>6018</v>
      </c>
      <c r="H1408" s="3" t="s">
        <v>6018</v>
      </c>
      <c r="I1408" s="3" t="s">
        <v>6019</v>
      </c>
      <c r="J1408" s="3" t="s">
        <v>245</v>
      </c>
      <c r="K1408" s="3" t="s">
        <v>5975</v>
      </c>
      <c r="L1408" s="3" t="s">
        <v>874</v>
      </c>
      <c r="M1408" s="3" t="s">
        <v>5976</v>
      </c>
      <c r="N1408" s="3" t="s">
        <v>246</v>
      </c>
      <c r="P1408" s="2">
        <v>0</v>
      </c>
      <c r="Q1408" s="2">
        <v>0</v>
      </c>
      <c r="R1408" s="2">
        <v>1</v>
      </c>
      <c r="S1408" s="2">
        <v>0</v>
      </c>
      <c r="T1408" s="2">
        <v>0</v>
      </c>
      <c r="U1408" s="3" t="s">
        <v>42</v>
      </c>
      <c r="V1408" s="2">
        <v>0</v>
      </c>
      <c r="W1408" s="3" t="s">
        <v>42</v>
      </c>
      <c r="X1408" s="2">
        <v>0</v>
      </c>
      <c r="Y1408" s="3" t="s">
        <v>3051</v>
      </c>
      <c r="Z1408" s="3" t="s">
        <v>7848</v>
      </c>
      <c r="AA1408" s="3" t="s">
        <v>75</v>
      </c>
    </row>
    <row r="1409" spans="1:27" ht="348" x14ac:dyDescent="0.35">
      <c r="A1409" s="2">
        <v>1406</v>
      </c>
      <c r="B1409" s="3" t="s">
        <v>5969</v>
      </c>
      <c r="C1409" s="3" t="s">
        <v>5970</v>
      </c>
      <c r="D1409" s="19">
        <v>11</v>
      </c>
      <c r="E1409" s="3" t="s">
        <v>6008</v>
      </c>
      <c r="F1409" s="3" t="s">
        <v>6020</v>
      </c>
      <c r="G1409" s="3" t="s">
        <v>6021</v>
      </c>
      <c r="H1409" s="3" t="s">
        <v>6021</v>
      </c>
      <c r="I1409" s="3" t="s">
        <v>6022</v>
      </c>
      <c r="J1409" s="3" t="s">
        <v>245</v>
      </c>
      <c r="K1409" s="3" t="s">
        <v>5975</v>
      </c>
      <c r="L1409" s="3" t="s">
        <v>874</v>
      </c>
      <c r="M1409" s="3" t="s">
        <v>5976</v>
      </c>
      <c r="N1409" s="3" t="s">
        <v>246</v>
      </c>
      <c r="P1409" s="2">
        <v>0</v>
      </c>
      <c r="Q1409" s="2">
        <v>0</v>
      </c>
      <c r="R1409" s="2">
        <v>1</v>
      </c>
      <c r="S1409" s="2">
        <v>0</v>
      </c>
      <c r="T1409" s="2">
        <v>0</v>
      </c>
      <c r="U1409" s="3" t="s">
        <v>42</v>
      </c>
      <c r="V1409" s="2">
        <v>0</v>
      </c>
      <c r="W1409" s="3" t="s">
        <v>42</v>
      </c>
      <c r="X1409" s="2">
        <v>0</v>
      </c>
      <c r="Y1409" s="3" t="s">
        <v>3051</v>
      </c>
      <c r="Z1409" s="3" t="s">
        <v>7848</v>
      </c>
      <c r="AA1409" s="3" t="s">
        <v>75</v>
      </c>
    </row>
    <row r="1410" spans="1:27" ht="348" x14ac:dyDescent="0.35">
      <c r="A1410" s="2">
        <v>1407</v>
      </c>
      <c r="B1410" s="3" t="s">
        <v>5969</v>
      </c>
      <c r="C1410" s="3" t="s">
        <v>5970</v>
      </c>
      <c r="D1410" s="19">
        <v>11</v>
      </c>
      <c r="E1410" s="3" t="s">
        <v>5971</v>
      </c>
      <c r="F1410" s="3" t="s">
        <v>6023</v>
      </c>
      <c r="G1410" s="3" t="s">
        <v>6024</v>
      </c>
      <c r="H1410" s="3" t="s">
        <v>6024</v>
      </c>
      <c r="I1410" s="3" t="s">
        <v>6025</v>
      </c>
      <c r="J1410" s="3" t="s">
        <v>109</v>
      </c>
      <c r="K1410" s="3" t="s">
        <v>5975</v>
      </c>
      <c r="L1410" s="3" t="s">
        <v>874</v>
      </c>
      <c r="M1410" s="3" t="s">
        <v>5976</v>
      </c>
      <c r="N1410" s="3" t="s">
        <v>246</v>
      </c>
      <c r="P1410" s="2">
        <v>0</v>
      </c>
      <c r="Q1410" s="2">
        <v>0</v>
      </c>
      <c r="R1410" s="2">
        <v>1</v>
      </c>
      <c r="S1410" s="2">
        <v>0</v>
      </c>
      <c r="T1410" s="2">
        <v>0</v>
      </c>
      <c r="U1410" s="3" t="s">
        <v>42</v>
      </c>
      <c r="V1410" s="2">
        <v>0</v>
      </c>
      <c r="W1410" s="3" t="s">
        <v>42</v>
      </c>
      <c r="X1410" s="2">
        <v>0</v>
      </c>
      <c r="Y1410" s="3" t="s">
        <v>3051</v>
      </c>
      <c r="Z1410" s="3" t="s">
        <v>7848</v>
      </c>
      <c r="AA1410" s="3" t="s">
        <v>75</v>
      </c>
    </row>
    <row r="1411" spans="1:27" ht="348" x14ac:dyDescent="0.35">
      <c r="A1411" s="2">
        <v>1408</v>
      </c>
      <c r="B1411" s="3" t="s">
        <v>5969</v>
      </c>
      <c r="C1411" s="3" t="s">
        <v>5970</v>
      </c>
      <c r="D1411" s="19">
        <v>11</v>
      </c>
      <c r="E1411" s="3" t="s">
        <v>5971</v>
      </c>
      <c r="F1411" s="3" t="s">
        <v>6026</v>
      </c>
      <c r="G1411" s="3" t="s">
        <v>6027</v>
      </c>
      <c r="H1411" s="3" t="s">
        <v>6027</v>
      </c>
      <c r="I1411" s="3" t="s">
        <v>6028</v>
      </c>
      <c r="J1411" s="3" t="s">
        <v>245</v>
      </c>
      <c r="K1411" s="3" t="s">
        <v>5975</v>
      </c>
      <c r="L1411" s="3" t="s">
        <v>874</v>
      </c>
      <c r="M1411" s="3" t="s">
        <v>5976</v>
      </c>
      <c r="N1411" s="3" t="s">
        <v>246</v>
      </c>
      <c r="P1411" s="2">
        <v>0</v>
      </c>
      <c r="Q1411" s="2">
        <v>0</v>
      </c>
      <c r="R1411" s="2">
        <v>1</v>
      </c>
      <c r="S1411" s="2">
        <v>0</v>
      </c>
      <c r="T1411" s="2">
        <v>0</v>
      </c>
      <c r="U1411" s="3" t="s">
        <v>42</v>
      </c>
      <c r="V1411" s="2">
        <v>0</v>
      </c>
      <c r="W1411" s="3" t="s">
        <v>42</v>
      </c>
      <c r="X1411" s="2">
        <v>0</v>
      </c>
      <c r="Y1411" s="3" t="s">
        <v>3051</v>
      </c>
      <c r="AA1411" s="3" t="s">
        <v>75</v>
      </c>
    </row>
    <row r="1412" spans="1:27" ht="409.5" x14ac:dyDescent="0.35">
      <c r="A1412" s="2">
        <v>1409</v>
      </c>
      <c r="B1412" s="3" t="s">
        <v>5969</v>
      </c>
      <c r="C1412" s="3" t="s">
        <v>6029</v>
      </c>
      <c r="D1412" s="19">
        <v>21</v>
      </c>
      <c r="E1412" s="3" t="s">
        <v>6030</v>
      </c>
      <c r="F1412" s="3" t="s">
        <v>6031</v>
      </c>
      <c r="G1412" s="3" t="s">
        <v>6032</v>
      </c>
      <c r="H1412" s="3" t="s">
        <v>6032</v>
      </c>
      <c r="I1412" s="3" t="s">
        <v>6033</v>
      </c>
      <c r="J1412" s="3" t="s">
        <v>109</v>
      </c>
      <c r="K1412" s="3" t="s">
        <v>6034</v>
      </c>
      <c r="L1412" s="3" t="s">
        <v>50</v>
      </c>
      <c r="M1412" s="3" t="s">
        <v>225</v>
      </c>
      <c r="N1412" s="3" t="s">
        <v>40</v>
      </c>
      <c r="P1412" s="2">
        <v>0</v>
      </c>
      <c r="Q1412" s="2">
        <v>0</v>
      </c>
      <c r="R1412" s="2">
        <v>1</v>
      </c>
      <c r="S1412" s="2">
        <v>0</v>
      </c>
      <c r="T1412" s="2">
        <v>0</v>
      </c>
      <c r="U1412" s="3" t="s">
        <v>42</v>
      </c>
      <c r="V1412" s="2">
        <v>0</v>
      </c>
      <c r="W1412" s="3" t="s">
        <v>42</v>
      </c>
      <c r="X1412" s="2">
        <v>0</v>
      </c>
      <c r="Y1412" s="3" t="s">
        <v>428</v>
      </c>
      <c r="AA1412" s="3" t="s">
        <v>75</v>
      </c>
    </row>
    <row r="1413" spans="1:27" ht="409.5" x14ac:dyDescent="0.35">
      <c r="A1413" s="2">
        <v>1410</v>
      </c>
      <c r="B1413" s="3" t="s">
        <v>5969</v>
      </c>
      <c r="C1413" s="3" t="s">
        <v>6029</v>
      </c>
      <c r="D1413" s="19">
        <v>21</v>
      </c>
      <c r="E1413" s="3" t="s">
        <v>6035</v>
      </c>
      <c r="F1413" s="3" t="s">
        <v>6036</v>
      </c>
      <c r="G1413" s="3" t="s">
        <v>6037</v>
      </c>
      <c r="H1413" s="3" t="s">
        <v>6038</v>
      </c>
      <c r="I1413" s="3" t="s">
        <v>6039</v>
      </c>
      <c r="J1413" s="3" t="s">
        <v>36</v>
      </c>
      <c r="K1413" s="3" t="s">
        <v>6040</v>
      </c>
      <c r="L1413" s="3" t="s">
        <v>50</v>
      </c>
      <c r="M1413" s="3" t="s">
        <v>225</v>
      </c>
      <c r="N1413" s="3" t="s">
        <v>40</v>
      </c>
      <c r="P1413" s="2">
        <v>0</v>
      </c>
      <c r="Q1413" s="2">
        <v>0</v>
      </c>
      <c r="R1413" s="2">
        <v>1</v>
      </c>
      <c r="S1413" s="2">
        <v>0</v>
      </c>
      <c r="T1413" s="2">
        <v>0</v>
      </c>
      <c r="U1413" s="3" t="s">
        <v>42</v>
      </c>
      <c r="V1413" s="2">
        <v>0</v>
      </c>
      <c r="W1413" s="3" t="s">
        <v>42</v>
      </c>
      <c r="X1413" s="2">
        <v>0</v>
      </c>
      <c r="Y1413" s="3" t="s">
        <v>428</v>
      </c>
      <c r="AA1413" s="3" t="s">
        <v>75</v>
      </c>
    </row>
    <row r="1414" spans="1:27" ht="409.5" x14ac:dyDescent="0.35">
      <c r="A1414" s="2">
        <v>1411</v>
      </c>
      <c r="B1414" s="3" t="s">
        <v>5969</v>
      </c>
      <c r="C1414" s="3" t="s">
        <v>6029</v>
      </c>
      <c r="D1414" s="19">
        <v>21</v>
      </c>
      <c r="E1414" s="3" t="s">
        <v>6041</v>
      </c>
      <c r="F1414" s="3" t="s">
        <v>6042</v>
      </c>
      <c r="G1414" s="3" t="s">
        <v>6043</v>
      </c>
      <c r="H1414" s="3" t="s">
        <v>6044</v>
      </c>
      <c r="I1414" s="3" t="s">
        <v>6045</v>
      </c>
      <c r="J1414" s="3" t="s">
        <v>109</v>
      </c>
      <c r="K1414" s="3" t="s">
        <v>6046</v>
      </c>
      <c r="L1414" s="3" t="s">
        <v>50</v>
      </c>
      <c r="M1414" s="3" t="s">
        <v>225</v>
      </c>
      <c r="N1414" s="3" t="s">
        <v>40</v>
      </c>
      <c r="P1414" s="2">
        <v>0</v>
      </c>
      <c r="Q1414" s="2">
        <v>0</v>
      </c>
      <c r="R1414" s="2">
        <v>1</v>
      </c>
      <c r="S1414" s="2">
        <v>0</v>
      </c>
      <c r="T1414" s="2">
        <v>0</v>
      </c>
      <c r="U1414" s="3" t="s">
        <v>42</v>
      </c>
      <c r="V1414" s="2">
        <v>0</v>
      </c>
      <c r="W1414" s="3" t="s">
        <v>42</v>
      </c>
      <c r="X1414" s="2">
        <v>0</v>
      </c>
      <c r="Y1414" s="3" t="s">
        <v>428</v>
      </c>
      <c r="AA1414" s="3" t="s">
        <v>75</v>
      </c>
    </row>
    <row r="1415" spans="1:27" ht="409.5" x14ac:dyDescent="0.35">
      <c r="A1415" s="2">
        <v>1412</v>
      </c>
      <c r="B1415" s="3" t="s">
        <v>5969</v>
      </c>
      <c r="C1415" s="3" t="s">
        <v>6029</v>
      </c>
      <c r="D1415" s="19">
        <v>21</v>
      </c>
      <c r="E1415" s="3" t="s">
        <v>6047</v>
      </c>
      <c r="F1415" s="3" t="s">
        <v>6048</v>
      </c>
      <c r="G1415" s="3" t="s">
        <v>6049</v>
      </c>
      <c r="H1415" s="3" t="s">
        <v>6050</v>
      </c>
      <c r="I1415" s="3" t="s">
        <v>6051</v>
      </c>
      <c r="J1415" s="3" t="s">
        <v>109</v>
      </c>
      <c r="K1415" s="3" t="s">
        <v>6046</v>
      </c>
      <c r="L1415" s="3" t="s">
        <v>50</v>
      </c>
      <c r="M1415" s="3" t="s">
        <v>225</v>
      </c>
      <c r="N1415" s="3" t="s">
        <v>40</v>
      </c>
      <c r="P1415" s="2">
        <v>0</v>
      </c>
      <c r="Q1415" s="2">
        <v>0</v>
      </c>
      <c r="R1415" s="2">
        <v>0</v>
      </c>
      <c r="S1415" s="2">
        <v>0</v>
      </c>
      <c r="T1415" s="2">
        <v>0</v>
      </c>
      <c r="U1415" s="3" t="s">
        <v>42</v>
      </c>
      <c r="V1415" s="2">
        <v>1</v>
      </c>
      <c r="W1415" s="3" t="s">
        <v>6052</v>
      </c>
      <c r="X1415" s="2">
        <v>0</v>
      </c>
      <c r="Y1415" s="3" t="s">
        <v>428</v>
      </c>
      <c r="AA1415" s="3" t="s">
        <v>75</v>
      </c>
    </row>
    <row r="1416" spans="1:27" ht="409.5" x14ac:dyDescent="0.35">
      <c r="A1416" s="2">
        <v>1413</v>
      </c>
      <c r="B1416" s="3" t="s">
        <v>5969</v>
      </c>
      <c r="C1416" s="3" t="s">
        <v>6029</v>
      </c>
      <c r="D1416" s="19">
        <v>21</v>
      </c>
      <c r="E1416" s="3" t="s">
        <v>6053</v>
      </c>
      <c r="F1416" s="3" t="s">
        <v>6054</v>
      </c>
      <c r="G1416" s="3" t="s">
        <v>6055</v>
      </c>
      <c r="H1416" s="3" t="s">
        <v>6056</v>
      </c>
      <c r="I1416" s="3" t="s">
        <v>6057</v>
      </c>
      <c r="J1416" s="3" t="s">
        <v>245</v>
      </c>
      <c r="K1416" s="3" t="s">
        <v>6058</v>
      </c>
      <c r="L1416" s="3" t="s">
        <v>50</v>
      </c>
      <c r="M1416" s="3" t="s">
        <v>225</v>
      </c>
      <c r="N1416" s="3" t="s">
        <v>40</v>
      </c>
      <c r="P1416" s="2">
        <v>0</v>
      </c>
      <c r="Q1416" s="2">
        <v>0</v>
      </c>
      <c r="R1416" s="2">
        <v>0</v>
      </c>
      <c r="S1416" s="2">
        <v>1</v>
      </c>
      <c r="T1416" s="2">
        <v>0</v>
      </c>
      <c r="U1416" s="3" t="s">
        <v>42</v>
      </c>
      <c r="V1416" s="2">
        <v>0</v>
      </c>
      <c r="W1416" s="3" t="s">
        <v>42</v>
      </c>
      <c r="X1416" s="2">
        <v>0</v>
      </c>
      <c r="Y1416" s="3" t="s">
        <v>428</v>
      </c>
      <c r="AA1416" s="3" t="s">
        <v>75</v>
      </c>
    </row>
    <row r="1417" spans="1:27" ht="409.5" x14ac:dyDescent="0.35">
      <c r="A1417" s="2">
        <v>1414</v>
      </c>
      <c r="B1417" s="3" t="s">
        <v>5969</v>
      </c>
      <c r="C1417" s="3" t="s">
        <v>6029</v>
      </c>
      <c r="D1417" s="19">
        <v>21</v>
      </c>
      <c r="E1417" s="3" t="s">
        <v>6059</v>
      </c>
      <c r="F1417" s="3" t="s">
        <v>6060</v>
      </c>
      <c r="G1417" s="3" t="s">
        <v>6061</v>
      </c>
      <c r="H1417" s="3" t="s">
        <v>6062</v>
      </c>
      <c r="I1417" s="3" t="s">
        <v>6063</v>
      </c>
      <c r="J1417" s="3" t="s">
        <v>109</v>
      </c>
      <c r="K1417" s="3" t="s">
        <v>6046</v>
      </c>
      <c r="L1417" s="3" t="s">
        <v>50</v>
      </c>
      <c r="M1417" s="3" t="s">
        <v>225</v>
      </c>
      <c r="N1417" s="3" t="s">
        <v>40</v>
      </c>
      <c r="P1417" s="2">
        <v>0</v>
      </c>
      <c r="Q1417" s="2">
        <v>0</v>
      </c>
      <c r="R1417" s="2">
        <v>1</v>
      </c>
      <c r="S1417" s="2">
        <v>0</v>
      </c>
      <c r="T1417" s="2">
        <v>0</v>
      </c>
      <c r="U1417" s="3" t="s">
        <v>42</v>
      </c>
      <c r="V1417" s="2">
        <v>0</v>
      </c>
      <c r="W1417" s="3" t="s">
        <v>42</v>
      </c>
      <c r="X1417" s="2">
        <v>0</v>
      </c>
      <c r="Y1417" s="3" t="s">
        <v>428</v>
      </c>
      <c r="AA1417" s="3" t="s">
        <v>75</v>
      </c>
    </row>
    <row r="1418" spans="1:27" ht="409.5" x14ac:dyDescent="0.35">
      <c r="A1418" s="2">
        <v>1415</v>
      </c>
      <c r="B1418" s="3" t="s">
        <v>5969</v>
      </c>
      <c r="C1418" s="3" t="s">
        <v>6029</v>
      </c>
      <c r="D1418" s="19">
        <v>21</v>
      </c>
      <c r="E1418" s="3" t="s">
        <v>6064</v>
      </c>
      <c r="F1418" s="3" t="s">
        <v>6065</v>
      </c>
      <c r="G1418" s="3" t="s">
        <v>6066</v>
      </c>
      <c r="H1418" s="3" t="s">
        <v>6067</v>
      </c>
      <c r="I1418" s="3" t="s">
        <v>6068</v>
      </c>
      <c r="J1418" s="3" t="s">
        <v>36</v>
      </c>
      <c r="K1418" s="3" t="s">
        <v>6040</v>
      </c>
      <c r="L1418" s="3" t="s">
        <v>50</v>
      </c>
      <c r="M1418" s="3" t="s">
        <v>225</v>
      </c>
      <c r="N1418" s="3" t="s">
        <v>40</v>
      </c>
      <c r="P1418" s="2">
        <v>0</v>
      </c>
      <c r="Q1418" s="2">
        <v>0</v>
      </c>
      <c r="R1418" s="2">
        <v>1</v>
      </c>
      <c r="S1418" s="2">
        <v>0</v>
      </c>
      <c r="T1418" s="2">
        <v>0</v>
      </c>
      <c r="U1418" s="3" t="s">
        <v>42</v>
      </c>
      <c r="V1418" s="2">
        <v>0</v>
      </c>
      <c r="W1418" s="3" t="s">
        <v>42</v>
      </c>
      <c r="X1418" s="2">
        <v>0</v>
      </c>
      <c r="Y1418" s="3" t="s">
        <v>428</v>
      </c>
      <c r="AA1418" s="3" t="s">
        <v>75</v>
      </c>
    </row>
    <row r="1419" spans="1:27" ht="409.5" x14ac:dyDescent="0.35">
      <c r="A1419" s="2">
        <v>1416</v>
      </c>
      <c r="B1419" s="3" t="s">
        <v>5969</v>
      </c>
      <c r="C1419" s="3" t="s">
        <v>6029</v>
      </c>
      <c r="D1419" s="19">
        <v>21</v>
      </c>
      <c r="E1419" s="3" t="s">
        <v>6069</v>
      </c>
      <c r="F1419" s="3" t="s">
        <v>6070</v>
      </c>
      <c r="G1419" s="3" t="s">
        <v>6071</v>
      </c>
      <c r="H1419" s="3" t="s">
        <v>6072</v>
      </c>
      <c r="I1419" s="3" t="s">
        <v>6073</v>
      </c>
      <c r="J1419" s="3" t="s">
        <v>179</v>
      </c>
      <c r="K1419" s="3" t="s">
        <v>6034</v>
      </c>
      <c r="L1419" s="3" t="s">
        <v>50</v>
      </c>
      <c r="M1419" s="3" t="s">
        <v>225</v>
      </c>
      <c r="N1419" s="3" t="s">
        <v>40</v>
      </c>
      <c r="P1419" s="2">
        <v>0</v>
      </c>
      <c r="Q1419" s="2">
        <v>0</v>
      </c>
      <c r="R1419" s="2">
        <v>1</v>
      </c>
      <c r="S1419" s="2">
        <v>0</v>
      </c>
      <c r="T1419" s="2">
        <v>0</v>
      </c>
      <c r="U1419" s="3" t="s">
        <v>42</v>
      </c>
      <c r="V1419" s="2">
        <v>0</v>
      </c>
      <c r="W1419" s="3" t="s">
        <v>42</v>
      </c>
      <c r="X1419" s="2">
        <v>0</v>
      </c>
      <c r="Y1419" s="3" t="s">
        <v>428</v>
      </c>
      <c r="AA1419" s="3" t="s">
        <v>75</v>
      </c>
    </row>
    <row r="1420" spans="1:27" ht="409.5" x14ac:dyDescent="0.35">
      <c r="A1420" s="2">
        <v>1417</v>
      </c>
      <c r="B1420" s="3" t="s">
        <v>5969</v>
      </c>
      <c r="C1420" s="3" t="s">
        <v>6029</v>
      </c>
      <c r="D1420" s="19">
        <v>21</v>
      </c>
      <c r="E1420" s="3" t="s">
        <v>6074</v>
      </c>
      <c r="F1420" s="3" t="s">
        <v>6075</v>
      </c>
      <c r="G1420" s="3" t="s">
        <v>6076</v>
      </c>
      <c r="H1420" s="3" t="s">
        <v>6077</v>
      </c>
      <c r="I1420" s="3" t="s">
        <v>6076</v>
      </c>
      <c r="J1420" s="3" t="s">
        <v>36</v>
      </c>
      <c r="K1420" s="3" t="s">
        <v>6058</v>
      </c>
      <c r="L1420" s="3" t="s">
        <v>50</v>
      </c>
      <c r="M1420" s="3" t="s">
        <v>225</v>
      </c>
      <c r="N1420" s="3" t="s">
        <v>4730</v>
      </c>
      <c r="P1420" s="2">
        <v>0</v>
      </c>
      <c r="Q1420" s="2">
        <v>0</v>
      </c>
      <c r="R1420" s="2">
        <v>0</v>
      </c>
      <c r="S1420" s="2">
        <v>0</v>
      </c>
      <c r="T1420" s="2">
        <v>0</v>
      </c>
      <c r="U1420" s="3" t="s">
        <v>42</v>
      </c>
      <c r="V1420" s="2">
        <v>0</v>
      </c>
      <c r="W1420" s="3" t="s">
        <v>42</v>
      </c>
      <c r="X1420" s="2">
        <v>0</v>
      </c>
      <c r="Y1420" s="3" t="s">
        <v>2623</v>
      </c>
      <c r="AA1420" s="3" t="s">
        <v>42</v>
      </c>
    </row>
    <row r="1421" spans="1:27" ht="409.5" x14ac:dyDescent="0.35">
      <c r="A1421" s="2">
        <v>1418</v>
      </c>
      <c r="B1421" s="3" t="s">
        <v>5969</v>
      </c>
      <c r="C1421" s="3" t="s">
        <v>6078</v>
      </c>
      <c r="D1421" s="19">
        <v>40</v>
      </c>
      <c r="E1421" s="3" t="s">
        <v>6079</v>
      </c>
      <c r="F1421" s="3" t="s">
        <v>6080</v>
      </c>
      <c r="G1421" s="3" t="s">
        <v>6081</v>
      </c>
      <c r="H1421" s="3" t="s">
        <v>6082</v>
      </c>
      <c r="I1421" s="3" t="s">
        <v>6083</v>
      </c>
      <c r="J1421" s="3" t="s">
        <v>301</v>
      </c>
      <c r="K1421" s="3" t="s">
        <v>6084</v>
      </c>
      <c r="L1421" s="3" t="s">
        <v>349</v>
      </c>
      <c r="M1421" s="3" t="s">
        <v>1169</v>
      </c>
      <c r="N1421" s="3" t="s">
        <v>4527</v>
      </c>
      <c r="P1421" s="2">
        <v>0</v>
      </c>
      <c r="Q1421" s="2">
        <v>0</v>
      </c>
      <c r="R1421" s="2">
        <v>1</v>
      </c>
      <c r="S1421" s="2">
        <v>0</v>
      </c>
      <c r="T1421" s="2">
        <v>0</v>
      </c>
      <c r="U1421" s="3" t="s">
        <v>42</v>
      </c>
      <c r="V1421" s="2">
        <v>0</v>
      </c>
      <c r="W1421" s="3" t="s">
        <v>42</v>
      </c>
      <c r="X1421" s="2">
        <v>0</v>
      </c>
      <c r="Y1421" s="3" t="s">
        <v>1869</v>
      </c>
      <c r="AA1421" s="3" t="s">
        <v>41</v>
      </c>
    </row>
    <row r="1422" spans="1:27" ht="409.5" x14ac:dyDescent="0.35">
      <c r="A1422" s="2">
        <v>1419</v>
      </c>
      <c r="B1422" s="3" t="s">
        <v>5969</v>
      </c>
      <c r="C1422" s="3" t="s">
        <v>6078</v>
      </c>
      <c r="D1422" s="19">
        <v>40</v>
      </c>
      <c r="E1422" s="3" t="s">
        <v>1738</v>
      </c>
      <c r="F1422" s="3" t="s">
        <v>6085</v>
      </c>
      <c r="G1422" s="3" t="s">
        <v>6086</v>
      </c>
      <c r="H1422" s="3" t="s">
        <v>6087</v>
      </c>
      <c r="I1422" s="3" t="s">
        <v>6088</v>
      </c>
      <c r="J1422" s="3" t="s">
        <v>245</v>
      </c>
      <c r="K1422" s="3" t="s">
        <v>6089</v>
      </c>
      <c r="L1422" s="3" t="s">
        <v>50</v>
      </c>
      <c r="M1422" s="3" t="s">
        <v>1169</v>
      </c>
      <c r="N1422" s="3" t="s">
        <v>6090</v>
      </c>
      <c r="P1422" s="2">
        <v>0</v>
      </c>
      <c r="Q1422" s="2">
        <v>0</v>
      </c>
      <c r="R1422" s="2">
        <v>1</v>
      </c>
      <c r="S1422" s="2">
        <v>0</v>
      </c>
      <c r="T1422" s="2">
        <v>0</v>
      </c>
      <c r="U1422" s="3" t="s">
        <v>42</v>
      </c>
      <c r="V1422" s="2">
        <v>0</v>
      </c>
      <c r="W1422" s="3" t="s">
        <v>42</v>
      </c>
      <c r="X1422" s="2">
        <v>0</v>
      </c>
      <c r="Y1422" s="3" t="s">
        <v>1869</v>
      </c>
      <c r="Z1422" s="3" t="s">
        <v>7848</v>
      </c>
      <c r="AA1422" s="3" t="s">
        <v>52</v>
      </c>
    </row>
    <row r="1423" spans="1:27" ht="409.5" x14ac:dyDescent="0.35">
      <c r="A1423" s="2">
        <v>1420</v>
      </c>
      <c r="B1423" s="3" t="s">
        <v>5969</v>
      </c>
      <c r="C1423" s="3" t="s">
        <v>6078</v>
      </c>
      <c r="D1423" s="19">
        <v>40</v>
      </c>
      <c r="E1423" s="3" t="s">
        <v>339</v>
      </c>
      <c r="F1423" s="3" t="s">
        <v>6091</v>
      </c>
      <c r="G1423" s="3" t="s">
        <v>6092</v>
      </c>
      <c r="H1423" s="3" t="s">
        <v>6093</v>
      </c>
      <c r="I1423" s="3" t="s">
        <v>6094</v>
      </c>
      <c r="J1423" s="3" t="s">
        <v>109</v>
      </c>
      <c r="K1423" s="3" t="s">
        <v>6089</v>
      </c>
      <c r="L1423" s="3" t="s">
        <v>349</v>
      </c>
      <c r="M1423" s="3" t="s">
        <v>1169</v>
      </c>
      <c r="N1423" s="3" t="s">
        <v>598</v>
      </c>
      <c r="P1423" s="2">
        <v>0</v>
      </c>
      <c r="Q1423" s="2">
        <v>0</v>
      </c>
      <c r="R1423" s="2">
        <v>0</v>
      </c>
      <c r="S1423" s="2">
        <v>0</v>
      </c>
      <c r="T1423" s="2">
        <v>0</v>
      </c>
      <c r="U1423" s="3" t="s">
        <v>42</v>
      </c>
      <c r="V1423" s="2">
        <v>1</v>
      </c>
      <c r="W1423" s="3" t="s">
        <v>6095</v>
      </c>
      <c r="X1423" s="2">
        <v>0</v>
      </c>
      <c r="Y1423" s="3" t="s">
        <v>1869</v>
      </c>
      <c r="AA1423" s="3" t="s">
        <v>75</v>
      </c>
    </row>
    <row r="1424" spans="1:27" ht="409.5" x14ac:dyDescent="0.35">
      <c r="A1424" s="2">
        <v>1421</v>
      </c>
      <c r="B1424" s="3" t="s">
        <v>5969</v>
      </c>
      <c r="C1424" s="3" t="s">
        <v>6078</v>
      </c>
      <c r="D1424" s="19">
        <v>40</v>
      </c>
      <c r="E1424" s="3" t="s">
        <v>6096</v>
      </c>
      <c r="F1424" s="3" t="s">
        <v>6097</v>
      </c>
      <c r="G1424" s="3" t="s">
        <v>6098</v>
      </c>
      <c r="H1424" s="3" t="s">
        <v>617</v>
      </c>
      <c r="I1424" s="3" t="s">
        <v>6099</v>
      </c>
      <c r="J1424" s="3" t="s">
        <v>179</v>
      </c>
      <c r="K1424" s="3" t="s">
        <v>6089</v>
      </c>
      <c r="L1424" s="3" t="s">
        <v>349</v>
      </c>
      <c r="M1424" s="3" t="s">
        <v>1169</v>
      </c>
      <c r="N1424" s="3" t="s">
        <v>598</v>
      </c>
      <c r="P1424" s="2">
        <v>0</v>
      </c>
      <c r="Q1424" s="2">
        <v>0</v>
      </c>
      <c r="R1424" s="2">
        <v>0</v>
      </c>
      <c r="S1424" s="2">
        <v>0</v>
      </c>
      <c r="T1424" s="2">
        <v>0</v>
      </c>
      <c r="U1424" s="3" t="s">
        <v>42</v>
      </c>
      <c r="V1424" s="2">
        <v>1</v>
      </c>
      <c r="W1424" s="3" t="s">
        <v>6100</v>
      </c>
      <c r="X1424" s="2">
        <v>0</v>
      </c>
      <c r="Y1424" s="3" t="s">
        <v>1869</v>
      </c>
      <c r="Z1424" s="3" t="s">
        <v>7848</v>
      </c>
      <c r="AA1424" s="3" t="s">
        <v>1858</v>
      </c>
    </row>
    <row r="1425" spans="1:27" ht="409.5" x14ac:dyDescent="0.35">
      <c r="A1425" s="2">
        <v>1422</v>
      </c>
      <c r="B1425" s="3" t="s">
        <v>5969</v>
      </c>
      <c r="C1425" s="3" t="s">
        <v>6078</v>
      </c>
      <c r="D1425" s="19">
        <v>40</v>
      </c>
      <c r="E1425" s="3" t="s">
        <v>6101</v>
      </c>
      <c r="F1425" s="3" t="s">
        <v>6102</v>
      </c>
      <c r="G1425" s="3" t="s">
        <v>6103</v>
      </c>
      <c r="H1425" s="3" t="s">
        <v>797</v>
      </c>
      <c r="I1425" s="3" t="s">
        <v>6104</v>
      </c>
      <c r="J1425" s="3" t="s">
        <v>109</v>
      </c>
      <c r="K1425" s="3" t="s">
        <v>6084</v>
      </c>
      <c r="L1425" s="3" t="s">
        <v>349</v>
      </c>
      <c r="M1425" s="3" t="s">
        <v>1169</v>
      </c>
      <c r="N1425" s="3" t="s">
        <v>598</v>
      </c>
      <c r="P1425" s="2">
        <v>0</v>
      </c>
      <c r="Q1425" s="2">
        <v>0</v>
      </c>
      <c r="R1425" s="2">
        <v>0</v>
      </c>
      <c r="S1425" s="2">
        <v>0</v>
      </c>
      <c r="T1425" s="2">
        <v>0</v>
      </c>
      <c r="U1425" s="3" t="s">
        <v>42</v>
      </c>
      <c r="V1425" s="2">
        <v>1</v>
      </c>
      <c r="W1425" s="3" t="s">
        <v>6105</v>
      </c>
      <c r="X1425" s="2">
        <v>0</v>
      </c>
      <c r="Y1425" s="3" t="s">
        <v>1869</v>
      </c>
      <c r="AA1425" s="3" t="s">
        <v>75</v>
      </c>
    </row>
    <row r="1426" spans="1:27" ht="409.5" x14ac:dyDescent="0.35">
      <c r="A1426" s="2">
        <v>1423</v>
      </c>
      <c r="B1426" s="3" t="s">
        <v>5969</v>
      </c>
      <c r="C1426" s="3" t="s">
        <v>6078</v>
      </c>
      <c r="D1426" s="19">
        <v>40</v>
      </c>
      <c r="E1426" s="3" t="s">
        <v>6106</v>
      </c>
      <c r="F1426" s="3" t="s">
        <v>6107</v>
      </c>
      <c r="G1426" s="3" t="s">
        <v>6108</v>
      </c>
      <c r="H1426" s="3" t="s">
        <v>6109</v>
      </c>
      <c r="I1426" s="3" t="s">
        <v>6110</v>
      </c>
      <c r="J1426" s="3" t="s">
        <v>36</v>
      </c>
      <c r="K1426" s="3" t="s">
        <v>6089</v>
      </c>
      <c r="L1426" s="3" t="s">
        <v>349</v>
      </c>
      <c r="M1426" s="3" t="s">
        <v>1169</v>
      </c>
      <c r="N1426" s="3" t="s">
        <v>598</v>
      </c>
      <c r="P1426" s="2">
        <v>0</v>
      </c>
      <c r="Q1426" s="2">
        <v>0</v>
      </c>
      <c r="R1426" s="2">
        <v>0</v>
      </c>
      <c r="S1426" s="2">
        <v>0</v>
      </c>
      <c r="T1426" s="2">
        <v>0</v>
      </c>
      <c r="U1426" s="3" t="s">
        <v>42</v>
      </c>
      <c r="V1426" s="2">
        <v>1</v>
      </c>
      <c r="W1426" s="3" t="s">
        <v>6111</v>
      </c>
      <c r="X1426" s="2">
        <v>0</v>
      </c>
      <c r="Y1426" s="3" t="s">
        <v>1869</v>
      </c>
      <c r="AA1426" s="3" t="s">
        <v>75</v>
      </c>
    </row>
    <row r="1427" spans="1:27" ht="409.5" x14ac:dyDescent="0.35">
      <c r="A1427" s="2">
        <v>1424</v>
      </c>
      <c r="B1427" s="3" t="s">
        <v>5969</v>
      </c>
      <c r="C1427" s="3" t="s">
        <v>6078</v>
      </c>
      <c r="D1427" s="19">
        <v>40</v>
      </c>
      <c r="E1427" s="3" t="s">
        <v>6106</v>
      </c>
      <c r="F1427" s="3" t="s">
        <v>6112</v>
      </c>
      <c r="G1427" s="3" t="s">
        <v>6108</v>
      </c>
      <c r="H1427" s="3" t="s">
        <v>6113</v>
      </c>
      <c r="I1427" s="3" t="s">
        <v>6114</v>
      </c>
      <c r="J1427" s="3" t="s">
        <v>36</v>
      </c>
      <c r="K1427" s="3" t="s">
        <v>6089</v>
      </c>
      <c r="L1427" s="3" t="s">
        <v>349</v>
      </c>
      <c r="M1427" s="3" t="s">
        <v>1169</v>
      </c>
      <c r="N1427" s="3" t="s">
        <v>598</v>
      </c>
      <c r="P1427" s="2">
        <v>0</v>
      </c>
      <c r="Q1427" s="2">
        <v>0</v>
      </c>
      <c r="R1427" s="2">
        <v>0</v>
      </c>
      <c r="S1427" s="2">
        <v>0</v>
      </c>
      <c r="T1427" s="2">
        <v>0</v>
      </c>
      <c r="U1427" s="3" t="s">
        <v>42</v>
      </c>
      <c r="V1427" s="2">
        <v>1</v>
      </c>
      <c r="W1427" s="3" t="s">
        <v>6111</v>
      </c>
      <c r="X1427" s="2">
        <v>0</v>
      </c>
      <c r="Y1427" s="3" t="s">
        <v>1869</v>
      </c>
      <c r="AA1427" s="3" t="s">
        <v>75</v>
      </c>
    </row>
    <row r="1428" spans="1:27" ht="409.5" x14ac:dyDescent="0.35">
      <c r="A1428" s="2">
        <v>1425</v>
      </c>
      <c r="B1428" s="3" t="s">
        <v>5969</v>
      </c>
      <c r="C1428" s="3" t="s">
        <v>6078</v>
      </c>
      <c r="D1428" s="19">
        <v>40</v>
      </c>
      <c r="E1428" s="3" t="s">
        <v>6106</v>
      </c>
      <c r="F1428" s="3" t="s">
        <v>6115</v>
      </c>
      <c r="G1428" s="3" t="s">
        <v>6108</v>
      </c>
      <c r="H1428" s="3" t="s">
        <v>6116</v>
      </c>
      <c r="I1428" s="3" t="s">
        <v>6117</v>
      </c>
      <c r="J1428" s="3" t="s">
        <v>36</v>
      </c>
      <c r="K1428" s="3" t="s">
        <v>6089</v>
      </c>
      <c r="L1428" s="3" t="s">
        <v>349</v>
      </c>
      <c r="M1428" s="3" t="s">
        <v>1169</v>
      </c>
      <c r="N1428" s="3" t="s">
        <v>598</v>
      </c>
      <c r="P1428" s="2">
        <v>0</v>
      </c>
      <c r="Q1428" s="2">
        <v>0</v>
      </c>
      <c r="R1428" s="2">
        <v>0</v>
      </c>
      <c r="S1428" s="2">
        <v>0</v>
      </c>
      <c r="T1428" s="2">
        <v>0</v>
      </c>
      <c r="U1428" s="3" t="s">
        <v>42</v>
      </c>
      <c r="V1428" s="2">
        <v>1</v>
      </c>
      <c r="W1428" s="3" t="s">
        <v>6111</v>
      </c>
      <c r="X1428" s="2">
        <v>0</v>
      </c>
      <c r="Y1428" s="3" t="s">
        <v>1869</v>
      </c>
      <c r="AA1428" s="3" t="s">
        <v>75</v>
      </c>
    </row>
    <row r="1429" spans="1:27" ht="409.5" x14ac:dyDescent="0.35">
      <c r="A1429" s="2">
        <v>1426</v>
      </c>
      <c r="B1429" s="3" t="s">
        <v>5969</v>
      </c>
      <c r="C1429" s="3" t="s">
        <v>6078</v>
      </c>
      <c r="D1429" s="19">
        <v>40</v>
      </c>
      <c r="E1429" s="3" t="s">
        <v>6106</v>
      </c>
      <c r="F1429" s="3" t="s">
        <v>6118</v>
      </c>
      <c r="G1429" s="3" t="s">
        <v>6108</v>
      </c>
      <c r="H1429" s="3" t="s">
        <v>6119</v>
      </c>
      <c r="I1429" s="3" t="s">
        <v>6120</v>
      </c>
      <c r="J1429" s="3" t="s">
        <v>36</v>
      </c>
      <c r="K1429" s="3" t="s">
        <v>6089</v>
      </c>
      <c r="L1429" s="3" t="s">
        <v>349</v>
      </c>
      <c r="M1429" s="3" t="s">
        <v>6121</v>
      </c>
      <c r="N1429" s="3" t="s">
        <v>598</v>
      </c>
      <c r="P1429" s="2">
        <v>0</v>
      </c>
      <c r="Q1429" s="2">
        <v>0</v>
      </c>
      <c r="R1429" s="2">
        <v>0</v>
      </c>
      <c r="S1429" s="2">
        <v>0</v>
      </c>
      <c r="T1429" s="2">
        <v>0</v>
      </c>
      <c r="U1429" s="3" t="s">
        <v>42</v>
      </c>
      <c r="V1429" s="2">
        <v>1</v>
      </c>
      <c r="W1429" s="3" t="s">
        <v>6111</v>
      </c>
      <c r="X1429" s="2">
        <v>0</v>
      </c>
      <c r="Y1429" s="3" t="s">
        <v>1869</v>
      </c>
      <c r="AA1429" s="3" t="s">
        <v>75</v>
      </c>
    </row>
    <row r="1430" spans="1:27" ht="409.5" x14ac:dyDescent="0.35">
      <c r="A1430" s="2">
        <v>1427</v>
      </c>
      <c r="B1430" s="3" t="s">
        <v>5969</v>
      </c>
      <c r="C1430" s="3" t="s">
        <v>6078</v>
      </c>
      <c r="D1430" s="19">
        <v>40</v>
      </c>
      <c r="E1430" s="3" t="s">
        <v>6106</v>
      </c>
      <c r="F1430" s="3" t="s">
        <v>6122</v>
      </c>
      <c r="G1430" s="3" t="s">
        <v>6108</v>
      </c>
      <c r="H1430" s="3" t="s">
        <v>6123</v>
      </c>
      <c r="I1430" s="3" t="s">
        <v>6124</v>
      </c>
      <c r="J1430" s="3" t="s">
        <v>36</v>
      </c>
      <c r="K1430" s="3" t="s">
        <v>6089</v>
      </c>
      <c r="L1430" s="3" t="s">
        <v>349</v>
      </c>
      <c r="M1430" s="3" t="s">
        <v>1169</v>
      </c>
      <c r="N1430" s="3" t="s">
        <v>598</v>
      </c>
      <c r="P1430" s="2">
        <v>0</v>
      </c>
      <c r="Q1430" s="2">
        <v>0</v>
      </c>
      <c r="R1430" s="2">
        <v>0</v>
      </c>
      <c r="S1430" s="2">
        <v>0</v>
      </c>
      <c r="T1430" s="2">
        <v>0</v>
      </c>
      <c r="U1430" s="3" t="s">
        <v>42</v>
      </c>
      <c r="V1430" s="2">
        <v>1</v>
      </c>
      <c r="W1430" s="3" t="s">
        <v>6111</v>
      </c>
      <c r="X1430" s="2">
        <v>0</v>
      </c>
      <c r="Y1430" s="3" t="s">
        <v>1869</v>
      </c>
      <c r="AA1430" s="3" t="s">
        <v>75</v>
      </c>
    </row>
    <row r="1431" spans="1:27" ht="409.5" x14ac:dyDescent="0.35">
      <c r="A1431" s="2">
        <v>1428</v>
      </c>
      <c r="B1431" s="3" t="s">
        <v>5969</v>
      </c>
      <c r="C1431" s="3" t="s">
        <v>6078</v>
      </c>
      <c r="D1431" s="19">
        <v>40</v>
      </c>
      <c r="E1431" s="3" t="s">
        <v>6106</v>
      </c>
      <c r="F1431" s="3" t="s">
        <v>6125</v>
      </c>
      <c r="G1431" s="3" t="s">
        <v>6126</v>
      </c>
      <c r="H1431" s="3" t="s">
        <v>6127</v>
      </c>
      <c r="I1431" s="3" t="s">
        <v>6128</v>
      </c>
      <c r="J1431" s="3" t="s">
        <v>109</v>
      </c>
      <c r="K1431" s="3" t="s">
        <v>6089</v>
      </c>
      <c r="L1431" s="3" t="s">
        <v>349</v>
      </c>
      <c r="M1431" s="3" t="s">
        <v>1169</v>
      </c>
      <c r="N1431" s="3" t="s">
        <v>598</v>
      </c>
      <c r="P1431" s="2">
        <v>0</v>
      </c>
      <c r="Q1431" s="2">
        <v>0</v>
      </c>
      <c r="R1431" s="2">
        <v>0</v>
      </c>
      <c r="S1431" s="2">
        <v>0</v>
      </c>
      <c r="T1431" s="2">
        <v>0</v>
      </c>
      <c r="U1431" s="3" t="s">
        <v>42</v>
      </c>
      <c r="V1431" s="2">
        <v>1</v>
      </c>
      <c r="W1431" s="3" t="s">
        <v>6111</v>
      </c>
      <c r="X1431" s="2">
        <v>0</v>
      </c>
      <c r="Y1431" s="3" t="s">
        <v>1869</v>
      </c>
      <c r="AA1431" s="3" t="s">
        <v>75</v>
      </c>
    </row>
    <row r="1432" spans="1:27" ht="409.5" x14ac:dyDescent="0.35">
      <c r="A1432" s="2">
        <v>1429</v>
      </c>
      <c r="B1432" s="3" t="s">
        <v>5969</v>
      </c>
      <c r="C1432" s="3" t="s">
        <v>6078</v>
      </c>
      <c r="D1432" s="19">
        <v>40</v>
      </c>
      <c r="E1432" s="3" t="s">
        <v>6129</v>
      </c>
      <c r="F1432" s="3" t="s">
        <v>6130</v>
      </c>
      <c r="G1432" s="3" t="s">
        <v>6131</v>
      </c>
      <c r="H1432" s="3" t="s">
        <v>6132</v>
      </c>
      <c r="I1432" s="3" t="s">
        <v>6133</v>
      </c>
      <c r="J1432" s="3" t="s">
        <v>245</v>
      </c>
      <c r="K1432" s="3" t="s">
        <v>6084</v>
      </c>
      <c r="L1432" s="3" t="s">
        <v>349</v>
      </c>
      <c r="M1432" s="3" t="s">
        <v>6121</v>
      </c>
      <c r="N1432" s="3" t="s">
        <v>598</v>
      </c>
      <c r="P1432" s="2">
        <v>0</v>
      </c>
      <c r="Q1432" s="2">
        <v>0</v>
      </c>
      <c r="R1432" s="2">
        <v>1</v>
      </c>
      <c r="S1432" s="2">
        <v>0</v>
      </c>
      <c r="T1432" s="2">
        <v>0</v>
      </c>
      <c r="U1432" s="3" t="s">
        <v>42</v>
      </c>
      <c r="V1432" s="2">
        <v>0</v>
      </c>
      <c r="W1432" s="3" t="s">
        <v>42</v>
      </c>
      <c r="X1432" s="2">
        <v>0</v>
      </c>
      <c r="Y1432" s="3" t="s">
        <v>1869</v>
      </c>
      <c r="AA1432" s="3" t="s">
        <v>75</v>
      </c>
    </row>
    <row r="1433" spans="1:27" ht="409.5" x14ac:dyDescent="0.35">
      <c r="A1433" s="2">
        <v>1430</v>
      </c>
      <c r="B1433" s="3" t="s">
        <v>5969</v>
      </c>
      <c r="C1433" s="3" t="s">
        <v>6078</v>
      </c>
      <c r="D1433" s="19">
        <v>40</v>
      </c>
      <c r="E1433" s="3" t="s">
        <v>6134</v>
      </c>
      <c r="F1433" s="3" t="s">
        <v>6135</v>
      </c>
      <c r="G1433" s="3" t="s">
        <v>6136</v>
      </c>
      <c r="H1433" s="3" t="s">
        <v>6137</v>
      </c>
      <c r="I1433" s="3" t="s">
        <v>6138</v>
      </c>
      <c r="J1433" s="3" t="s">
        <v>36</v>
      </c>
      <c r="K1433" s="3" t="s">
        <v>6084</v>
      </c>
      <c r="L1433" s="3" t="s">
        <v>349</v>
      </c>
      <c r="M1433" s="3" t="s">
        <v>225</v>
      </c>
      <c r="N1433" s="3" t="s">
        <v>598</v>
      </c>
      <c r="P1433" s="2">
        <v>0</v>
      </c>
      <c r="Q1433" s="2">
        <v>0</v>
      </c>
      <c r="R1433" s="2">
        <v>0</v>
      </c>
      <c r="S1433" s="2">
        <v>0</v>
      </c>
      <c r="T1433" s="2">
        <v>0</v>
      </c>
      <c r="U1433" s="3" t="s">
        <v>42</v>
      </c>
      <c r="V1433" s="2">
        <v>1</v>
      </c>
      <c r="W1433" s="3" t="s">
        <v>6139</v>
      </c>
      <c r="X1433" s="2">
        <v>0</v>
      </c>
      <c r="Y1433" s="3" t="s">
        <v>1869</v>
      </c>
      <c r="AA1433" s="3" t="s">
        <v>75</v>
      </c>
    </row>
    <row r="1434" spans="1:27" ht="409.5" x14ac:dyDescent="0.35">
      <c r="A1434" s="2">
        <v>1431</v>
      </c>
      <c r="B1434" s="3" t="s">
        <v>5969</v>
      </c>
      <c r="C1434" s="3" t="s">
        <v>6078</v>
      </c>
      <c r="D1434" s="19">
        <v>40</v>
      </c>
      <c r="E1434" s="3" t="s">
        <v>6140</v>
      </c>
      <c r="F1434" s="3" t="s">
        <v>6141</v>
      </c>
      <c r="G1434" s="3" t="s">
        <v>6142</v>
      </c>
      <c r="H1434" s="3" t="s">
        <v>6143</v>
      </c>
      <c r="I1434" s="3" t="s">
        <v>6144</v>
      </c>
      <c r="J1434" s="3" t="s">
        <v>109</v>
      </c>
      <c r="K1434" s="3" t="s">
        <v>6084</v>
      </c>
      <c r="L1434" s="3" t="s">
        <v>349</v>
      </c>
      <c r="M1434" s="3" t="s">
        <v>1169</v>
      </c>
      <c r="N1434" s="3" t="s">
        <v>598</v>
      </c>
      <c r="P1434" s="2">
        <v>0</v>
      </c>
      <c r="Q1434" s="2">
        <v>0</v>
      </c>
      <c r="R1434" s="2">
        <v>1</v>
      </c>
      <c r="S1434" s="2">
        <v>0</v>
      </c>
      <c r="T1434" s="2">
        <v>0</v>
      </c>
      <c r="U1434" s="3" t="s">
        <v>42</v>
      </c>
      <c r="V1434" s="2">
        <v>0</v>
      </c>
      <c r="W1434" s="3" t="s">
        <v>42</v>
      </c>
      <c r="X1434" s="2">
        <v>0</v>
      </c>
      <c r="Y1434" s="3" t="s">
        <v>1869</v>
      </c>
      <c r="AA1434" s="3" t="s">
        <v>75</v>
      </c>
    </row>
    <row r="1435" spans="1:27" ht="409.5" x14ac:dyDescent="0.35">
      <c r="A1435" s="2">
        <v>1432</v>
      </c>
      <c r="B1435" s="3" t="s">
        <v>5969</v>
      </c>
      <c r="C1435" s="3" t="s">
        <v>6078</v>
      </c>
      <c r="D1435" s="19">
        <v>40</v>
      </c>
      <c r="E1435" s="3" t="s">
        <v>6140</v>
      </c>
      <c r="F1435" s="3" t="s">
        <v>6145</v>
      </c>
      <c r="G1435" s="3" t="s">
        <v>6146</v>
      </c>
      <c r="H1435" s="3" t="s">
        <v>6147</v>
      </c>
      <c r="I1435" s="3" t="s">
        <v>6148</v>
      </c>
      <c r="J1435" s="3" t="s">
        <v>36</v>
      </c>
      <c r="K1435" s="3" t="s">
        <v>6084</v>
      </c>
      <c r="L1435" s="3" t="s">
        <v>349</v>
      </c>
      <c r="M1435" s="3" t="s">
        <v>1169</v>
      </c>
      <c r="N1435" s="3" t="s">
        <v>598</v>
      </c>
      <c r="P1435" s="2">
        <v>0</v>
      </c>
      <c r="Q1435" s="2">
        <v>0</v>
      </c>
      <c r="R1435" s="2">
        <v>1</v>
      </c>
      <c r="S1435" s="2">
        <v>0</v>
      </c>
      <c r="T1435" s="2">
        <v>0</v>
      </c>
      <c r="U1435" s="3" t="s">
        <v>42</v>
      </c>
      <c r="V1435" s="2">
        <v>0</v>
      </c>
      <c r="W1435" s="3" t="s">
        <v>42</v>
      </c>
      <c r="X1435" s="2">
        <v>0</v>
      </c>
      <c r="Y1435" s="3" t="s">
        <v>1869</v>
      </c>
      <c r="AA1435" s="3" t="s">
        <v>75</v>
      </c>
    </row>
    <row r="1436" spans="1:27" ht="409.5" x14ac:dyDescent="0.35">
      <c r="A1436" s="2">
        <v>1433</v>
      </c>
      <c r="B1436" s="3" t="s">
        <v>5969</v>
      </c>
      <c r="C1436" s="3" t="s">
        <v>6078</v>
      </c>
      <c r="D1436" s="19">
        <v>40</v>
      </c>
      <c r="E1436" s="3" t="s">
        <v>6149</v>
      </c>
      <c r="F1436" s="3" t="s">
        <v>6150</v>
      </c>
      <c r="G1436" s="3" t="s">
        <v>6151</v>
      </c>
      <c r="H1436" s="3" t="s">
        <v>6152</v>
      </c>
      <c r="I1436" s="3" t="s">
        <v>6153</v>
      </c>
      <c r="J1436" s="3" t="s">
        <v>36</v>
      </c>
      <c r="K1436" s="3" t="s">
        <v>6084</v>
      </c>
      <c r="L1436" s="3" t="s">
        <v>349</v>
      </c>
      <c r="M1436" s="3" t="s">
        <v>1169</v>
      </c>
      <c r="N1436" s="3" t="s">
        <v>598</v>
      </c>
      <c r="P1436" s="2">
        <v>0</v>
      </c>
      <c r="Q1436" s="2">
        <v>0</v>
      </c>
      <c r="R1436" s="2">
        <v>0</v>
      </c>
      <c r="S1436" s="2">
        <v>0</v>
      </c>
      <c r="T1436" s="2">
        <v>0</v>
      </c>
      <c r="U1436" s="3" t="s">
        <v>42</v>
      </c>
      <c r="V1436" s="2">
        <v>1</v>
      </c>
      <c r="W1436" s="3" t="s">
        <v>6154</v>
      </c>
      <c r="X1436" s="2">
        <v>0</v>
      </c>
      <c r="Y1436" s="3" t="s">
        <v>1869</v>
      </c>
      <c r="Z1436" s="3" t="s">
        <v>7848</v>
      </c>
      <c r="AA1436" s="3" t="s">
        <v>75</v>
      </c>
    </row>
    <row r="1437" spans="1:27" ht="391.5" x14ac:dyDescent="0.35">
      <c r="A1437" s="2">
        <v>1434</v>
      </c>
      <c r="B1437" s="3" t="s">
        <v>5969</v>
      </c>
      <c r="C1437" s="3" t="s">
        <v>6078</v>
      </c>
      <c r="D1437" s="19">
        <v>40</v>
      </c>
      <c r="E1437" s="3" t="s">
        <v>6155</v>
      </c>
      <c r="F1437" s="3" t="s">
        <v>6156</v>
      </c>
      <c r="G1437" s="3" t="s">
        <v>6157</v>
      </c>
      <c r="H1437" s="3" t="s">
        <v>6158</v>
      </c>
      <c r="I1437" s="3" t="s">
        <v>6159</v>
      </c>
      <c r="J1437" s="3" t="s">
        <v>36</v>
      </c>
      <c r="K1437" s="3" t="s">
        <v>6084</v>
      </c>
      <c r="L1437" s="3" t="s">
        <v>349</v>
      </c>
      <c r="M1437" s="3" t="s">
        <v>1169</v>
      </c>
      <c r="N1437" s="3" t="s">
        <v>1864</v>
      </c>
      <c r="P1437" s="2">
        <v>0</v>
      </c>
      <c r="Q1437" s="2">
        <v>0</v>
      </c>
      <c r="R1437" s="2">
        <v>0</v>
      </c>
      <c r="S1437" s="2">
        <v>0</v>
      </c>
      <c r="T1437" s="2">
        <v>0</v>
      </c>
      <c r="U1437" s="3" t="s">
        <v>42</v>
      </c>
      <c r="V1437" s="2">
        <v>1</v>
      </c>
      <c r="W1437" s="3" t="s">
        <v>6160</v>
      </c>
      <c r="X1437" s="2">
        <v>0</v>
      </c>
      <c r="Y1437" s="3" t="s">
        <v>1869</v>
      </c>
      <c r="AA1437" s="3" t="s">
        <v>75</v>
      </c>
    </row>
    <row r="1438" spans="1:27" ht="409.5" x14ac:dyDescent="0.35">
      <c r="A1438" s="2">
        <v>1435</v>
      </c>
      <c r="B1438" s="3" t="s">
        <v>5969</v>
      </c>
      <c r="C1438" s="3" t="s">
        <v>6078</v>
      </c>
      <c r="D1438" s="19">
        <v>40</v>
      </c>
      <c r="E1438" s="3" t="s">
        <v>6161</v>
      </c>
      <c r="F1438" s="3" t="s">
        <v>6162</v>
      </c>
      <c r="G1438" s="3" t="s">
        <v>6163</v>
      </c>
      <c r="H1438" s="3" t="s">
        <v>712</v>
      </c>
      <c r="I1438" s="3" t="s">
        <v>6164</v>
      </c>
      <c r="J1438" s="3" t="s">
        <v>36</v>
      </c>
      <c r="K1438" s="3" t="s">
        <v>6084</v>
      </c>
      <c r="L1438" s="3" t="s">
        <v>349</v>
      </c>
      <c r="M1438" s="3" t="s">
        <v>1169</v>
      </c>
      <c r="N1438" s="3" t="s">
        <v>660</v>
      </c>
      <c r="P1438" s="2">
        <v>0</v>
      </c>
      <c r="Q1438" s="2">
        <v>0</v>
      </c>
      <c r="R1438" s="2">
        <v>0</v>
      </c>
      <c r="S1438" s="2">
        <v>0</v>
      </c>
      <c r="T1438" s="2">
        <v>0</v>
      </c>
      <c r="U1438" s="3" t="s">
        <v>42</v>
      </c>
      <c r="V1438" s="2">
        <v>1</v>
      </c>
      <c r="W1438" s="3" t="s">
        <v>6165</v>
      </c>
      <c r="X1438" s="2">
        <v>0</v>
      </c>
      <c r="Y1438" s="3" t="s">
        <v>1869</v>
      </c>
      <c r="AA1438" s="3" t="s">
        <v>75</v>
      </c>
    </row>
    <row r="1439" spans="1:27" ht="409.5" x14ac:dyDescent="0.35">
      <c r="A1439" s="2">
        <v>1436</v>
      </c>
      <c r="B1439" s="3" t="s">
        <v>5969</v>
      </c>
      <c r="C1439" s="3" t="s">
        <v>6078</v>
      </c>
      <c r="D1439" s="19">
        <v>40</v>
      </c>
      <c r="E1439" s="3" t="s">
        <v>6166</v>
      </c>
      <c r="F1439" s="3" t="s">
        <v>6167</v>
      </c>
      <c r="G1439" s="3" t="s">
        <v>6168</v>
      </c>
      <c r="H1439" s="3" t="s">
        <v>6169</v>
      </c>
      <c r="I1439" s="3" t="s">
        <v>6170</v>
      </c>
      <c r="J1439" s="3" t="s">
        <v>179</v>
      </c>
      <c r="K1439" s="3" t="s">
        <v>6171</v>
      </c>
      <c r="L1439" s="3" t="s">
        <v>1862</v>
      </c>
      <c r="M1439" s="3" t="s">
        <v>225</v>
      </c>
      <c r="N1439" s="3" t="s">
        <v>598</v>
      </c>
      <c r="P1439" s="2">
        <v>0</v>
      </c>
      <c r="Q1439" s="2">
        <v>0</v>
      </c>
      <c r="R1439" s="2">
        <v>0</v>
      </c>
      <c r="S1439" s="2">
        <v>1</v>
      </c>
      <c r="T1439" s="2">
        <v>0</v>
      </c>
      <c r="U1439" s="3" t="s">
        <v>42</v>
      </c>
      <c r="V1439" s="2">
        <v>0</v>
      </c>
      <c r="W1439" s="3" t="s">
        <v>42</v>
      </c>
      <c r="X1439" s="2">
        <v>0</v>
      </c>
      <c r="Y1439" s="3" t="s">
        <v>1869</v>
      </c>
      <c r="AA1439" s="3" t="s">
        <v>75</v>
      </c>
    </row>
    <row r="1440" spans="1:27" ht="409.5" x14ac:dyDescent="0.35">
      <c r="A1440" s="2">
        <v>1437</v>
      </c>
      <c r="B1440" s="3" t="s">
        <v>5969</v>
      </c>
      <c r="C1440" s="3" t="s">
        <v>6078</v>
      </c>
      <c r="D1440" s="19">
        <v>40</v>
      </c>
      <c r="E1440" s="3" t="s">
        <v>594</v>
      </c>
      <c r="F1440" s="3" t="s">
        <v>6172</v>
      </c>
      <c r="G1440" s="3" t="s">
        <v>6173</v>
      </c>
      <c r="H1440" s="3" t="s">
        <v>6174</v>
      </c>
      <c r="I1440" s="3" t="s">
        <v>6175</v>
      </c>
      <c r="J1440" s="3" t="s">
        <v>6176</v>
      </c>
      <c r="K1440" s="3" t="s">
        <v>6089</v>
      </c>
      <c r="L1440" s="3" t="s">
        <v>349</v>
      </c>
      <c r="M1440" s="3" t="s">
        <v>1169</v>
      </c>
      <c r="N1440" s="3" t="s">
        <v>598</v>
      </c>
      <c r="P1440" s="2">
        <v>0</v>
      </c>
      <c r="Q1440" s="2">
        <v>0</v>
      </c>
      <c r="R1440" s="2">
        <v>0</v>
      </c>
      <c r="S1440" s="2">
        <v>0</v>
      </c>
      <c r="T1440" s="2">
        <v>0</v>
      </c>
      <c r="U1440" s="3" t="s">
        <v>42</v>
      </c>
      <c r="V1440" s="2">
        <v>1</v>
      </c>
      <c r="W1440" s="3" t="s">
        <v>6177</v>
      </c>
      <c r="X1440" s="2">
        <v>0</v>
      </c>
      <c r="Y1440" s="3" t="s">
        <v>1869</v>
      </c>
      <c r="Z1440" s="3" t="s">
        <v>7848</v>
      </c>
      <c r="AA1440" s="3" t="s">
        <v>5418</v>
      </c>
    </row>
    <row r="1441" spans="1:27" ht="409.5" x14ac:dyDescent="0.35">
      <c r="A1441" s="2">
        <v>1438</v>
      </c>
      <c r="B1441" s="3" t="s">
        <v>5969</v>
      </c>
      <c r="C1441" s="3" t="s">
        <v>6078</v>
      </c>
      <c r="D1441" s="19">
        <v>40</v>
      </c>
      <c r="E1441" s="3" t="s">
        <v>6178</v>
      </c>
      <c r="F1441" s="3" t="s">
        <v>6179</v>
      </c>
      <c r="G1441" s="3" t="s">
        <v>6180</v>
      </c>
      <c r="H1441" s="3" t="s">
        <v>6181</v>
      </c>
      <c r="I1441" s="3" t="s">
        <v>6182</v>
      </c>
      <c r="J1441" s="3" t="s">
        <v>6183</v>
      </c>
      <c r="K1441" s="3" t="s">
        <v>605</v>
      </c>
      <c r="L1441" s="3" t="s">
        <v>349</v>
      </c>
      <c r="M1441" s="3" t="s">
        <v>1169</v>
      </c>
      <c r="N1441" s="3" t="s">
        <v>6184</v>
      </c>
      <c r="P1441" s="2">
        <v>0</v>
      </c>
      <c r="Q1441" s="2">
        <v>0</v>
      </c>
      <c r="R1441" s="2">
        <v>0</v>
      </c>
      <c r="S1441" s="2">
        <v>0</v>
      </c>
      <c r="T1441" s="2">
        <v>0</v>
      </c>
      <c r="U1441" s="3" t="s">
        <v>42</v>
      </c>
      <c r="V1441" s="2">
        <v>1</v>
      </c>
      <c r="W1441" s="3" t="s">
        <v>6185</v>
      </c>
      <c r="X1441" s="2">
        <v>0</v>
      </c>
      <c r="Y1441" s="3" t="s">
        <v>1869</v>
      </c>
      <c r="AA1441" s="3" t="s">
        <v>75</v>
      </c>
    </row>
    <row r="1442" spans="1:27" ht="409.5" x14ac:dyDescent="0.35">
      <c r="A1442" s="2">
        <v>1439</v>
      </c>
      <c r="B1442" s="3" t="s">
        <v>5969</v>
      </c>
      <c r="C1442" s="3" t="s">
        <v>6078</v>
      </c>
      <c r="D1442" s="19">
        <v>40</v>
      </c>
      <c r="E1442" s="3" t="s">
        <v>6186</v>
      </c>
      <c r="F1442" s="3" t="s">
        <v>6187</v>
      </c>
      <c r="G1442" s="3" t="s">
        <v>6188</v>
      </c>
      <c r="H1442" s="3" t="s">
        <v>6189</v>
      </c>
      <c r="I1442" s="3" t="s">
        <v>6190</v>
      </c>
      <c r="J1442" s="3" t="s">
        <v>301</v>
      </c>
      <c r="K1442" s="3" t="s">
        <v>6089</v>
      </c>
      <c r="L1442" s="3" t="s">
        <v>349</v>
      </c>
      <c r="M1442" s="3" t="s">
        <v>1169</v>
      </c>
      <c r="N1442" s="3" t="s">
        <v>280</v>
      </c>
      <c r="P1442" s="2">
        <v>0</v>
      </c>
      <c r="Q1442" s="2">
        <v>0</v>
      </c>
      <c r="R1442" s="2">
        <v>1</v>
      </c>
      <c r="S1442" s="2">
        <v>0</v>
      </c>
      <c r="T1442" s="2">
        <v>0</v>
      </c>
      <c r="U1442" s="3" t="s">
        <v>42</v>
      </c>
      <c r="V1442" s="2">
        <v>0</v>
      </c>
      <c r="W1442" s="3" t="s">
        <v>42</v>
      </c>
      <c r="X1442" s="2">
        <v>0</v>
      </c>
      <c r="Y1442" s="3" t="s">
        <v>1869</v>
      </c>
      <c r="AA1442" s="3" t="s">
        <v>75</v>
      </c>
    </row>
    <row r="1443" spans="1:27" ht="409.5" x14ac:dyDescent="0.35">
      <c r="A1443" s="2">
        <v>1440</v>
      </c>
      <c r="B1443" s="3" t="s">
        <v>5969</v>
      </c>
      <c r="C1443" s="3" t="s">
        <v>6078</v>
      </c>
      <c r="D1443" s="19">
        <v>40</v>
      </c>
      <c r="E1443" s="3" t="s">
        <v>6191</v>
      </c>
      <c r="F1443" s="3" t="s">
        <v>6192</v>
      </c>
      <c r="G1443" s="3" t="s">
        <v>6193</v>
      </c>
      <c r="H1443" s="3" t="s">
        <v>6194</v>
      </c>
      <c r="I1443" s="3" t="s">
        <v>6195</v>
      </c>
      <c r="J1443" s="3" t="s">
        <v>301</v>
      </c>
      <c r="K1443" s="3" t="s">
        <v>6089</v>
      </c>
      <c r="L1443" s="3" t="s">
        <v>349</v>
      </c>
      <c r="M1443" s="3" t="s">
        <v>1169</v>
      </c>
      <c r="N1443" s="3" t="s">
        <v>935</v>
      </c>
      <c r="P1443" s="2">
        <v>0</v>
      </c>
      <c r="Q1443" s="2">
        <v>0</v>
      </c>
      <c r="R1443" s="2">
        <v>0</v>
      </c>
      <c r="S1443" s="2">
        <v>0</v>
      </c>
      <c r="T1443" s="2">
        <v>0</v>
      </c>
      <c r="U1443" s="3" t="s">
        <v>42</v>
      </c>
      <c r="V1443" s="2">
        <v>1</v>
      </c>
      <c r="W1443" s="3" t="s">
        <v>6196</v>
      </c>
      <c r="X1443" s="2">
        <v>0</v>
      </c>
      <c r="Y1443" s="3" t="s">
        <v>1869</v>
      </c>
      <c r="Z1443" s="3" t="s">
        <v>7848</v>
      </c>
      <c r="AA1443" s="3" t="s">
        <v>41</v>
      </c>
    </row>
    <row r="1444" spans="1:27" ht="409.5" x14ac:dyDescent="0.35">
      <c r="A1444" s="2">
        <v>1441</v>
      </c>
      <c r="B1444" s="3" t="s">
        <v>5969</v>
      </c>
      <c r="C1444" s="3" t="s">
        <v>6078</v>
      </c>
      <c r="D1444" s="19">
        <v>40</v>
      </c>
      <c r="E1444" s="3" t="s">
        <v>6197</v>
      </c>
      <c r="F1444" s="3" t="s">
        <v>6198</v>
      </c>
      <c r="G1444" s="3" t="s">
        <v>6199</v>
      </c>
      <c r="H1444" s="3" t="s">
        <v>6200</v>
      </c>
      <c r="I1444" s="3" t="s">
        <v>6201</v>
      </c>
      <c r="J1444" s="3" t="s">
        <v>301</v>
      </c>
      <c r="K1444" s="3" t="s">
        <v>6084</v>
      </c>
      <c r="L1444" s="3" t="s">
        <v>349</v>
      </c>
      <c r="M1444" s="3" t="s">
        <v>1169</v>
      </c>
      <c r="N1444" s="3" t="s">
        <v>40</v>
      </c>
      <c r="P1444" s="2">
        <v>0</v>
      </c>
      <c r="Q1444" s="2">
        <v>0</v>
      </c>
      <c r="R1444" s="2">
        <v>0</v>
      </c>
      <c r="S1444" s="2">
        <v>0</v>
      </c>
      <c r="T1444" s="2">
        <v>0</v>
      </c>
      <c r="U1444" s="3" t="s">
        <v>42</v>
      </c>
      <c r="V1444" s="2">
        <v>1</v>
      </c>
      <c r="W1444" s="3" t="s">
        <v>6202</v>
      </c>
      <c r="X1444" s="2">
        <v>0</v>
      </c>
      <c r="Y1444" s="3" t="s">
        <v>1869</v>
      </c>
      <c r="AA1444" s="3" t="s">
        <v>75</v>
      </c>
    </row>
    <row r="1445" spans="1:27" ht="348" x14ac:dyDescent="0.35">
      <c r="A1445" s="2">
        <v>1442</v>
      </c>
      <c r="B1445" s="3" t="s">
        <v>5969</v>
      </c>
      <c r="C1445" s="3" t="s">
        <v>6078</v>
      </c>
      <c r="D1445" s="19">
        <v>40</v>
      </c>
      <c r="E1445" s="3" t="s">
        <v>6203</v>
      </c>
      <c r="F1445" s="3" t="s">
        <v>6204</v>
      </c>
      <c r="G1445" s="3" t="s">
        <v>6205</v>
      </c>
      <c r="H1445" s="3" t="s">
        <v>6206</v>
      </c>
      <c r="I1445" s="3" t="s">
        <v>6207</v>
      </c>
      <c r="J1445" s="3" t="s">
        <v>301</v>
      </c>
      <c r="K1445" s="3" t="s">
        <v>6089</v>
      </c>
      <c r="L1445" s="3" t="s">
        <v>349</v>
      </c>
      <c r="M1445" s="3" t="s">
        <v>225</v>
      </c>
      <c r="N1445" s="3" t="s">
        <v>685</v>
      </c>
      <c r="P1445" s="2">
        <v>0</v>
      </c>
      <c r="Q1445" s="2">
        <v>0</v>
      </c>
      <c r="R1445" s="2">
        <v>0</v>
      </c>
      <c r="S1445" s="2">
        <v>0</v>
      </c>
      <c r="T1445" s="2">
        <v>0</v>
      </c>
      <c r="U1445" s="3" t="s">
        <v>42</v>
      </c>
      <c r="V1445" s="2">
        <v>1</v>
      </c>
      <c r="W1445" s="3" t="s">
        <v>6208</v>
      </c>
      <c r="X1445" s="2">
        <v>0</v>
      </c>
      <c r="Y1445" s="3" t="s">
        <v>1869</v>
      </c>
      <c r="AA1445" s="3" t="s">
        <v>75</v>
      </c>
    </row>
    <row r="1446" spans="1:27" ht="261" x14ac:dyDescent="0.35">
      <c r="A1446" s="2">
        <v>1443</v>
      </c>
      <c r="B1446" s="3" t="s">
        <v>5969</v>
      </c>
      <c r="C1446" s="3" t="s">
        <v>6078</v>
      </c>
      <c r="D1446" s="19">
        <v>40</v>
      </c>
      <c r="E1446" s="3" t="s">
        <v>6203</v>
      </c>
      <c r="F1446" s="3" t="s">
        <v>6209</v>
      </c>
      <c r="G1446" s="3" t="s">
        <v>6210</v>
      </c>
      <c r="H1446" s="3" t="s">
        <v>6211</v>
      </c>
      <c r="I1446" s="3" t="s">
        <v>6212</v>
      </c>
      <c r="J1446" s="3" t="s">
        <v>36</v>
      </c>
      <c r="K1446" s="3" t="s">
        <v>6089</v>
      </c>
      <c r="L1446" s="3" t="s">
        <v>349</v>
      </c>
      <c r="M1446" s="3" t="s">
        <v>225</v>
      </c>
      <c r="N1446" s="3" t="s">
        <v>685</v>
      </c>
      <c r="P1446" s="2">
        <v>0</v>
      </c>
      <c r="Q1446" s="2">
        <v>0</v>
      </c>
      <c r="R1446" s="2">
        <v>0</v>
      </c>
      <c r="S1446" s="2">
        <v>0</v>
      </c>
      <c r="T1446" s="2">
        <v>0</v>
      </c>
      <c r="U1446" s="3" t="s">
        <v>42</v>
      </c>
      <c r="V1446" s="2">
        <v>1</v>
      </c>
      <c r="W1446" s="3" t="s">
        <v>6208</v>
      </c>
      <c r="X1446" s="2">
        <v>0</v>
      </c>
      <c r="Y1446" s="3" t="s">
        <v>1869</v>
      </c>
      <c r="AA1446" s="3" t="s">
        <v>75</v>
      </c>
    </row>
    <row r="1447" spans="1:27" ht="232" x14ac:dyDescent="0.35">
      <c r="A1447" s="2">
        <v>1444</v>
      </c>
      <c r="B1447" s="3" t="s">
        <v>5969</v>
      </c>
      <c r="C1447" s="3" t="s">
        <v>6078</v>
      </c>
      <c r="D1447" s="19">
        <v>40</v>
      </c>
      <c r="E1447" s="3" t="s">
        <v>6213</v>
      </c>
      <c r="F1447" s="3" t="s">
        <v>6214</v>
      </c>
      <c r="G1447" s="3" t="s">
        <v>6215</v>
      </c>
      <c r="H1447" s="3" t="s">
        <v>6216</v>
      </c>
      <c r="I1447" s="3" t="s">
        <v>6217</v>
      </c>
      <c r="J1447" s="3" t="s">
        <v>301</v>
      </c>
      <c r="K1447" s="3" t="s">
        <v>6089</v>
      </c>
      <c r="L1447" s="3" t="s">
        <v>349</v>
      </c>
      <c r="M1447" s="3" t="s">
        <v>225</v>
      </c>
      <c r="N1447" s="3" t="s">
        <v>685</v>
      </c>
      <c r="P1447" s="2">
        <v>0</v>
      </c>
      <c r="Q1447" s="2">
        <v>0</v>
      </c>
      <c r="R1447" s="2">
        <v>0</v>
      </c>
      <c r="S1447" s="2">
        <v>0</v>
      </c>
      <c r="T1447" s="2">
        <v>0</v>
      </c>
      <c r="U1447" s="3" t="s">
        <v>42</v>
      </c>
      <c r="V1447" s="2">
        <v>1</v>
      </c>
      <c r="W1447" s="3" t="s">
        <v>6218</v>
      </c>
      <c r="X1447" s="2">
        <v>0</v>
      </c>
      <c r="Y1447" s="3" t="s">
        <v>1869</v>
      </c>
      <c r="AA1447" s="3" t="s">
        <v>75</v>
      </c>
    </row>
    <row r="1448" spans="1:27" ht="348" x14ac:dyDescent="0.35">
      <c r="A1448" s="2">
        <v>1445</v>
      </c>
      <c r="B1448" s="3" t="s">
        <v>5969</v>
      </c>
      <c r="C1448" s="3" t="s">
        <v>6078</v>
      </c>
      <c r="D1448" s="19">
        <v>40</v>
      </c>
      <c r="E1448" s="3" t="s">
        <v>6203</v>
      </c>
      <c r="F1448" s="3" t="s">
        <v>6219</v>
      </c>
      <c r="G1448" s="3" t="s">
        <v>179</v>
      </c>
      <c r="H1448" s="3" t="s">
        <v>6220</v>
      </c>
      <c r="I1448" s="3" t="s">
        <v>6221</v>
      </c>
      <c r="J1448" s="3" t="s">
        <v>109</v>
      </c>
      <c r="K1448" s="3" t="s">
        <v>6089</v>
      </c>
      <c r="L1448" s="3" t="s">
        <v>349</v>
      </c>
      <c r="M1448" s="3" t="s">
        <v>1169</v>
      </c>
      <c r="N1448" s="3" t="s">
        <v>685</v>
      </c>
      <c r="P1448" s="2">
        <v>0</v>
      </c>
      <c r="Q1448" s="2">
        <v>0</v>
      </c>
      <c r="R1448" s="2">
        <v>0</v>
      </c>
      <c r="S1448" s="2">
        <v>0</v>
      </c>
      <c r="T1448" s="2">
        <v>0</v>
      </c>
      <c r="U1448" s="3" t="s">
        <v>42</v>
      </c>
      <c r="V1448" s="2">
        <v>1</v>
      </c>
      <c r="W1448" s="3" t="s">
        <v>6222</v>
      </c>
      <c r="X1448" s="2">
        <v>0</v>
      </c>
      <c r="Y1448" s="3" t="s">
        <v>1869</v>
      </c>
      <c r="AA1448" s="3" t="s">
        <v>75</v>
      </c>
    </row>
    <row r="1449" spans="1:27" ht="409.5" x14ac:dyDescent="0.35">
      <c r="A1449" s="2">
        <v>1446</v>
      </c>
      <c r="B1449" s="3" t="s">
        <v>5969</v>
      </c>
      <c r="C1449" s="3" t="s">
        <v>6078</v>
      </c>
      <c r="D1449" s="19">
        <v>40</v>
      </c>
      <c r="E1449" s="3" t="s">
        <v>6223</v>
      </c>
      <c r="F1449" s="3" t="s">
        <v>6224</v>
      </c>
      <c r="G1449" s="3" t="s">
        <v>36</v>
      </c>
      <c r="H1449" s="3" t="s">
        <v>6225</v>
      </c>
      <c r="I1449" s="3" t="s">
        <v>6226</v>
      </c>
      <c r="J1449" s="3" t="s">
        <v>36</v>
      </c>
      <c r="K1449" s="3" t="s">
        <v>6089</v>
      </c>
      <c r="L1449" s="3" t="s">
        <v>349</v>
      </c>
      <c r="M1449" s="3" t="s">
        <v>1169</v>
      </c>
      <c r="N1449" s="3" t="s">
        <v>40</v>
      </c>
      <c r="P1449" s="2">
        <v>0</v>
      </c>
      <c r="Q1449" s="2">
        <v>0</v>
      </c>
      <c r="R1449" s="2">
        <v>1</v>
      </c>
      <c r="S1449" s="2">
        <v>0</v>
      </c>
      <c r="T1449" s="2">
        <v>0</v>
      </c>
      <c r="U1449" s="3" t="s">
        <v>42</v>
      </c>
      <c r="V1449" s="2">
        <v>0</v>
      </c>
      <c r="W1449" s="3" t="s">
        <v>42</v>
      </c>
      <c r="X1449" s="2">
        <v>0</v>
      </c>
      <c r="Y1449" s="3" t="s">
        <v>1869</v>
      </c>
      <c r="AA1449" s="3" t="s">
        <v>75</v>
      </c>
    </row>
    <row r="1450" spans="1:27" ht="116" x14ac:dyDescent="0.35">
      <c r="A1450" s="2">
        <v>1447</v>
      </c>
      <c r="B1450" s="3" t="s">
        <v>5969</v>
      </c>
      <c r="C1450" s="3" t="s">
        <v>6078</v>
      </c>
      <c r="D1450" s="19">
        <v>40</v>
      </c>
      <c r="E1450" s="3" t="s">
        <v>6227</v>
      </c>
      <c r="F1450" s="3" t="s">
        <v>6228</v>
      </c>
      <c r="G1450" s="3" t="s">
        <v>6229</v>
      </c>
      <c r="H1450" s="3" t="s">
        <v>797</v>
      </c>
      <c r="I1450" s="3" t="s">
        <v>6230</v>
      </c>
      <c r="J1450" s="3" t="s">
        <v>109</v>
      </c>
      <c r="K1450" s="3" t="s">
        <v>6084</v>
      </c>
      <c r="L1450" s="3" t="s">
        <v>1457</v>
      </c>
      <c r="M1450" s="3" t="s">
        <v>649</v>
      </c>
      <c r="N1450" s="3" t="s">
        <v>685</v>
      </c>
      <c r="P1450" s="2">
        <v>0</v>
      </c>
      <c r="Q1450" s="2">
        <v>0</v>
      </c>
      <c r="R1450" s="2">
        <v>0</v>
      </c>
      <c r="S1450" s="2">
        <v>0</v>
      </c>
      <c r="T1450" s="2">
        <v>0</v>
      </c>
      <c r="U1450" s="3" t="s">
        <v>42</v>
      </c>
      <c r="V1450" s="2">
        <v>1</v>
      </c>
      <c r="W1450" s="3" t="s">
        <v>6231</v>
      </c>
      <c r="X1450" s="2">
        <v>0</v>
      </c>
      <c r="Y1450" s="3" t="s">
        <v>1869</v>
      </c>
      <c r="AA1450" s="3" t="s">
        <v>75</v>
      </c>
    </row>
    <row r="1451" spans="1:27" ht="409.5" x14ac:dyDescent="0.35">
      <c r="A1451" s="2">
        <v>1448</v>
      </c>
      <c r="B1451" s="3" t="s">
        <v>5969</v>
      </c>
      <c r="C1451" s="3" t="s">
        <v>6078</v>
      </c>
      <c r="D1451" s="19">
        <v>40</v>
      </c>
      <c r="E1451" s="3" t="s">
        <v>6232</v>
      </c>
      <c r="F1451" s="3" t="s">
        <v>6233</v>
      </c>
      <c r="G1451" s="3" t="s">
        <v>6234</v>
      </c>
      <c r="H1451" s="3" t="s">
        <v>6235</v>
      </c>
      <c r="I1451" s="3" t="s">
        <v>6236</v>
      </c>
      <c r="J1451" s="3" t="s">
        <v>301</v>
      </c>
      <c r="K1451" s="3" t="s">
        <v>6089</v>
      </c>
      <c r="L1451" s="3" t="s">
        <v>349</v>
      </c>
      <c r="M1451" s="3" t="s">
        <v>1169</v>
      </c>
      <c r="N1451" s="3" t="s">
        <v>40</v>
      </c>
      <c r="P1451" s="2">
        <v>0</v>
      </c>
      <c r="Q1451" s="2">
        <v>0</v>
      </c>
      <c r="R1451" s="2">
        <v>1</v>
      </c>
      <c r="S1451" s="2">
        <v>0</v>
      </c>
      <c r="T1451" s="2">
        <v>0</v>
      </c>
      <c r="U1451" s="3" t="s">
        <v>42</v>
      </c>
      <c r="V1451" s="2">
        <v>0</v>
      </c>
      <c r="W1451" s="3" t="s">
        <v>42</v>
      </c>
      <c r="X1451" s="2">
        <v>0</v>
      </c>
      <c r="Y1451" s="3" t="s">
        <v>1869</v>
      </c>
      <c r="AA1451" s="3" t="s">
        <v>52</v>
      </c>
    </row>
    <row r="1452" spans="1:27" ht="409.5" x14ac:dyDescent="0.35">
      <c r="A1452" s="2">
        <v>1449</v>
      </c>
      <c r="B1452" s="3" t="s">
        <v>5969</v>
      </c>
      <c r="C1452" s="3" t="s">
        <v>6237</v>
      </c>
      <c r="D1452" s="19">
        <v>10</v>
      </c>
      <c r="E1452" s="3" t="s">
        <v>6238</v>
      </c>
      <c r="F1452" s="3" t="s">
        <v>6239</v>
      </c>
      <c r="G1452" s="3" t="s">
        <v>6240</v>
      </c>
      <c r="H1452" s="3" t="s">
        <v>6241</v>
      </c>
      <c r="I1452" s="3" t="s">
        <v>6242</v>
      </c>
      <c r="J1452" s="3" t="s">
        <v>36</v>
      </c>
      <c r="K1452" s="3" t="s">
        <v>6243</v>
      </c>
      <c r="L1452" s="3" t="s">
        <v>50</v>
      </c>
      <c r="M1452" s="3" t="s">
        <v>51</v>
      </c>
      <c r="N1452" s="3" t="s">
        <v>40</v>
      </c>
      <c r="P1452" s="2">
        <v>0</v>
      </c>
      <c r="Q1452" s="2">
        <v>0</v>
      </c>
      <c r="R1452" s="2">
        <v>1</v>
      </c>
      <c r="S1452" s="2">
        <v>0</v>
      </c>
      <c r="T1452" s="2">
        <v>0</v>
      </c>
      <c r="U1452" s="3" t="s">
        <v>42</v>
      </c>
      <c r="V1452" s="2">
        <v>0</v>
      </c>
      <c r="W1452" s="3" t="s">
        <v>42</v>
      </c>
      <c r="X1452" s="2">
        <v>0</v>
      </c>
      <c r="Y1452" s="3" t="s">
        <v>1588</v>
      </c>
      <c r="AA1452" s="3" t="s">
        <v>52</v>
      </c>
    </row>
    <row r="1453" spans="1:27" ht="409.5" x14ac:dyDescent="0.35">
      <c r="A1453" s="2">
        <v>1450</v>
      </c>
      <c r="B1453" s="3" t="s">
        <v>5969</v>
      </c>
      <c r="C1453" s="3" t="s">
        <v>6237</v>
      </c>
      <c r="D1453" s="19">
        <v>10</v>
      </c>
      <c r="E1453" s="3" t="s">
        <v>6244</v>
      </c>
      <c r="F1453" s="3" t="s">
        <v>6245</v>
      </c>
      <c r="G1453" s="3" t="s">
        <v>6246</v>
      </c>
      <c r="H1453" s="3" t="s">
        <v>6247</v>
      </c>
      <c r="I1453" s="3" t="s">
        <v>6248</v>
      </c>
      <c r="J1453" s="3" t="s">
        <v>301</v>
      </c>
      <c r="K1453" s="3" t="s">
        <v>6249</v>
      </c>
      <c r="L1453" s="3" t="s">
        <v>50</v>
      </c>
      <c r="M1453" s="3" t="s">
        <v>225</v>
      </c>
      <c r="N1453" s="3" t="s">
        <v>40</v>
      </c>
      <c r="P1453" s="2">
        <v>0</v>
      </c>
      <c r="Q1453" s="2">
        <v>0</v>
      </c>
      <c r="R1453" s="2">
        <v>1</v>
      </c>
      <c r="S1453" s="2">
        <v>0</v>
      </c>
      <c r="T1453" s="2">
        <v>0</v>
      </c>
      <c r="U1453" s="3" t="s">
        <v>42</v>
      </c>
      <c r="V1453" s="2">
        <v>0</v>
      </c>
      <c r="W1453" s="3" t="s">
        <v>42</v>
      </c>
      <c r="X1453" s="2">
        <v>0</v>
      </c>
      <c r="Y1453" s="3" t="s">
        <v>1588</v>
      </c>
      <c r="AA1453" s="3" t="s">
        <v>75</v>
      </c>
    </row>
    <row r="1454" spans="1:27" ht="409.5" x14ac:dyDescent="0.35">
      <c r="A1454" s="2">
        <v>1451</v>
      </c>
      <c r="B1454" s="3" t="s">
        <v>5969</v>
      </c>
      <c r="C1454" s="3" t="s">
        <v>6237</v>
      </c>
      <c r="D1454" s="19">
        <v>10</v>
      </c>
      <c r="E1454" s="3" t="s">
        <v>6250</v>
      </c>
      <c r="F1454" s="3" t="s">
        <v>6251</v>
      </c>
      <c r="G1454" s="3" t="s">
        <v>6246</v>
      </c>
      <c r="H1454" s="3" t="s">
        <v>6247</v>
      </c>
      <c r="I1454" s="3" t="s">
        <v>6252</v>
      </c>
      <c r="J1454" s="3" t="s">
        <v>301</v>
      </c>
      <c r="K1454" s="3" t="s">
        <v>6249</v>
      </c>
      <c r="L1454" s="3" t="s">
        <v>335</v>
      </c>
      <c r="M1454" s="3" t="s">
        <v>51</v>
      </c>
      <c r="N1454" s="3" t="s">
        <v>40</v>
      </c>
      <c r="P1454" s="2">
        <v>0</v>
      </c>
      <c r="Q1454" s="2">
        <v>0</v>
      </c>
      <c r="R1454" s="2">
        <v>1</v>
      </c>
      <c r="S1454" s="2">
        <v>0</v>
      </c>
      <c r="T1454" s="2">
        <v>0</v>
      </c>
      <c r="U1454" s="3" t="s">
        <v>42</v>
      </c>
      <c r="V1454" s="2">
        <v>0</v>
      </c>
      <c r="W1454" s="3" t="s">
        <v>42</v>
      </c>
      <c r="X1454" s="2">
        <v>0</v>
      </c>
      <c r="Y1454" s="3" t="s">
        <v>1588</v>
      </c>
      <c r="AA1454" s="3" t="s">
        <v>75</v>
      </c>
    </row>
    <row r="1455" spans="1:27" ht="362.5" x14ac:dyDescent="0.35">
      <c r="A1455" s="2">
        <v>1452</v>
      </c>
      <c r="B1455" s="3" t="s">
        <v>5969</v>
      </c>
      <c r="C1455" s="3" t="s">
        <v>6237</v>
      </c>
      <c r="D1455" s="19">
        <v>10</v>
      </c>
      <c r="E1455" s="3" t="s">
        <v>1612</v>
      </c>
      <c r="F1455" s="3" t="s">
        <v>6253</v>
      </c>
      <c r="G1455" s="3" t="s">
        <v>6254</v>
      </c>
      <c r="H1455" s="3" t="s">
        <v>6255</v>
      </c>
      <c r="I1455" s="3" t="s">
        <v>6256</v>
      </c>
      <c r="J1455" s="3" t="s">
        <v>6257</v>
      </c>
      <c r="K1455" s="3" t="s">
        <v>6249</v>
      </c>
      <c r="L1455" s="3" t="s">
        <v>50</v>
      </c>
      <c r="M1455" s="3" t="s">
        <v>51</v>
      </c>
      <c r="N1455" s="3" t="s">
        <v>257</v>
      </c>
      <c r="P1455" s="2">
        <v>0</v>
      </c>
      <c r="Q1455" s="2">
        <v>0</v>
      </c>
      <c r="R1455" s="2">
        <v>1</v>
      </c>
      <c r="S1455" s="2">
        <v>0</v>
      </c>
      <c r="T1455" s="2">
        <v>0</v>
      </c>
      <c r="U1455" s="3" t="s">
        <v>42</v>
      </c>
      <c r="V1455" s="2">
        <v>0</v>
      </c>
      <c r="W1455" s="3" t="s">
        <v>42</v>
      </c>
      <c r="X1455" s="2">
        <v>0</v>
      </c>
      <c r="Y1455" s="3" t="s">
        <v>1588</v>
      </c>
      <c r="AA1455" s="3" t="s">
        <v>75</v>
      </c>
    </row>
    <row r="1456" spans="1:27" ht="409.5" x14ac:dyDescent="0.35">
      <c r="A1456" s="2">
        <v>1453</v>
      </c>
      <c r="B1456" s="3" t="s">
        <v>5969</v>
      </c>
      <c r="C1456" s="3" t="s">
        <v>6237</v>
      </c>
      <c r="D1456" s="19">
        <v>10</v>
      </c>
      <c r="E1456" s="3" t="s">
        <v>6258</v>
      </c>
      <c r="F1456" s="3" t="s">
        <v>6259</v>
      </c>
      <c r="G1456" s="3" t="s">
        <v>6260</v>
      </c>
      <c r="H1456" s="3" t="s">
        <v>6260</v>
      </c>
      <c r="I1456" s="3" t="s">
        <v>6261</v>
      </c>
      <c r="J1456" s="3" t="s">
        <v>245</v>
      </c>
      <c r="K1456" s="3" t="s">
        <v>6249</v>
      </c>
      <c r="L1456" s="3" t="s">
        <v>50</v>
      </c>
      <c r="M1456" s="3" t="s">
        <v>51</v>
      </c>
      <c r="N1456" s="3" t="s">
        <v>40</v>
      </c>
      <c r="P1456" s="2">
        <v>0</v>
      </c>
      <c r="Q1456" s="2">
        <v>0</v>
      </c>
      <c r="R1456" s="2">
        <v>1</v>
      </c>
      <c r="S1456" s="2">
        <v>0</v>
      </c>
      <c r="T1456" s="2">
        <v>0</v>
      </c>
      <c r="U1456" s="3" t="s">
        <v>42</v>
      </c>
      <c r="V1456" s="2">
        <v>0</v>
      </c>
      <c r="W1456" s="3" t="s">
        <v>42</v>
      </c>
      <c r="X1456" s="2">
        <v>0</v>
      </c>
      <c r="Y1456" s="3" t="s">
        <v>1588</v>
      </c>
      <c r="Z1456" s="3" t="s">
        <v>7848</v>
      </c>
      <c r="AA1456" s="3" t="s">
        <v>75</v>
      </c>
    </row>
    <row r="1457" spans="1:27" ht="409.5" x14ac:dyDescent="0.35">
      <c r="A1457" s="2">
        <v>1454</v>
      </c>
      <c r="B1457" s="3" t="s">
        <v>5969</v>
      </c>
      <c r="C1457" s="3" t="s">
        <v>6237</v>
      </c>
      <c r="D1457" s="19">
        <v>10</v>
      </c>
      <c r="E1457" s="3" t="s">
        <v>6262</v>
      </c>
      <c r="F1457" s="3" t="s">
        <v>6263</v>
      </c>
      <c r="G1457" s="3" t="s">
        <v>6246</v>
      </c>
      <c r="H1457" s="3" t="s">
        <v>6264</v>
      </c>
      <c r="I1457" s="3" t="s">
        <v>6265</v>
      </c>
      <c r="J1457" s="3" t="s">
        <v>245</v>
      </c>
      <c r="K1457" s="3" t="s">
        <v>6249</v>
      </c>
      <c r="L1457" s="3" t="s">
        <v>50</v>
      </c>
      <c r="M1457" s="3" t="s">
        <v>51</v>
      </c>
      <c r="N1457" s="3" t="s">
        <v>40</v>
      </c>
      <c r="P1457" s="2">
        <v>0</v>
      </c>
      <c r="Q1457" s="2">
        <v>0</v>
      </c>
      <c r="R1457" s="2">
        <v>1</v>
      </c>
      <c r="S1457" s="2">
        <v>0</v>
      </c>
      <c r="T1457" s="2">
        <v>0</v>
      </c>
      <c r="U1457" s="3" t="s">
        <v>42</v>
      </c>
      <c r="V1457" s="2">
        <v>0</v>
      </c>
      <c r="W1457" s="3" t="s">
        <v>42</v>
      </c>
      <c r="X1457" s="2">
        <v>0</v>
      </c>
      <c r="Y1457" s="3" t="s">
        <v>1588</v>
      </c>
      <c r="Z1457" s="3" t="s">
        <v>7848</v>
      </c>
      <c r="AA1457" s="3" t="s">
        <v>75</v>
      </c>
    </row>
    <row r="1458" spans="1:27" ht="409.5" x14ac:dyDescent="0.35">
      <c r="A1458" s="2">
        <v>1455</v>
      </c>
      <c r="B1458" s="3" t="s">
        <v>5969</v>
      </c>
      <c r="C1458" s="3" t="s">
        <v>6237</v>
      </c>
      <c r="D1458" s="19">
        <v>10</v>
      </c>
      <c r="E1458" s="3" t="s">
        <v>6266</v>
      </c>
      <c r="F1458" s="3" t="s">
        <v>6267</v>
      </c>
      <c r="G1458" s="3" t="s">
        <v>6268</v>
      </c>
      <c r="H1458" s="3" t="s">
        <v>6269</v>
      </c>
      <c r="I1458" s="3" t="s">
        <v>6270</v>
      </c>
      <c r="J1458" s="3" t="s">
        <v>36</v>
      </c>
      <c r="K1458" s="3" t="s">
        <v>6249</v>
      </c>
      <c r="L1458" s="3" t="s">
        <v>50</v>
      </c>
      <c r="M1458" s="3" t="s">
        <v>51</v>
      </c>
      <c r="N1458" s="3" t="s">
        <v>40</v>
      </c>
      <c r="P1458" s="2">
        <v>0</v>
      </c>
      <c r="Q1458" s="2">
        <v>0</v>
      </c>
      <c r="R1458" s="2">
        <v>1</v>
      </c>
      <c r="S1458" s="2">
        <v>0</v>
      </c>
      <c r="T1458" s="2">
        <v>0</v>
      </c>
      <c r="U1458" s="3" t="s">
        <v>42</v>
      </c>
      <c r="V1458" s="2">
        <v>0</v>
      </c>
      <c r="W1458" s="3" t="s">
        <v>42</v>
      </c>
      <c r="X1458" s="2">
        <v>0</v>
      </c>
      <c r="Y1458" s="3" t="s">
        <v>1588</v>
      </c>
      <c r="AA1458" s="3" t="s">
        <v>75</v>
      </c>
    </row>
    <row r="1459" spans="1:27" ht="409.5" x14ac:dyDescent="0.35">
      <c r="A1459" s="2">
        <v>1456</v>
      </c>
      <c r="B1459" s="3" t="s">
        <v>5969</v>
      </c>
      <c r="C1459" s="3" t="s">
        <v>6237</v>
      </c>
      <c r="D1459" s="19">
        <v>10</v>
      </c>
      <c r="E1459" s="3" t="s">
        <v>6266</v>
      </c>
      <c r="F1459" s="3" t="s">
        <v>6271</v>
      </c>
      <c r="G1459" s="3" t="s">
        <v>6268</v>
      </c>
      <c r="H1459" s="3" t="s">
        <v>6269</v>
      </c>
      <c r="I1459" s="3" t="s">
        <v>6272</v>
      </c>
      <c r="J1459" s="3" t="s">
        <v>245</v>
      </c>
      <c r="K1459" s="3" t="s">
        <v>6249</v>
      </c>
      <c r="L1459" s="3" t="s">
        <v>50</v>
      </c>
      <c r="M1459" s="3" t="s">
        <v>51</v>
      </c>
      <c r="N1459" s="3" t="s">
        <v>40</v>
      </c>
      <c r="P1459" s="2">
        <v>0</v>
      </c>
      <c r="Q1459" s="2">
        <v>0</v>
      </c>
      <c r="R1459" s="2">
        <v>1</v>
      </c>
      <c r="S1459" s="2">
        <v>0</v>
      </c>
      <c r="T1459" s="2">
        <v>0</v>
      </c>
      <c r="U1459" s="3" t="s">
        <v>42</v>
      </c>
      <c r="V1459" s="2">
        <v>0</v>
      </c>
      <c r="W1459" s="3" t="s">
        <v>42</v>
      </c>
      <c r="X1459" s="2">
        <v>0</v>
      </c>
      <c r="Y1459" s="3" t="s">
        <v>1588</v>
      </c>
      <c r="AA1459" s="3" t="s">
        <v>75</v>
      </c>
    </row>
    <row r="1460" spans="1:27" ht="409.5" x14ac:dyDescent="0.35">
      <c r="A1460" s="2">
        <v>1457</v>
      </c>
      <c r="B1460" s="3" t="s">
        <v>5969</v>
      </c>
      <c r="C1460" s="3" t="s">
        <v>6237</v>
      </c>
      <c r="D1460" s="19">
        <v>10</v>
      </c>
      <c r="E1460" s="3" t="s">
        <v>6266</v>
      </c>
      <c r="F1460" s="3" t="s">
        <v>6273</v>
      </c>
      <c r="G1460" s="3" t="s">
        <v>6268</v>
      </c>
      <c r="H1460" s="3" t="s">
        <v>6269</v>
      </c>
      <c r="I1460" s="3" t="s">
        <v>6274</v>
      </c>
      <c r="J1460" s="3" t="s">
        <v>36</v>
      </c>
      <c r="K1460" s="3" t="s">
        <v>6249</v>
      </c>
      <c r="L1460" s="3" t="s">
        <v>50</v>
      </c>
      <c r="M1460" s="3" t="s">
        <v>39</v>
      </c>
      <c r="N1460" s="3" t="s">
        <v>40</v>
      </c>
      <c r="P1460" s="2">
        <v>0</v>
      </c>
      <c r="Q1460" s="2">
        <v>0</v>
      </c>
      <c r="R1460" s="2">
        <v>0</v>
      </c>
      <c r="S1460" s="2">
        <v>1</v>
      </c>
      <c r="T1460" s="2">
        <v>0</v>
      </c>
      <c r="U1460" s="3" t="s">
        <v>42</v>
      </c>
      <c r="V1460" s="2">
        <v>0</v>
      </c>
      <c r="W1460" s="3" t="s">
        <v>42</v>
      </c>
      <c r="X1460" s="2">
        <v>0</v>
      </c>
      <c r="Y1460" s="3" t="s">
        <v>1588</v>
      </c>
      <c r="AA1460" s="3" t="s">
        <v>75</v>
      </c>
    </row>
    <row r="1461" spans="1:27" ht="409.5" x14ac:dyDescent="0.35">
      <c r="A1461" s="2">
        <v>1458</v>
      </c>
      <c r="B1461" s="3" t="s">
        <v>5969</v>
      </c>
      <c r="C1461" s="3" t="s">
        <v>6237</v>
      </c>
      <c r="D1461" s="19">
        <v>10</v>
      </c>
      <c r="E1461" s="3" t="s">
        <v>6275</v>
      </c>
      <c r="F1461" s="3" t="s">
        <v>6276</v>
      </c>
      <c r="G1461" s="3" t="s">
        <v>6277</v>
      </c>
      <c r="H1461" s="3" t="s">
        <v>6277</v>
      </c>
      <c r="I1461" s="3" t="s">
        <v>6278</v>
      </c>
      <c r="J1461" s="3" t="s">
        <v>109</v>
      </c>
      <c r="K1461" s="3" t="s">
        <v>6249</v>
      </c>
      <c r="L1461" s="3" t="s">
        <v>50</v>
      </c>
      <c r="M1461" s="3" t="s">
        <v>51</v>
      </c>
      <c r="N1461" s="3" t="s">
        <v>40</v>
      </c>
      <c r="P1461" s="2">
        <v>0</v>
      </c>
      <c r="Q1461" s="2">
        <v>0</v>
      </c>
      <c r="R1461" s="2">
        <v>1</v>
      </c>
      <c r="S1461" s="2">
        <v>0</v>
      </c>
      <c r="T1461" s="2">
        <v>0</v>
      </c>
      <c r="U1461" s="3" t="s">
        <v>42</v>
      </c>
      <c r="V1461" s="2">
        <v>0</v>
      </c>
      <c r="W1461" s="3" t="s">
        <v>42</v>
      </c>
      <c r="X1461" s="2">
        <v>0</v>
      </c>
      <c r="Y1461" s="3" t="s">
        <v>1588</v>
      </c>
      <c r="AA1461" s="3" t="s">
        <v>75</v>
      </c>
    </row>
    <row r="1462" spans="1:27" ht="409.5" x14ac:dyDescent="0.35">
      <c r="A1462" s="2">
        <v>1459</v>
      </c>
      <c r="B1462" s="3" t="s">
        <v>5969</v>
      </c>
      <c r="C1462" s="3" t="s">
        <v>6237</v>
      </c>
      <c r="D1462" s="19">
        <v>10</v>
      </c>
      <c r="E1462" s="3" t="s">
        <v>6279</v>
      </c>
      <c r="F1462" s="3" t="s">
        <v>6280</v>
      </c>
      <c r="G1462" s="3" t="s">
        <v>6281</v>
      </c>
      <c r="H1462" s="3" t="s">
        <v>6282</v>
      </c>
      <c r="I1462" s="3" t="s">
        <v>6283</v>
      </c>
      <c r="J1462" s="3" t="s">
        <v>301</v>
      </c>
      <c r="K1462" s="3" t="s">
        <v>605</v>
      </c>
      <c r="L1462" s="3" t="s">
        <v>50</v>
      </c>
      <c r="M1462" s="3" t="s">
        <v>649</v>
      </c>
      <c r="N1462" s="3" t="s">
        <v>40</v>
      </c>
      <c r="P1462" s="2">
        <v>0</v>
      </c>
      <c r="Q1462" s="2">
        <v>0</v>
      </c>
      <c r="R1462" s="2">
        <v>0</v>
      </c>
      <c r="S1462" s="2">
        <v>1</v>
      </c>
      <c r="T1462" s="2">
        <v>0</v>
      </c>
      <c r="U1462" s="3" t="s">
        <v>42</v>
      </c>
      <c r="V1462" s="2">
        <v>0</v>
      </c>
      <c r="W1462" s="3" t="s">
        <v>42</v>
      </c>
      <c r="X1462" s="2">
        <v>0</v>
      </c>
      <c r="Y1462" s="3" t="s">
        <v>1588</v>
      </c>
      <c r="AA1462" s="3" t="s">
        <v>1858</v>
      </c>
    </row>
    <row r="1463" spans="1:27" ht="409.5" x14ac:dyDescent="0.35">
      <c r="A1463" s="2">
        <v>1460</v>
      </c>
      <c r="B1463" s="3" t="s">
        <v>5969</v>
      </c>
      <c r="C1463" s="3" t="s">
        <v>6237</v>
      </c>
      <c r="D1463" s="19">
        <v>10</v>
      </c>
      <c r="E1463" s="3" t="s">
        <v>6279</v>
      </c>
      <c r="F1463" s="3" t="s">
        <v>6284</v>
      </c>
      <c r="G1463" s="3" t="s">
        <v>6281</v>
      </c>
      <c r="H1463" s="3" t="s">
        <v>6285</v>
      </c>
      <c r="I1463" s="3" t="s">
        <v>6286</v>
      </c>
      <c r="J1463" s="3" t="s">
        <v>301</v>
      </c>
      <c r="K1463" s="3" t="s">
        <v>605</v>
      </c>
      <c r="L1463" s="3" t="s">
        <v>50</v>
      </c>
      <c r="M1463" s="3" t="s">
        <v>649</v>
      </c>
      <c r="N1463" s="3" t="s">
        <v>40</v>
      </c>
      <c r="P1463" s="2">
        <v>0</v>
      </c>
      <c r="Q1463" s="2">
        <v>0</v>
      </c>
      <c r="R1463" s="2">
        <v>1</v>
      </c>
      <c r="S1463" s="2">
        <v>0</v>
      </c>
      <c r="T1463" s="2">
        <v>0</v>
      </c>
      <c r="U1463" s="3" t="s">
        <v>42</v>
      </c>
      <c r="V1463" s="2">
        <v>0</v>
      </c>
      <c r="W1463" s="3" t="s">
        <v>42</v>
      </c>
      <c r="X1463" s="2">
        <v>0</v>
      </c>
      <c r="Y1463" s="3" t="s">
        <v>1588</v>
      </c>
      <c r="AA1463" s="3" t="s">
        <v>75</v>
      </c>
    </row>
    <row r="1464" spans="1:27" ht="409.5" x14ac:dyDescent="0.35">
      <c r="A1464" s="2">
        <v>1461</v>
      </c>
      <c r="B1464" s="3" t="s">
        <v>5969</v>
      </c>
      <c r="C1464" s="3" t="s">
        <v>6237</v>
      </c>
      <c r="D1464" s="19">
        <v>10</v>
      </c>
      <c r="E1464" s="3" t="s">
        <v>6279</v>
      </c>
      <c r="F1464" s="3" t="s">
        <v>6287</v>
      </c>
      <c r="G1464" s="3" t="s">
        <v>6281</v>
      </c>
      <c r="H1464" s="3" t="s">
        <v>6282</v>
      </c>
      <c r="I1464" s="3" t="s">
        <v>6288</v>
      </c>
      <c r="J1464" s="3" t="s">
        <v>301</v>
      </c>
      <c r="K1464" s="3" t="s">
        <v>6249</v>
      </c>
      <c r="L1464" s="3" t="s">
        <v>50</v>
      </c>
      <c r="M1464" s="3" t="s">
        <v>649</v>
      </c>
      <c r="N1464" s="3" t="s">
        <v>40</v>
      </c>
      <c r="P1464" s="2">
        <v>0</v>
      </c>
      <c r="Q1464" s="2">
        <v>0</v>
      </c>
      <c r="R1464" s="2">
        <v>1</v>
      </c>
      <c r="S1464" s="2">
        <v>0</v>
      </c>
      <c r="T1464" s="2">
        <v>0</v>
      </c>
      <c r="U1464" s="3" t="s">
        <v>42</v>
      </c>
      <c r="V1464" s="2">
        <v>0</v>
      </c>
      <c r="W1464" s="3" t="s">
        <v>42</v>
      </c>
      <c r="X1464" s="2">
        <v>0</v>
      </c>
      <c r="Y1464" s="3" t="s">
        <v>1588</v>
      </c>
      <c r="AA1464" s="3" t="s">
        <v>1086</v>
      </c>
    </row>
    <row r="1465" spans="1:27" ht="409.5" x14ac:dyDescent="0.35">
      <c r="A1465" s="2">
        <v>1462</v>
      </c>
      <c r="B1465" s="3" t="s">
        <v>5969</v>
      </c>
      <c r="C1465" s="3" t="s">
        <v>6237</v>
      </c>
      <c r="D1465" s="19">
        <v>10</v>
      </c>
      <c r="E1465" s="3" t="s">
        <v>6289</v>
      </c>
      <c r="F1465" s="3" t="s">
        <v>6290</v>
      </c>
      <c r="G1465" s="3" t="s">
        <v>6281</v>
      </c>
      <c r="H1465" s="3" t="s">
        <v>6282</v>
      </c>
      <c r="I1465" s="3" t="s">
        <v>6291</v>
      </c>
      <c r="J1465" s="3" t="s">
        <v>301</v>
      </c>
      <c r="K1465" s="3" t="s">
        <v>6249</v>
      </c>
      <c r="L1465" s="3" t="s">
        <v>50</v>
      </c>
      <c r="M1465" s="3" t="s">
        <v>225</v>
      </c>
      <c r="N1465" s="3" t="s">
        <v>40</v>
      </c>
      <c r="P1465" s="2">
        <v>0</v>
      </c>
      <c r="Q1465" s="2">
        <v>0</v>
      </c>
      <c r="R1465" s="2">
        <v>1</v>
      </c>
      <c r="S1465" s="2">
        <v>0</v>
      </c>
      <c r="T1465" s="2">
        <v>0</v>
      </c>
      <c r="U1465" s="3" t="s">
        <v>42</v>
      </c>
      <c r="V1465" s="2">
        <v>0</v>
      </c>
      <c r="W1465" s="3" t="s">
        <v>42</v>
      </c>
      <c r="X1465" s="2">
        <v>0</v>
      </c>
      <c r="Y1465" s="3" t="s">
        <v>1588</v>
      </c>
      <c r="AA1465" s="3" t="s">
        <v>1086</v>
      </c>
    </row>
    <row r="1466" spans="1:27" ht="409.5" x14ac:dyDescent="0.35">
      <c r="A1466" s="2">
        <v>1463</v>
      </c>
      <c r="B1466" s="3" t="s">
        <v>5969</v>
      </c>
      <c r="C1466" s="3" t="s">
        <v>6237</v>
      </c>
      <c r="D1466" s="19">
        <v>10</v>
      </c>
      <c r="E1466" s="3" t="s">
        <v>6238</v>
      </c>
      <c r="F1466" s="3" t="s">
        <v>6292</v>
      </c>
      <c r="G1466" s="3" t="s">
        <v>6293</v>
      </c>
      <c r="H1466" s="3" t="s">
        <v>6294</v>
      </c>
      <c r="I1466" s="3" t="s">
        <v>6295</v>
      </c>
      <c r="J1466" s="3" t="s">
        <v>301</v>
      </c>
      <c r="K1466" s="3" t="s">
        <v>6249</v>
      </c>
      <c r="L1466" s="3" t="s">
        <v>50</v>
      </c>
      <c r="M1466" s="3" t="s">
        <v>39</v>
      </c>
      <c r="N1466" s="3" t="s">
        <v>40</v>
      </c>
      <c r="P1466" s="2">
        <v>0</v>
      </c>
      <c r="Q1466" s="2">
        <v>0</v>
      </c>
      <c r="R1466" s="2">
        <v>0</v>
      </c>
      <c r="S1466" s="2">
        <v>1</v>
      </c>
      <c r="T1466" s="2">
        <v>0</v>
      </c>
      <c r="U1466" s="3" t="s">
        <v>42</v>
      </c>
      <c r="V1466" s="2">
        <v>0</v>
      </c>
      <c r="W1466" s="3" t="s">
        <v>42</v>
      </c>
      <c r="X1466" s="2">
        <v>0</v>
      </c>
      <c r="Y1466" s="3" t="s">
        <v>1588</v>
      </c>
      <c r="Z1466" s="3" t="s">
        <v>7848</v>
      </c>
      <c r="AA1466" s="3" t="s">
        <v>52</v>
      </c>
    </row>
    <row r="1467" spans="1:27" ht="391.5" x14ac:dyDescent="0.35">
      <c r="A1467" s="2">
        <v>1464</v>
      </c>
      <c r="B1467" s="3" t="s">
        <v>5969</v>
      </c>
      <c r="C1467" s="3" t="s">
        <v>6237</v>
      </c>
      <c r="D1467" s="19">
        <v>10</v>
      </c>
      <c r="E1467" s="3" t="s">
        <v>6238</v>
      </c>
      <c r="F1467" s="3" t="s">
        <v>6296</v>
      </c>
      <c r="G1467" s="3" t="s">
        <v>6297</v>
      </c>
      <c r="H1467" s="3" t="s">
        <v>6298</v>
      </c>
      <c r="I1467" s="3" t="s">
        <v>6299</v>
      </c>
      <c r="J1467" s="3" t="s">
        <v>109</v>
      </c>
      <c r="K1467" s="3" t="s">
        <v>6243</v>
      </c>
      <c r="L1467" s="3" t="s">
        <v>50</v>
      </c>
      <c r="M1467" s="3" t="s">
        <v>51</v>
      </c>
      <c r="N1467" s="3" t="s">
        <v>381</v>
      </c>
      <c r="P1467" s="2">
        <v>0</v>
      </c>
      <c r="Q1467" s="2">
        <v>0</v>
      </c>
      <c r="R1467" s="2">
        <v>1</v>
      </c>
      <c r="S1467" s="2">
        <v>0</v>
      </c>
      <c r="T1467" s="2">
        <v>0</v>
      </c>
      <c r="U1467" s="3" t="s">
        <v>42</v>
      </c>
      <c r="V1467" s="2">
        <v>0</v>
      </c>
      <c r="W1467" s="3" t="s">
        <v>42</v>
      </c>
      <c r="X1467" s="2">
        <v>0</v>
      </c>
      <c r="Y1467" s="3" t="s">
        <v>1588</v>
      </c>
      <c r="AA1467" s="3" t="s">
        <v>75</v>
      </c>
    </row>
    <row r="1468" spans="1:27" ht="87" x14ac:dyDescent="0.35">
      <c r="A1468" s="2">
        <v>1465</v>
      </c>
      <c r="B1468" s="3" t="s">
        <v>5969</v>
      </c>
      <c r="C1468" s="3" t="s">
        <v>6300</v>
      </c>
      <c r="D1468" s="19">
        <v>16</v>
      </c>
      <c r="E1468" s="3" t="s">
        <v>6301</v>
      </c>
      <c r="F1468" s="3" t="s">
        <v>6302</v>
      </c>
      <c r="G1468" s="3" t="s">
        <v>6303</v>
      </c>
      <c r="H1468" s="3" t="s">
        <v>6304</v>
      </c>
      <c r="I1468" s="3" t="s">
        <v>6305</v>
      </c>
      <c r="J1468" s="3" t="s">
        <v>245</v>
      </c>
      <c r="K1468" s="3" t="s">
        <v>6306</v>
      </c>
      <c r="L1468" s="3" t="s">
        <v>6307</v>
      </c>
      <c r="M1468" s="3" t="s">
        <v>6308</v>
      </c>
      <c r="N1468" s="3" t="s">
        <v>446</v>
      </c>
      <c r="P1468" s="2">
        <v>0</v>
      </c>
      <c r="Q1468" s="2">
        <v>0</v>
      </c>
      <c r="R1468" s="2">
        <v>0</v>
      </c>
      <c r="S1468" s="2">
        <v>1</v>
      </c>
      <c r="T1468" s="2">
        <v>0</v>
      </c>
      <c r="U1468" s="3" t="s">
        <v>42</v>
      </c>
      <c r="V1468" s="2">
        <v>0</v>
      </c>
      <c r="W1468" s="3" t="s">
        <v>42</v>
      </c>
      <c r="X1468" s="2">
        <v>0</v>
      </c>
      <c r="Y1468" s="3" t="s">
        <v>1588</v>
      </c>
      <c r="Z1468" s="3" t="s">
        <v>7848</v>
      </c>
      <c r="AA1468" s="3" t="s">
        <v>52</v>
      </c>
    </row>
    <row r="1469" spans="1:27" ht="87" x14ac:dyDescent="0.35">
      <c r="A1469" s="2">
        <v>1466</v>
      </c>
      <c r="B1469" s="3" t="s">
        <v>5969</v>
      </c>
      <c r="C1469" s="3" t="s">
        <v>6300</v>
      </c>
      <c r="D1469" s="19">
        <v>16</v>
      </c>
      <c r="E1469" s="3" t="s">
        <v>6309</v>
      </c>
      <c r="F1469" s="3" t="s">
        <v>6310</v>
      </c>
      <c r="G1469" s="3" t="s">
        <v>6311</v>
      </c>
      <c r="H1469" s="3" t="s">
        <v>6312</v>
      </c>
      <c r="I1469" s="3" t="s">
        <v>6313</v>
      </c>
      <c r="J1469" s="3" t="s">
        <v>1462</v>
      </c>
      <c r="K1469" s="3" t="s">
        <v>6314</v>
      </c>
      <c r="L1469" s="3" t="s">
        <v>6307</v>
      </c>
      <c r="M1469" s="3" t="s">
        <v>6308</v>
      </c>
      <c r="N1469" s="3" t="s">
        <v>2231</v>
      </c>
      <c r="P1469" s="2">
        <v>0</v>
      </c>
      <c r="Q1469" s="2">
        <v>0</v>
      </c>
      <c r="R1469" s="2">
        <v>0</v>
      </c>
      <c r="S1469" s="2">
        <v>1</v>
      </c>
      <c r="T1469" s="2">
        <v>0</v>
      </c>
      <c r="U1469" s="3" t="s">
        <v>42</v>
      </c>
      <c r="V1469" s="2">
        <v>0</v>
      </c>
      <c r="W1469" s="3" t="s">
        <v>42</v>
      </c>
      <c r="X1469" s="2">
        <v>0</v>
      </c>
      <c r="Y1469" s="3" t="s">
        <v>1588</v>
      </c>
      <c r="AA1469" s="3" t="s">
        <v>75</v>
      </c>
    </row>
    <row r="1470" spans="1:27" ht="87" x14ac:dyDescent="0.35">
      <c r="A1470" s="2">
        <v>1467</v>
      </c>
      <c r="B1470" s="3" t="s">
        <v>5969</v>
      </c>
      <c r="C1470" s="3" t="s">
        <v>6300</v>
      </c>
      <c r="D1470" s="19">
        <v>16</v>
      </c>
      <c r="E1470" s="3" t="s">
        <v>1771</v>
      </c>
      <c r="F1470" s="3" t="s">
        <v>6315</v>
      </c>
      <c r="G1470" s="3" t="s">
        <v>6316</v>
      </c>
      <c r="H1470" s="3" t="s">
        <v>6317</v>
      </c>
      <c r="I1470" s="3" t="s">
        <v>6318</v>
      </c>
      <c r="J1470" s="3" t="s">
        <v>245</v>
      </c>
      <c r="K1470" s="3" t="s">
        <v>6319</v>
      </c>
      <c r="L1470" s="3" t="s">
        <v>6307</v>
      </c>
      <c r="M1470" s="3" t="s">
        <v>6308</v>
      </c>
      <c r="N1470" s="3" t="s">
        <v>446</v>
      </c>
      <c r="P1470" s="2">
        <v>0</v>
      </c>
      <c r="Q1470" s="2">
        <v>0</v>
      </c>
      <c r="R1470" s="2">
        <v>1</v>
      </c>
      <c r="S1470" s="2">
        <v>0</v>
      </c>
      <c r="T1470" s="2">
        <v>0</v>
      </c>
      <c r="U1470" s="3" t="s">
        <v>42</v>
      </c>
      <c r="V1470" s="2">
        <v>0</v>
      </c>
      <c r="W1470" s="3" t="s">
        <v>42</v>
      </c>
      <c r="X1470" s="2">
        <v>0</v>
      </c>
      <c r="Y1470" s="3" t="s">
        <v>1588</v>
      </c>
      <c r="AA1470" s="3" t="s">
        <v>75</v>
      </c>
    </row>
    <row r="1471" spans="1:27" ht="174" x14ac:dyDescent="0.35">
      <c r="A1471" s="2">
        <v>1468</v>
      </c>
      <c r="B1471" s="3" t="s">
        <v>5969</v>
      </c>
      <c r="C1471" s="3" t="s">
        <v>6300</v>
      </c>
      <c r="D1471" s="19">
        <v>16</v>
      </c>
      <c r="E1471" s="3" t="s">
        <v>6301</v>
      </c>
      <c r="F1471" s="3" t="s">
        <v>6320</v>
      </c>
      <c r="G1471" s="3" t="s">
        <v>6316</v>
      </c>
      <c r="H1471" s="3" t="s">
        <v>6321</v>
      </c>
      <c r="I1471" s="3" t="s">
        <v>6322</v>
      </c>
      <c r="J1471" s="3" t="s">
        <v>245</v>
      </c>
      <c r="K1471" s="3" t="s">
        <v>6319</v>
      </c>
      <c r="L1471" s="3" t="s">
        <v>6307</v>
      </c>
      <c r="M1471" s="3" t="s">
        <v>6308</v>
      </c>
      <c r="N1471" s="3" t="s">
        <v>228</v>
      </c>
      <c r="P1471" s="2">
        <v>0</v>
      </c>
      <c r="Q1471" s="2">
        <v>0</v>
      </c>
      <c r="R1471" s="2">
        <v>0</v>
      </c>
      <c r="S1471" s="2">
        <v>1</v>
      </c>
      <c r="T1471" s="2">
        <v>0</v>
      </c>
      <c r="U1471" s="3" t="s">
        <v>42</v>
      </c>
      <c r="V1471" s="2">
        <v>0</v>
      </c>
      <c r="W1471" s="3" t="s">
        <v>42</v>
      </c>
      <c r="X1471" s="2">
        <v>0</v>
      </c>
      <c r="Y1471" s="3" t="s">
        <v>1588</v>
      </c>
      <c r="AA1471" s="3" t="s">
        <v>75</v>
      </c>
    </row>
    <row r="1472" spans="1:27" ht="72.5" x14ac:dyDescent="0.35">
      <c r="A1472" s="2">
        <v>1469</v>
      </c>
      <c r="B1472" s="3" t="s">
        <v>5969</v>
      </c>
      <c r="C1472" s="3" t="s">
        <v>6300</v>
      </c>
      <c r="D1472" s="19">
        <v>16</v>
      </c>
      <c r="E1472" s="3" t="s">
        <v>6301</v>
      </c>
      <c r="F1472" s="3" t="s">
        <v>6323</v>
      </c>
      <c r="G1472" s="3" t="s">
        <v>6324</v>
      </c>
      <c r="H1472" s="3" t="s">
        <v>6325</v>
      </c>
      <c r="I1472" s="3" t="s">
        <v>6326</v>
      </c>
      <c r="J1472" s="3" t="s">
        <v>179</v>
      </c>
      <c r="K1472" s="3" t="s">
        <v>6327</v>
      </c>
      <c r="L1472" s="3" t="s">
        <v>6307</v>
      </c>
      <c r="M1472" s="3" t="s">
        <v>6308</v>
      </c>
      <c r="N1472" s="3" t="s">
        <v>446</v>
      </c>
      <c r="P1472" s="2">
        <v>0</v>
      </c>
      <c r="Q1472" s="2">
        <v>0</v>
      </c>
      <c r="R1472" s="2">
        <v>0</v>
      </c>
      <c r="S1472" s="2">
        <v>1</v>
      </c>
      <c r="T1472" s="2">
        <v>0</v>
      </c>
      <c r="U1472" s="3" t="s">
        <v>42</v>
      </c>
      <c r="V1472" s="2">
        <v>0</v>
      </c>
      <c r="W1472" s="3" t="s">
        <v>42</v>
      </c>
      <c r="X1472" s="2">
        <v>0</v>
      </c>
      <c r="Y1472" s="3" t="s">
        <v>1588</v>
      </c>
      <c r="AA1472" s="3" t="s">
        <v>75</v>
      </c>
    </row>
    <row r="1473" spans="1:27" ht="58" x14ac:dyDescent="0.35">
      <c r="A1473" s="2">
        <v>1470</v>
      </c>
      <c r="B1473" s="3" t="s">
        <v>5969</v>
      </c>
      <c r="C1473" s="3" t="s">
        <v>6300</v>
      </c>
      <c r="D1473" s="19">
        <v>16</v>
      </c>
      <c r="E1473" s="3" t="s">
        <v>6328</v>
      </c>
      <c r="F1473" s="3" t="s">
        <v>6329</v>
      </c>
      <c r="G1473" s="3" t="s">
        <v>6324</v>
      </c>
      <c r="H1473" s="3" t="s">
        <v>6330</v>
      </c>
      <c r="I1473" s="3" t="s">
        <v>6331</v>
      </c>
      <c r="J1473" s="3" t="s">
        <v>179</v>
      </c>
      <c r="K1473" s="3" t="s">
        <v>6314</v>
      </c>
      <c r="L1473" s="3" t="s">
        <v>6307</v>
      </c>
      <c r="M1473" s="3" t="s">
        <v>6308</v>
      </c>
      <c r="N1473" s="3" t="s">
        <v>446</v>
      </c>
      <c r="P1473" s="2">
        <v>0</v>
      </c>
      <c r="Q1473" s="2">
        <v>0</v>
      </c>
      <c r="R1473" s="2">
        <v>0</v>
      </c>
      <c r="S1473" s="2">
        <v>1</v>
      </c>
      <c r="T1473" s="2">
        <v>0</v>
      </c>
      <c r="U1473" s="3" t="s">
        <v>42</v>
      </c>
      <c r="V1473" s="2">
        <v>0</v>
      </c>
      <c r="W1473" s="3" t="s">
        <v>42</v>
      </c>
      <c r="X1473" s="2">
        <v>0</v>
      </c>
      <c r="Y1473" s="3" t="s">
        <v>1588</v>
      </c>
      <c r="AA1473" s="3" t="s">
        <v>75</v>
      </c>
    </row>
    <row r="1474" spans="1:27" ht="116" x14ac:dyDescent="0.35">
      <c r="A1474" s="2">
        <v>1471</v>
      </c>
      <c r="B1474" s="3" t="s">
        <v>5969</v>
      </c>
      <c r="C1474" s="3" t="s">
        <v>6300</v>
      </c>
      <c r="D1474" s="19">
        <v>16</v>
      </c>
      <c r="E1474" s="3" t="s">
        <v>6332</v>
      </c>
      <c r="F1474" s="3" t="s">
        <v>6333</v>
      </c>
      <c r="G1474" s="3" t="s">
        <v>6334</v>
      </c>
      <c r="H1474" s="3" t="s">
        <v>6335</v>
      </c>
      <c r="I1474" s="3" t="s">
        <v>6336</v>
      </c>
      <c r="J1474" s="3" t="s">
        <v>301</v>
      </c>
      <c r="K1474" s="3" t="s">
        <v>6306</v>
      </c>
      <c r="L1474" s="3" t="s">
        <v>6307</v>
      </c>
      <c r="M1474" s="3" t="s">
        <v>6308</v>
      </c>
      <c r="N1474" s="3" t="s">
        <v>446</v>
      </c>
      <c r="P1474" s="2">
        <v>0</v>
      </c>
      <c r="Q1474" s="2">
        <v>0</v>
      </c>
      <c r="R1474" s="2">
        <v>0</v>
      </c>
      <c r="S1474" s="2">
        <v>1</v>
      </c>
      <c r="T1474" s="2">
        <v>0</v>
      </c>
      <c r="U1474" s="3" t="s">
        <v>42</v>
      </c>
      <c r="V1474" s="2">
        <v>0</v>
      </c>
      <c r="W1474" s="3" t="s">
        <v>42</v>
      </c>
      <c r="X1474" s="2">
        <v>0</v>
      </c>
      <c r="Y1474" s="3" t="s">
        <v>1588</v>
      </c>
      <c r="AA1474" s="3" t="s">
        <v>75</v>
      </c>
    </row>
    <row r="1475" spans="1:27" ht="58" x14ac:dyDescent="0.35">
      <c r="A1475" s="2">
        <v>1472</v>
      </c>
      <c r="B1475" s="3" t="s">
        <v>5969</v>
      </c>
      <c r="C1475" s="3" t="s">
        <v>6300</v>
      </c>
      <c r="D1475" s="19">
        <v>16</v>
      </c>
      <c r="E1475" s="3" t="s">
        <v>6337</v>
      </c>
      <c r="F1475" s="3" t="s">
        <v>6338</v>
      </c>
      <c r="G1475" s="3" t="s">
        <v>36</v>
      </c>
      <c r="H1475" s="3" t="s">
        <v>6339</v>
      </c>
      <c r="I1475" s="3" t="s">
        <v>6340</v>
      </c>
      <c r="J1475" s="3" t="s">
        <v>36</v>
      </c>
      <c r="K1475" s="3" t="s">
        <v>6327</v>
      </c>
      <c r="L1475" s="3" t="s">
        <v>6307</v>
      </c>
      <c r="M1475" s="3" t="s">
        <v>6308</v>
      </c>
      <c r="N1475" s="3" t="s">
        <v>446</v>
      </c>
      <c r="P1475" s="2">
        <v>0</v>
      </c>
      <c r="Q1475" s="2">
        <v>0</v>
      </c>
      <c r="R1475" s="2">
        <v>0</v>
      </c>
      <c r="S1475" s="2">
        <v>1</v>
      </c>
      <c r="T1475" s="2">
        <v>0</v>
      </c>
      <c r="U1475" s="3" t="s">
        <v>42</v>
      </c>
      <c r="V1475" s="2">
        <v>0</v>
      </c>
      <c r="W1475" s="3" t="s">
        <v>42</v>
      </c>
      <c r="X1475" s="2">
        <v>0</v>
      </c>
      <c r="Y1475" s="3" t="s">
        <v>1588</v>
      </c>
      <c r="AA1475" s="3" t="s">
        <v>75</v>
      </c>
    </row>
    <row r="1476" spans="1:27" ht="174" x14ac:dyDescent="0.35">
      <c r="A1476" s="2">
        <v>1473</v>
      </c>
      <c r="B1476" s="3" t="s">
        <v>5969</v>
      </c>
      <c r="C1476" s="3" t="s">
        <v>6300</v>
      </c>
      <c r="D1476" s="19">
        <v>16</v>
      </c>
      <c r="E1476" s="3" t="s">
        <v>6337</v>
      </c>
      <c r="F1476" s="3" t="s">
        <v>6341</v>
      </c>
      <c r="G1476" s="3" t="s">
        <v>36</v>
      </c>
      <c r="H1476" s="3" t="s">
        <v>6342</v>
      </c>
      <c r="I1476" s="3" t="s">
        <v>6343</v>
      </c>
      <c r="J1476" s="3" t="s">
        <v>36</v>
      </c>
      <c r="K1476" s="3" t="s">
        <v>605</v>
      </c>
      <c r="L1476" s="3" t="s">
        <v>6307</v>
      </c>
      <c r="M1476" s="3" t="s">
        <v>6308</v>
      </c>
      <c r="N1476" s="3" t="s">
        <v>228</v>
      </c>
      <c r="P1476" s="2">
        <v>0</v>
      </c>
      <c r="Q1476" s="2">
        <v>0</v>
      </c>
      <c r="R1476" s="2">
        <v>0</v>
      </c>
      <c r="S1476" s="2">
        <v>1</v>
      </c>
      <c r="T1476" s="2">
        <v>0</v>
      </c>
      <c r="U1476" s="3" t="s">
        <v>42</v>
      </c>
      <c r="V1476" s="2">
        <v>0</v>
      </c>
      <c r="W1476" s="3" t="s">
        <v>42</v>
      </c>
      <c r="X1476" s="2">
        <v>0</v>
      </c>
      <c r="Y1476" s="3" t="s">
        <v>1588</v>
      </c>
      <c r="AA1476" s="3" t="s">
        <v>75</v>
      </c>
    </row>
    <row r="1477" spans="1:27" ht="130.5" x14ac:dyDescent="0.35">
      <c r="A1477" s="2">
        <v>1474</v>
      </c>
      <c r="B1477" s="3" t="s">
        <v>5969</v>
      </c>
      <c r="C1477" s="3" t="s">
        <v>6300</v>
      </c>
      <c r="D1477" s="19">
        <v>16</v>
      </c>
      <c r="E1477" s="3" t="s">
        <v>6301</v>
      </c>
      <c r="F1477" s="3" t="s">
        <v>6344</v>
      </c>
      <c r="G1477" s="3" t="s">
        <v>6311</v>
      </c>
      <c r="H1477" s="3" t="s">
        <v>6345</v>
      </c>
      <c r="I1477" s="3" t="s">
        <v>6346</v>
      </c>
      <c r="J1477" s="3" t="s">
        <v>1462</v>
      </c>
      <c r="K1477" s="3" t="s">
        <v>6314</v>
      </c>
      <c r="L1477" s="3" t="s">
        <v>6307</v>
      </c>
      <c r="M1477" s="3" t="s">
        <v>6308</v>
      </c>
      <c r="N1477" s="3" t="s">
        <v>446</v>
      </c>
      <c r="P1477" s="2">
        <v>0</v>
      </c>
      <c r="Q1477" s="2">
        <v>0</v>
      </c>
      <c r="R1477" s="2">
        <v>0</v>
      </c>
      <c r="S1477" s="2">
        <v>1</v>
      </c>
      <c r="T1477" s="2">
        <v>0</v>
      </c>
      <c r="U1477" s="3" t="s">
        <v>42</v>
      </c>
      <c r="V1477" s="2">
        <v>0</v>
      </c>
      <c r="W1477" s="3" t="s">
        <v>42</v>
      </c>
      <c r="X1477" s="2">
        <v>0</v>
      </c>
      <c r="Y1477" s="3" t="s">
        <v>1588</v>
      </c>
      <c r="AA1477" s="3" t="s">
        <v>52</v>
      </c>
    </row>
    <row r="1478" spans="1:27" ht="87" x14ac:dyDescent="0.35">
      <c r="A1478" s="2">
        <v>1475</v>
      </c>
      <c r="B1478" s="3" t="s">
        <v>5969</v>
      </c>
      <c r="C1478" s="3" t="s">
        <v>6300</v>
      </c>
      <c r="D1478" s="19">
        <v>16</v>
      </c>
      <c r="E1478" s="3" t="s">
        <v>6347</v>
      </c>
      <c r="F1478" s="3" t="s">
        <v>6348</v>
      </c>
      <c r="G1478" s="3" t="s">
        <v>6316</v>
      </c>
      <c r="H1478" s="3" t="s">
        <v>6349</v>
      </c>
      <c r="I1478" s="3" t="s">
        <v>6350</v>
      </c>
      <c r="J1478" s="3" t="s">
        <v>245</v>
      </c>
      <c r="K1478" s="3" t="s">
        <v>6327</v>
      </c>
      <c r="L1478" s="3" t="s">
        <v>6307</v>
      </c>
      <c r="M1478" s="3" t="s">
        <v>6308</v>
      </c>
      <c r="N1478" s="3" t="s">
        <v>446</v>
      </c>
      <c r="P1478" s="2">
        <v>0</v>
      </c>
      <c r="Q1478" s="2">
        <v>0</v>
      </c>
      <c r="R1478" s="2">
        <v>0</v>
      </c>
      <c r="S1478" s="2">
        <v>1</v>
      </c>
      <c r="T1478" s="2">
        <v>0</v>
      </c>
      <c r="U1478" s="3" t="s">
        <v>42</v>
      </c>
      <c r="V1478" s="2">
        <v>0</v>
      </c>
      <c r="W1478" s="3" t="s">
        <v>42</v>
      </c>
      <c r="X1478" s="2">
        <v>0</v>
      </c>
      <c r="Y1478" s="3" t="s">
        <v>1588</v>
      </c>
      <c r="AA1478" s="3" t="s">
        <v>75</v>
      </c>
    </row>
    <row r="1479" spans="1:27" ht="275.5" x14ac:dyDescent="0.35">
      <c r="A1479" s="2">
        <v>1476</v>
      </c>
      <c r="B1479" s="3" t="s">
        <v>5969</v>
      </c>
      <c r="C1479" s="3" t="s">
        <v>6351</v>
      </c>
      <c r="D1479" s="19">
        <v>16</v>
      </c>
      <c r="E1479" s="3" t="s">
        <v>6352</v>
      </c>
      <c r="F1479" s="3" t="s">
        <v>6353</v>
      </c>
      <c r="G1479" s="3" t="s">
        <v>466</v>
      </c>
      <c r="H1479" s="3" t="s">
        <v>797</v>
      </c>
      <c r="I1479" s="3" t="s">
        <v>6354</v>
      </c>
      <c r="J1479" s="3" t="s">
        <v>109</v>
      </c>
      <c r="K1479" s="3" t="s">
        <v>6355</v>
      </c>
      <c r="L1479" s="3" t="s">
        <v>50</v>
      </c>
      <c r="M1479" s="3" t="s">
        <v>51</v>
      </c>
      <c r="N1479" s="3" t="s">
        <v>681</v>
      </c>
      <c r="P1479" s="2">
        <v>0</v>
      </c>
      <c r="Q1479" s="2">
        <v>0</v>
      </c>
      <c r="R1479" s="2">
        <v>0</v>
      </c>
      <c r="S1479" s="2">
        <v>0</v>
      </c>
      <c r="T1479" s="2">
        <v>0</v>
      </c>
      <c r="U1479" s="3" t="s">
        <v>42</v>
      </c>
      <c r="V1479" s="2">
        <v>1</v>
      </c>
      <c r="W1479" s="3" t="s">
        <v>6356</v>
      </c>
      <c r="X1479" s="2">
        <v>0</v>
      </c>
      <c r="Y1479" s="3" t="s">
        <v>1588</v>
      </c>
      <c r="AA1479" s="3" t="s">
        <v>75</v>
      </c>
    </row>
    <row r="1480" spans="1:27" ht="409.5" x14ac:dyDescent="0.35">
      <c r="A1480" s="2">
        <v>1477</v>
      </c>
      <c r="B1480" s="3" t="s">
        <v>5969</v>
      </c>
      <c r="C1480" s="3" t="s">
        <v>6351</v>
      </c>
      <c r="D1480" s="19">
        <v>16</v>
      </c>
      <c r="E1480" s="3" t="s">
        <v>6357</v>
      </c>
      <c r="F1480" s="3" t="s">
        <v>6358</v>
      </c>
      <c r="G1480" s="3" t="s">
        <v>424</v>
      </c>
      <c r="H1480" s="3" t="s">
        <v>6359</v>
      </c>
      <c r="I1480" s="3" t="s">
        <v>6360</v>
      </c>
      <c r="J1480" s="3" t="s">
        <v>36</v>
      </c>
      <c r="K1480" s="3" t="s">
        <v>6306</v>
      </c>
      <c r="L1480" s="3" t="s">
        <v>38</v>
      </c>
      <c r="M1480" s="3" t="s">
        <v>225</v>
      </c>
      <c r="N1480" s="3" t="s">
        <v>40</v>
      </c>
      <c r="P1480" s="2">
        <v>0</v>
      </c>
      <c r="Q1480" s="2">
        <v>0</v>
      </c>
      <c r="R1480" s="2">
        <v>1</v>
      </c>
      <c r="S1480" s="2">
        <v>0</v>
      </c>
      <c r="T1480" s="2">
        <v>0</v>
      </c>
      <c r="U1480" s="3" t="s">
        <v>42</v>
      </c>
      <c r="V1480" s="2">
        <v>0</v>
      </c>
      <c r="W1480" s="3" t="s">
        <v>42</v>
      </c>
      <c r="X1480" s="2">
        <v>0</v>
      </c>
      <c r="Y1480" s="3" t="s">
        <v>1588</v>
      </c>
      <c r="AA1480" s="3" t="s">
        <v>75</v>
      </c>
    </row>
    <row r="1481" spans="1:27" ht="409.5" x14ac:dyDescent="0.35">
      <c r="A1481" s="2">
        <v>1478</v>
      </c>
      <c r="B1481" s="3" t="s">
        <v>5969</v>
      </c>
      <c r="C1481" s="3" t="s">
        <v>6351</v>
      </c>
      <c r="D1481" s="19">
        <v>16</v>
      </c>
      <c r="E1481" s="3" t="s">
        <v>6357</v>
      </c>
      <c r="F1481" s="3" t="s">
        <v>6361</v>
      </c>
      <c r="G1481" s="3" t="s">
        <v>424</v>
      </c>
      <c r="H1481" s="3" t="s">
        <v>6362</v>
      </c>
      <c r="I1481" s="3" t="s">
        <v>6363</v>
      </c>
      <c r="J1481" s="3" t="s">
        <v>36</v>
      </c>
      <c r="K1481" s="3" t="s">
        <v>6306</v>
      </c>
      <c r="L1481" s="3" t="s">
        <v>38</v>
      </c>
      <c r="M1481" s="3" t="s">
        <v>225</v>
      </c>
      <c r="N1481" s="3" t="s">
        <v>40</v>
      </c>
      <c r="P1481" s="2">
        <v>0</v>
      </c>
      <c r="Q1481" s="2">
        <v>0</v>
      </c>
      <c r="R1481" s="2">
        <v>1</v>
      </c>
      <c r="S1481" s="2">
        <v>0</v>
      </c>
      <c r="T1481" s="2">
        <v>0</v>
      </c>
      <c r="U1481" s="3" t="s">
        <v>42</v>
      </c>
      <c r="V1481" s="2">
        <v>0</v>
      </c>
      <c r="W1481" s="3" t="s">
        <v>42</v>
      </c>
      <c r="X1481" s="2">
        <v>0</v>
      </c>
      <c r="Y1481" s="3" t="s">
        <v>1588</v>
      </c>
      <c r="AA1481" s="3" t="s">
        <v>75</v>
      </c>
    </row>
    <row r="1482" spans="1:27" ht="87" x14ac:dyDescent="0.35">
      <c r="A1482" s="2">
        <v>1479</v>
      </c>
      <c r="B1482" s="3" t="s">
        <v>5969</v>
      </c>
      <c r="C1482" s="3" t="s">
        <v>6351</v>
      </c>
      <c r="D1482" s="19">
        <v>16</v>
      </c>
      <c r="E1482" s="3" t="s">
        <v>6364</v>
      </c>
      <c r="F1482" s="3" t="s">
        <v>6365</v>
      </c>
      <c r="G1482" s="3" t="s">
        <v>522</v>
      </c>
      <c r="H1482" s="3" t="s">
        <v>6366</v>
      </c>
      <c r="I1482" s="3" t="s">
        <v>6367</v>
      </c>
      <c r="J1482" s="3" t="s">
        <v>109</v>
      </c>
      <c r="K1482" s="3" t="s">
        <v>6306</v>
      </c>
      <c r="L1482" s="3" t="s">
        <v>50</v>
      </c>
      <c r="M1482" s="3" t="s">
        <v>51</v>
      </c>
      <c r="N1482" s="3" t="s">
        <v>6368</v>
      </c>
      <c r="P1482" s="2">
        <v>0</v>
      </c>
      <c r="Q1482" s="2">
        <v>0</v>
      </c>
      <c r="R1482" s="2">
        <v>0</v>
      </c>
      <c r="S1482" s="2">
        <v>0</v>
      </c>
      <c r="T1482" s="2">
        <v>0</v>
      </c>
      <c r="U1482" s="3" t="s">
        <v>42</v>
      </c>
      <c r="V1482" s="2">
        <v>1</v>
      </c>
      <c r="W1482" s="3" t="s">
        <v>6369</v>
      </c>
      <c r="X1482" s="2">
        <v>0</v>
      </c>
      <c r="Y1482" s="3" t="s">
        <v>1588</v>
      </c>
      <c r="AA1482" s="3" t="s">
        <v>75</v>
      </c>
    </row>
    <row r="1483" spans="1:27" ht="203" x14ac:dyDescent="0.35">
      <c r="A1483" s="2">
        <v>1480</v>
      </c>
      <c r="B1483" s="3" t="s">
        <v>5969</v>
      </c>
      <c r="C1483" s="3" t="s">
        <v>6351</v>
      </c>
      <c r="D1483" s="19">
        <v>16</v>
      </c>
      <c r="E1483" s="3" t="s">
        <v>6364</v>
      </c>
      <c r="F1483" s="3" t="s">
        <v>6370</v>
      </c>
      <c r="G1483" s="3" t="s">
        <v>522</v>
      </c>
      <c r="H1483" s="3" t="s">
        <v>6371</v>
      </c>
      <c r="I1483" s="3" t="s">
        <v>6372</v>
      </c>
      <c r="J1483" s="3" t="s">
        <v>109</v>
      </c>
      <c r="K1483" s="3" t="s">
        <v>6306</v>
      </c>
      <c r="L1483" s="3" t="s">
        <v>50</v>
      </c>
      <c r="M1483" s="3" t="s">
        <v>51</v>
      </c>
      <c r="N1483" s="3" t="s">
        <v>660</v>
      </c>
      <c r="P1483" s="2">
        <v>0</v>
      </c>
      <c r="Q1483" s="2">
        <v>0</v>
      </c>
      <c r="R1483" s="2">
        <v>0</v>
      </c>
      <c r="S1483" s="2">
        <v>0</v>
      </c>
      <c r="T1483" s="2">
        <v>0</v>
      </c>
      <c r="U1483" s="3" t="s">
        <v>42</v>
      </c>
      <c r="V1483" s="2">
        <v>1</v>
      </c>
      <c r="W1483" s="3" t="s">
        <v>6369</v>
      </c>
      <c r="X1483" s="2">
        <v>0</v>
      </c>
      <c r="Y1483" s="3" t="s">
        <v>1588</v>
      </c>
      <c r="AA1483" s="3" t="s">
        <v>75</v>
      </c>
    </row>
    <row r="1484" spans="1:27" ht="203" x14ac:dyDescent="0.35">
      <c r="A1484" s="2">
        <v>1481</v>
      </c>
      <c r="B1484" s="3" t="s">
        <v>5969</v>
      </c>
      <c r="C1484" s="3" t="s">
        <v>6351</v>
      </c>
      <c r="D1484" s="19">
        <v>16</v>
      </c>
      <c r="E1484" s="3" t="s">
        <v>6364</v>
      </c>
      <c r="F1484" s="3" t="s">
        <v>6373</v>
      </c>
      <c r="G1484" s="3" t="s">
        <v>424</v>
      </c>
      <c r="H1484" s="3" t="s">
        <v>6374</v>
      </c>
      <c r="I1484" s="3" t="s">
        <v>6375</v>
      </c>
      <c r="J1484" s="3" t="s">
        <v>36</v>
      </c>
      <c r="K1484" s="3" t="s">
        <v>6306</v>
      </c>
      <c r="L1484" s="3" t="s">
        <v>50</v>
      </c>
      <c r="M1484" s="3" t="s">
        <v>51</v>
      </c>
      <c r="N1484" s="3" t="s">
        <v>660</v>
      </c>
      <c r="P1484" s="2">
        <v>0</v>
      </c>
      <c r="Q1484" s="2">
        <v>0</v>
      </c>
      <c r="R1484" s="2">
        <v>0</v>
      </c>
      <c r="S1484" s="2">
        <v>0</v>
      </c>
      <c r="T1484" s="2">
        <v>0</v>
      </c>
      <c r="U1484" s="3" t="s">
        <v>42</v>
      </c>
      <c r="V1484" s="2">
        <v>1</v>
      </c>
      <c r="W1484" s="3" t="s">
        <v>6369</v>
      </c>
      <c r="X1484" s="2">
        <v>0</v>
      </c>
      <c r="Y1484" s="3" t="s">
        <v>1588</v>
      </c>
      <c r="AA1484" s="3" t="s">
        <v>75</v>
      </c>
    </row>
    <row r="1485" spans="1:27" ht="203" x14ac:dyDescent="0.35">
      <c r="A1485" s="2">
        <v>1482</v>
      </c>
      <c r="B1485" s="3" t="s">
        <v>5969</v>
      </c>
      <c r="C1485" s="3" t="s">
        <v>6351</v>
      </c>
      <c r="D1485" s="19">
        <v>16</v>
      </c>
      <c r="E1485" s="3" t="s">
        <v>6364</v>
      </c>
      <c r="F1485" s="3" t="s">
        <v>6376</v>
      </c>
      <c r="G1485" s="3" t="s">
        <v>424</v>
      </c>
      <c r="H1485" s="3" t="s">
        <v>6377</v>
      </c>
      <c r="I1485" s="3" t="s">
        <v>6378</v>
      </c>
      <c r="J1485" s="3" t="s">
        <v>36</v>
      </c>
      <c r="K1485" s="3" t="s">
        <v>6306</v>
      </c>
      <c r="L1485" s="3" t="s">
        <v>50</v>
      </c>
      <c r="M1485" s="3" t="s">
        <v>51</v>
      </c>
      <c r="N1485" s="3" t="s">
        <v>660</v>
      </c>
      <c r="P1485" s="2">
        <v>0</v>
      </c>
      <c r="Q1485" s="2">
        <v>0</v>
      </c>
      <c r="R1485" s="2">
        <v>0</v>
      </c>
      <c r="S1485" s="2">
        <v>0</v>
      </c>
      <c r="T1485" s="2">
        <v>0</v>
      </c>
      <c r="U1485" s="3" t="s">
        <v>42</v>
      </c>
      <c r="V1485" s="2">
        <v>1</v>
      </c>
      <c r="W1485" s="3" t="s">
        <v>6369</v>
      </c>
      <c r="X1485" s="2">
        <v>0</v>
      </c>
      <c r="Y1485" s="3" t="s">
        <v>1588</v>
      </c>
      <c r="AA1485" s="3" t="s">
        <v>75</v>
      </c>
    </row>
    <row r="1486" spans="1:27" ht="319" x14ac:dyDescent="0.35">
      <c r="A1486" s="2">
        <v>1483</v>
      </c>
      <c r="B1486" s="3" t="s">
        <v>5969</v>
      </c>
      <c r="C1486" s="3" t="s">
        <v>6351</v>
      </c>
      <c r="D1486" s="19">
        <v>16</v>
      </c>
      <c r="E1486" s="3" t="s">
        <v>6364</v>
      </c>
      <c r="F1486" s="3" t="s">
        <v>6379</v>
      </c>
      <c r="G1486" s="3" t="s">
        <v>424</v>
      </c>
      <c r="H1486" s="3" t="s">
        <v>6380</v>
      </c>
      <c r="I1486" s="3" t="s">
        <v>6381</v>
      </c>
      <c r="J1486" s="3" t="s">
        <v>36</v>
      </c>
      <c r="K1486" s="3" t="s">
        <v>6306</v>
      </c>
      <c r="L1486" s="3" t="s">
        <v>50</v>
      </c>
      <c r="M1486" s="3" t="s">
        <v>51</v>
      </c>
      <c r="N1486" s="3" t="s">
        <v>6382</v>
      </c>
      <c r="P1486" s="2">
        <v>0</v>
      </c>
      <c r="Q1486" s="2">
        <v>0</v>
      </c>
      <c r="R1486" s="2">
        <v>0</v>
      </c>
      <c r="S1486" s="2">
        <v>0</v>
      </c>
      <c r="T1486" s="2">
        <v>0</v>
      </c>
      <c r="U1486" s="3" t="s">
        <v>42</v>
      </c>
      <c r="V1486" s="2">
        <v>1</v>
      </c>
      <c r="W1486" s="3" t="s">
        <v>6369</v>
      </c>
      <c r="X1486" s="2">
        <v>0</v>
      </c>
      <c r="Y1486" s="3" t="s">
        <v>1588</v>
      </c>
      <c r="AA1486" s="3" t="s">
        <v>75</v>
      </c>
    </row>
    <row r="1487" spans="1:27" ht="87" x14ac:dyDescent="0.35">
      <c r="A1487" s="2">
        <v>1484</v>
      </c>
      <c r="B1487" s="3" t="s">
        <v>5969</v>
      </c>
      <c r="C1487" s="3" t="s">
        <v>6351</v>
      </c>
      <c r="D1487" s="19">
        <v>16</v>
      </c>
      <c r="E1487" s="3" t="s">
        <v>6364</v>
      </c>
      <c r="F1487" s="3" t="s">
        <v>6383</v>
      </c>
      <c r="G1487" s="3" t="s">
        <v>424</v>
      </c>
      <c r="H1487" s="3" t="s">
        <v>6384</v>
      </c>
      <c r="I1487" s="3" t="s">
        <v>6385</v>
      </c>
      <c r="J1487" s="3" t="s">
        <v>36</v>
      </c>
      <c r="K1487" s="3" t="s">
        <v>6306</v>
      </c>
      <c r="L1487" s="3" t="s">
        <v>50</v>
      </c>
      <c r="M1487" s="3" t="s">
        <v>51</v>
      </c>
      <c r="N1487" s="3" t="s">
        <v>393</v>
      </c>
      <c r="P1487" s="2">
        <v>0</v>
      </c>
      <c r="Q1487" s="2">
        <v>0</v>
      </c>
      <c r="R1487" s="2">
        <v>0</v>
      </c>
      <c r="S1487" s="2">
        <v>0</v>
      </c>
      <c r="T1487" s="2">
        <v>0</v>
      </c>
      <c r="U1487" s="3" t="s">
        <v>42</v>
      </c>
      <c r="V1487" s="2">
        <v>1</v>
      </c>
      <c r="W1487" s="3" t="s">
        <v>6369</v>
      </c>
      <c r="X1487" s="2">
        <v>0</v>
      </c>
      <c r="Y1487" s="3" t="s">
        <v>1588</v>
      </c>
      <c r="AA1487" s="3" t="s">
        <v>75</v>
      </c>
    </row>
    <row r="1488" spans="1:27" ht="203" x14ac:dyDescent="0.35">
      <c r="A1488" s="2">
        <v>1485</v>
      </c>
      <c r="B1488" s="3" t="s">
        <v>5969</v>
      </c>
      <c r="C1488" s="3" t="s">
        <v>6351</v>
      </c>
      <c r="D1488" s="19">
        <v>16</v>
      </c>
      <c r="E1488" s="3" t="s">
        <v>6364</v>
      </c>
      <c r="F1488" s="3" t="s">
        <v>6386</v>
      </c>
      <c r="G1488" s="3" t="s">
        <v>522</v>
      </c>
      <c r="H1488" s="3" t="s">
        <v>6387</v>
      </c>
      <c r="I1488" s="3" t="s">
        <v>6388</v>
      </c>
      <c r="J1488" s="3" t="s">
        <v>109</v>
      </c>
      <c r="K1488" s="3" t="s">
        <v>6306</v>
      </c>
      <c r="L1488" s="3" t="s">
        <v>50</v>
      </c>
      <c r="M1488" s="3" t="s">
        <v>51</v>
      </c>
      <c r="N1488" s="3" t="s">
        <v>660</v>
      </c>
      <c r="P1488" s="2">
        <v>0</v>
      </c>
      <c r="Q1488" s="2">
        <v>0</v>
      </c>
      <c r="R1488" s="2">
        <v>0</v>
      </c>
      <c r="S1488" s="2">
        <v>0</v>
      </c>
      <c r="T1488" s="2">
        <v>0</v>
      </c>
      <c r="U1488" s="3" t="s">
        <v>42</v>
      </c>
      <c r="V1488" s="2">
        <v>1</v>
      </c>
      <c r="W1488" s="3" t="s">
        <v>6369</v>
      </c>
      <c r="X1488" s="2">
        <v>0</v>
      </c>
      <c r="Y1488" s="3" t="s">
        <v>1588</v>
      </c>
      <c r="AA1488" s="3" t="s">
        <v>75</v>
      </c>
    </row>
    <row r="1489" spans="1:27" ht="203" x14ac:dyDescent="0.35">
      <c r="A1489" s="2">
        <v>1486</v>
      </c>
      <c r="B1489" s="3" t="s">
        <v>5969</v>
      </c>
      <c r="C1489" s="3" t="s">
        <v>6351</v>
      </c>
      <c r="D1489" s="19">
        <v>16</v>
      </c>
      <c r="E1489" s="3" t="s">
        <v>6364</v>
      </c>
      <c r="F1489" s="3" t="s">
        <v>6389</v>
      </c>
      <c r="G1489" s="3" t="s">
        <v>522</v>
      </c>
      <c r="H1489" s="3" t="s">
        <v>6390</v>
      </c>
      <c r="I1489" s="3" t="s">
        <v>6391</v>
      </c>
      <c r="J1489" s="3" t="s">
        <v>109</v>
      </c>
      <c r="K1489" s="3" t="s">
        <v>6306</v>
      </c>
      <c r="L1489" s="3" t="s">
        <v>50</v>
      </c>
      <c r="M1489" s="3" t="s">
        <v>51</v>
      </c>
      <c r="N1489" s="3" t="s">
        <v>660</v>
      </c>
      <c r="P1489" s="2">
        <v>0</v>
      </c>
      <c r="Q1489" s="2">
        <v>0</v>
      </c>
      <c r="R1489" s="2">
        <v>0</v>
      </c>
      <c r="S1489" s="2">
        <v>0</v>
      </c>
      <c r="T1489" s="2">
        <v>0</v>
      </c>
      <c r="U1489" s="3" t="s">
        <v>42</v>
      </c>
      <c r="V1489" s="2">
        <v>1</v>
      </c>
      <c r="W1489" s="3" t="s">
        <v>6369</v>
      </c>
      <c r="X1489" s="2">
        <v>0</v>
      </c>
      <c r="Y1489" s="3" t="s">
        <v>1588</v>
      </c>
      <c r="AA1489" s="3" t="s">
        <v>75</v>
      </c>
    </row>
    <row r="1490" spans="1:27" ht="409.5" x14ac:dyDescent="0.35">
      <c r="A1490" s="2">
        <v>1487</v>
      </c>
      <c r="B1490" s="3" t="s">
        <v>5969</v>
      </c>
      <c r="C1490" s="3" t="s">
        <v>6351</v>
      </c>
      <c r="D1490" s="19">
        <v>16</v>
      </c>
      <c r="E1490" s="3" t="s">
        <v>6392</v>
      </c>
      <c r="F1490" s="3" t="s">
        <v>6393</v>
      </c>
      <c r="G1490" s="3" t="s">
        <v>6394</v>
      </c>
      <c r="H1490" s="3" t="s">
        <v>6395</v>
      </c>
      <c r="I1490" s="3" t="s">
        <v>6396</v>
      </c>
      <c r="J1490" s="3" t="s">
        <v>179</v>
      </c>
      <c r="K1490" s="3" t="s">
        <v>6306</v>
      </c>
      <c r="L1490" s="3" t="s">
        <v>1815</v>
      </c>
      <c r="M1490" s="3" t="s">
        <v>336</v>
      </c>
      <c r="N1490" s="3" t="s">
        <v>40</v>
      </c>
      <c r="P1490" s="2">
        <v>0</v>
      </c>
      <c r="Q1490" s="2">
        <v>0</v>
      </c>
      <c r="R1490" s="2">
        <v>1</v>
      </c>
      <c r="S1490" s="2">
        <v>0</v>
      </c>
      <c r="T1490" s="2">
        <v>0</v>
      </c>
      <c r="U1490" s="3" t="s">
        <v>42</v>
      </c>
      <c r="V1490" s="2">
        <v>0</v>
      </c>
      <c r="W1490" s="3" t="s">
        <v>42</v>
      </c>
      <c r="X1490" s="2">
        <v>0</v>
      </c>
      <c r="Y1490" s="3" t="s">
        <v>1588</v>
      </c>
      <c r="AA1490" s="3" t="s">
        <v>75</v>
      </c>
    </row>
    <row r="1491" spans="1:27" ht="409.5" x14ac:dyDescent="0.35">
      <c r="A1491" s="2">
        <v>1488</v>
      </c>
      <c r="B1491" s="3" t="s">
        <v>5969</v>
      </c>
      <c r="C1491" s="3" t="s">
        <v>6351</v>
      </c>
      <c r="D1491" s="19">
        <v>16</v>
      </c>
      <c r="E1491" s="3" t="s">
        <v>6397</v>
      </c>
      <c r="F1491" s="3" t="s">
        <v>6398</v>
      </c>
      <c r="G1491" s="3" t="s">
        <v>424</v>
      </c>
      <c r="H1491" s="3" t="s">
        <v>6399</v>
      </c>
      <c r="I1491" s="3" t="s">
        <v>6400</v>
      </c>
      <c r="J1491" s="3" t="s">
        <v>36</v>
      </c>
      <c r="K1491" s="3" t="s">
        <v>6306</v>
      </c>
      <c r="L1491" s="3" t="s">
        <v>50</v>
      </c>
      <c r="M1491" s="3" t="s">
        <v>225</v>
      </c>
      <c r="N1491" s="3" t="s">
        <v>6401</v>
      </c>
      <c r="P1491" s="2">
        <v>0</v>
      </c>
      <c r="Q1491" s="2">
        <v>0</v>
      </c>
      <c r="R1491" s="2">
        <v>1</v>
      </c>
      <c r="S1491" s="2">
        <v>0</v>
      </c>
      <c r="T1491" s="2">
        <v>0</v>
      </c>
      <c r="U1491" s="3" t="s">
        <v>42</v>
      </c>
      <c r="V1491" s="2">
        <v>0</v>
      </c>
      <c r="W1491" s="3" t="s">
        <v>42</v>
      </c>
      <c r="X1491" s="2">
        <v>0</v>
      </c>
      <c r="Y1491" s="3" t="s">
        <v>1588</v>
      </c>
      <c r="AA1491" s="3" t="s">
        <v>75</v>
      </c>
    </row>
    <row r="1492" spans="1:27" ht="409.5" x14ac:dyDescent="0.35">
      <c r="A1492" s="2">
        <v>1489</v>
      </c>
      <c r="B1492" s="3" t="s">
        <v>5969</v>
      </c>
      <c r="C1492" s="3" t="s">
        <v>6351</v>
      </c>
      <c r="D1492" s="19">
        <v>16</v>
      </c>
      <c r="E1492" s="3" t="s">
        <v>6402</v>
      </c>
      <c r="F1492" s="3" t="s">
        <v>6403</v>
      </c>
      <c r="G1492" s="3" t="s">
        <v>424</v>
      </c>
      <c r="H1492" s="3" t="s">
        <v>6404</v>
      </c>
      <c r="I1492" s="3" t="s">
        <v>6405</v>
      </c>
      <c r="J1492" s="3" t="s">
        <v>36</v>
      </c>
      <c r="K1492" s="3" t="s">
        <v>6406</v>
      </c>
      <c r="L1492" s="3" t="s">
        <v>6407</v>
      </c>
      <c r="M1492" s="3" t="s">
        <v>225</v>
      </c>
      <c r="N1492" s="3" t="s">
        <v>946</v>
      </c>
      <c r="P1492" s="2">
        <v>0</v>
      </c>
      <c r="Q1492" s="2">
        <v>0</v>
      </c>
      <c r="R1492" s="2">
        <v>0</v>
      </c>
      <c r="S1492" s="2">
        <v>0</v>
      </c>
      <c r="T1492" s="2">
        <v>0</v>
      </c>
      <c r="U1492" s="3" t="s">
        <v>42</v>
      </c>
      <c r="V1492" s="2">
        <v>1</v>
      </c>
      <c r="W1492" s="3" t="s">
        <v>6369</v>
      </c>
      <c r="X1492" s="2">
        <v>0</v>
      </c>
      <c r="Y1492" s="3" t="s">
        <v>1588</v>
      </c>
      <c r="Z1492" s="3" t="s">
        <v>7848</v>
      </c>
      <c r="AA1492" s="3" t="s">
        <v>75</v>
      </c>
    </row>
    <row r="1493" spans="1:27" ht="409.5" x14ac:dyDescent="0.35">
      <c r="A1493" s="2">
        <v>1490</v>
      </c>
      <c r="B1493" s="3" t="s">
        <v>5969</v>
      </c>
      <c r="C1493" s="3" t="s">
        <v>6351</v>
      </c>
      <c r="D1493" s="19">
        <v>16</v>
      </c>
      <c r="E1493" s="3" t="s">
        <v>6408</v>
      </c>
      <c r="F1493" s="3" t="s">
        <v>6409</v>
      </c>
      <c r="G1493" s="3" t="s">
        <v>522</v>
      </c>
      <c r="H1493" s="3" t="s">
        <v>6410</v>
      </c>
      <c r="I1493" s="3" t="s">
        <v>6411</v>
      </c>
      <c r="J1493" s="3" t="s">
        <v>109</v>
      </c>
      <c r="K1493" s="3" t="s">
        <v>6406</v>
      </c>
      <c r="L1493" s="3" t="s">
        <v>38</v>
      </c>
      <c r="M1493" s="3" t="s">
        <v>1865</v>
      </c>
      <c r="N1493" s="3" t="s">
        <v>6412</v>
      </c>
      <c r="P1493" s="2">
        <v>0</v>
      </c>
      <c r="Q1493" s="2">
        <v>0</v>
      </c>
      <c r="R1493" s="2">
        <v>1</v>
      </c>
      <c r="S1493" s="2">
        <v>0</v>
      </c>
      <c r="T1493" s="2">
        <v>0</v>
      </c>
      <c r="U1493" s="3" t="s">
        <v>42</v>
      </c>
      <c r="V1493" s="2">
        <v>0</v>
      </c>
      <c r="W1493" s="3" t="s">
        <v>42</v>
      </c>
      <c r="X1493" s="2">
        <v>0</v>
      </c>
      <c r="Y1493" s="3" t="s">
        <v>1588</v>
      </c>
      <c r="AA1493" s="3" t="s">
        <v>75</v>
      </c>
    </row>
    <row r="1494" spans="1:27" ht="333.5" x14ac:dyDescent="0.35">
      <c r="A1494" s="2">
        <v>1491</v>
      </c>
      <c r="B1494" s="3" t="s">
        <v>5969</v>
      </c>
      <c r="C1494" s="3" t="s">
        <v>6351</v>
      </c>
      <c r="D1494" s="19">
        <v>16</v>
      </c>
      <c r="E1494" s="3" t="s">
        <v>6186</v>
      </c>
      <c r="F1494" s="3" t="s">
        <v>6413</v>
      </c>
      <c r="G1494" s="3" t="s">
        <v>522</v>
      </c>
      <c r="H1494" s="3" t="s">
        <v>6414</v>
      </c>
      <c r="I1494" s="3" t="s">
        <v>6415</v>
      </c>
      <c r="J1494" s="3" t="s">
        <v>109</v>
      </c>
      <c r="K1494" s="3" t="s">
        <v>605</v>
      </c>
      <c r="L1494" s="3" t="s">
        <v>3830</v>
      </c>
      <c r="M1494" s="3" t="s">
        <v>225</v>
      </c>
      <c r="N1494" s="3" t="s">
        <v>6416</v>
      </c>
      <c r="P1494" s="2">
        <v>0</v>
      </c>
      <c r="Q1494" s="2">
        <v>0</v>
      </c>
      <c r="R1494" s="2">
        <v>0</v>
      </c>
      <c r="S1494" s="2">
        <v>0</v>
      </c>
      <c r="T1494" s="2">
        <v>0</v>
      </c>
      <c r="U1494" s="3" t="s">
        <v>42</v>
      </c>
      <c r="V1494" s="2">
        <v>1</v>
      </c>
      <c r="W1494" s="3" t="s">
        <v>6369</v>
      </c>
      <c r="X1494" s="2">
        <v>0</v>
      </c>
      <c r="Y1494" s="3" t="s">
        <v>1588</v>
      </c>
      <c r="AA1494" s="3" t="s">
        <v>75</v>
      </c>
    </row>
    <row r="1495" spans="1:27" ht="333.5" x14ac:dyDescent="0.35">
      <c r="A1495" s="2">
        <v>1492</v>
      </c>
      <c r="B1495" s="3" t="s">
        <v>5969</v>
      </c>
      <c r="C1495" s="3" t="s">
        <v>6351</v>
      </c>
      <c r="D1495" s="19">
        <v>16</v>
      </c>
      <c r="E1495" s="3" t="s">
        <v>6186</v>
      </c>
      <c r="F1495" s="3" t="s">
        <v>6417</v>
      </c>
      <c r="G1495" s="3" t="s">
        <v>6394</v>
      </c>
      <c r="H1495" s="3" t="s">
        <v>6418</v>
      </c>
      <c r="I1495" s="3" t="s">
        <v>6419</v>
      </c>
      <c r="J1495" s="3" t="s">
        <v>179</v>
      </c>
      <c r="K1495" s="3" t="s">
        <v>605</v>
      </c>
      <c r="L1495" s="3" t="s">
        <v>50</v>
      </c>
      <c r="M1495" s="3" t="s">
        <v>225</v>
      </c>
      <c r="N1495" s="3" t="s">
        <v>6416</v>
      </c>
      <c r="P1495" s="2">
        <v>0</v>
      </c>
      <c r="Q1495" s="2">
        <v>1</v>
      </c>
      <c r="R1495" s="2">
        <v>0</v>
      </c>
      <c r="S1495" s="2">
        <v>0</v>
      </c>
      <c r="T1495" s="2">
        <v>0</v>
      </c>
      <c r="U1495" s="3" t="s">
        <v>42</v>
      </c>
      <c r="V1495" s="2">
        <v>0</v>
      </c>
      <c r="W1495" s="3" t="s">
        <v>42</v>
      </c>
      <c r="X1495" s="2">
        <v>0</v>
      </c>
      <c r="Y1495" s="3" t="s">
        <v>1588</v>
      </c>
      <c r="AA1495" s="3" t="s">
        <v>75</v>
      </c>
    </row>
    <row r="1496" spans="1:27" ht="333.5" x14ac:dyDescent="0.35">
      <c r="A1496" s="2">
        <v>1493</v>
      </c>
      <c r="B1496" s="3" t="s">
        <v>5969</v>
      </c>
      <c r="C1496" s="3" t="s">
        <v>6351</v>
      </c>
      <c r="D1496" s="19">
        <v>16</v>
      </c>
      <c r="E1496" s="3" t="s">
        <v>6186</v>
      </c>
      <c r="F1496" s="3" t="s">
        <v>6420</v>
      </c>
      <c r="G1496" s="3" t="s">
        <v>424</v>
      </c>
      <c r="H1496" s="3" t="s">
        <v>6421</v>
      </c>
      <c r="I1496" s="3" t="s">
        <v>6422</v>
      </c>
      <c r="J1496" s="3" t="s">
        <v>36</v>
      </c>
      <c r="K1496" s="3" t="s">
        <v>605</v>
      </c>
      <c r="L1496" s="3" t="s">
        <v>50</v>
      </c>
      <c r="M1496" s="3" t="s">
        <v>225</v>
      </c>
      <c r="N1496" s="3" t="s">
        <v>6416</v>
      </c>
      <c r="P1496" s="2">
        <v>0</v>
      </c>
      <c r="Q1496" s="2">
        <v>0</v>
      </c>
      <c r="R1496" s="2">
        <v>1</v>
      </c>
      <c r="S1496" s="2">
        <v>0</v>
      </c>
      <c r="T1496" s="2">
        <v>0</v>
      </c>
      <c r="U1496" s="3" t="s">
        <v>42</v>
      </c>
      <c r="V1496" s="2">
        <v>0</v>
      </c>
      <c r="W1496" s="3" t="s">
        <v>42</v>
      </c>
      <c r="X1496" s="2">
        <v>0</v>
      </c>
      <c r="Y1496" s="3" t="s">
        <v>1588</v>
      </c>
      <c r="AA1496" s="3" t="s">
        <v>75</v>
      </c>
    </row>
    <row r="1497" spans="1:27" ht="290" x14ac:dyDescent="0.35">
      <c r="A1497" s="2">
        <v>1494</v>
      </c>
      <c r="B1497" s="3" t="s">
        <v>5969</v>
      </c>
      <c r="C1497" s="3" t="s">
        <v>6351</v>
      </c>
      <c r="D1497" s="19">
        <v>16</v>
      </c>
      <c r="E1497" s="3" t="s">
        <v>6186</v>
      </c>
      <c r="F1497" s="3" t="s">
        <v>6423</v>
      </c>
      <c r="G1497" s="3" t="s">
        <v>522</v>
      </c>
      <c r="H1497" s="3" t="s">
        <v>6424</v>
      </c>
      <c r="I1497" s="3" t="s">
        <v>6425</v>
      </c>
      <c r="J1497" s="3" t="s">
        <v>109</v>
      </c>
      <c r="K1497" s="3" t="s">
        <v>605</v>
      </c>
      <c r="L1497" s="3" t="s">
        <v>50</v>
      </c>
      <c r="M1497" s="3" t="s">
        <v>225</v>
      </c>
      <c r="N1497" s="3" t="s">
        <v>6426</v>
      </c>
      <c r="P1497" s="2">
        <v>0</v>
      </c>
      <c r="Q1497" s="2">
        <v>1</v>
      </c>
      <c r="R1497" s="2">
        <v>0</v>
      </c>
      <c r="S1497" s="2">
        <v>0</v>
      </c>
      <c r="T1497" s="2">
        <v>0</v>
      </c>
      <c r="U1497" s="3" t="s">
        <v>42</v>
      </c>
      <c r="V1497" s="2">
        <v>0</v>
      </c>
      <c r="W1497" s="3" t="s">
        <v>42</v>
      </c>
      <c r="X1497" s="2">
        <v>0</v>
      </c>
      <c r="Y1497" s="3" t="s">
        <v>1588</v>
      </c>
      <c r="AA1497" s="3" t="s">
        <v>75</v>
      </c>
    </row>
    <row r="1498" spans="1:27" ht="333.5" x14ac:dyDescent="0.35">
      <c r="A1498" s="2">
        <v>1495</v>
      </c>
      <c r="B1498" s="3" t="s">
        <v>5969</v>
      </c>
      <c r="C1498" s="3" t="s">
        <v>6351</v>
      </c>
      <c r="D1498" s="19">
        <v>16</v>
      </c>
      <c r="E1498" s="3" t="s">
        <v>6186</v>
      </c>
      <c r="F1498" s="3" t="s">
        <v>6427</v>
      </c>
      <c r="G1498" s="3" t="s">
        <v>522</v>
      </c>
      <c r="H1498" s="3" t="s">
        <v>6428</v>
      </c>
      <c r="I1498" s="3" t="s">
        <v>6429</v>
      </c>
      <c r="J1498" s="3" t="s">
        <v>109</v>
      </c>
      <c r="K1498" s="3" t="s">
        <v>605</v>
      </c>
      <c r="L1498" s="3" t="s">
        <v>50</v>
      </c>
      <c r="M1498" s="3" t="s">
        <v>225</v>
      </c>
      <c r="N1498" s="3" t="s">
        <v>6416</v>
      </c>
      <c r="P1498" s="2">
        <v>0</v>
      </c>
      <c r="Q1498" s="2">
        <v>0</v>
      </c>
      <c r="R1498" s="2">
        <v>0</v>
      </c>
      <c r="S1498" s="2">
        <v>0</v>
      </c>
      <c r="T1498" s="2">
        <v>0</v>
      </c>
      <c r="U1498" s="3" t="s">
        <v>42</v>
      </c>
      <c r="V1498" s="2">
        <v>1</v>
      </c>
      <c r="W1498" s="3" t="s">
        <v>6369</v>
      </c>
      <c r="X1498" s="2">
        <v>0</v>
      </c>
      <c r="Y1498" s="3" t="s">
        <v>1588</v>
      </c>
      <c r="AA1498" s="3" t="s">
        <v>75</v>
      </c>
    </row>
    <row r="1499" spans="1:27" ht="409.5" x14ac:dyDescent="0.35">
      <c r="A1499" s="2">
        <v>1496</v>
      </c>
      <c r="B1499" s="3" t="s">
        <v>5969</v>
      </c>
      <c r="C1499" s="3" t="s">
        <v>6351</v>
      </c>
      <c r="D1499" s="19">
        <v>16</v>
      </c>
      <c r="E1499" s="3" t="s">
        <v>6430</v>
      </c>
      <c r="F1499" s="3" t="s">
        <v>6431</v>
      </c>
      <c r="G1499" s="3" t="s">
        <v>6432</v>
      </c>
      <c r="H1499" s="3" t="s">
        <v>6433</v>
      </c>
      <c r="I1499" s="3" t="s">
        <v>6434</v>
      </c>
      <c r="J1499" s="3" t="s">
        <v>301</v>
      </c>
      <c r="K1499" s="3" t="s">
        <v>6089</v>
      </c>
      <c r="L1499" s="3" t="s">
        <v>3830</v>
      </c>
      <c r="M1499" s="3" t="s">
        <v>1859</v>
      </c>
      <c r="N1499" s="3" t="s">
        <v>40</v>
      </c>
      <c r="P1499" s="2">
        <v>0</v>
      </c>
      <c r="Q1499" s="2">
        <v>0</v>
      </c>
      <c r="R1499" s="2">
        <v>1</v>
      </c>
      <c r="S1499" s="2">
        <v>0</v>
      </c>
      <c r="T1499" s="2">
        <v>0</v>
      </c>
      <c r="U1499" s="3" t="s">
        <v>42</v>
      </c>
      <c r="V1499" s="2">
        <v>0</v>
      </c>
      <c r="W1499" s="3" t="s">
        <v>42</v>
      </c>
      <c r="X1499" s="2">
        <v>0</v>
      </c>
      <c r="Y1499" s="3" t="s">
        <v>1588</v>
      </c>
      <c r="AA1499" s="3" t="s">
        <v>75</v>
      </c>
    </row>
    <row r="1500" spans="1:27" ht="130.5" x14ac:dyDescent="0.35">
      <c r="A1500" s="2">
        <v>1497</v>
      </c>
      <c r="B1500" s="3" t="s">
        <v>6435</v>
      </c>
      <c r="C1500" s="3" t="s">
        <v>223</v>
      </c>
      <c r="D1500" s="19">
        <v>22</v>
      </c>
      <c r="E1500" s="3" t="s">
        <v>6436</v>
      </c>
      <c r="F1500" s="3" t="s">
        <v>6437</v>
      </c>
      <c r="G1500" s="3" t="s">
        <v>2835</v>
      </c>
      <c r="H1500" s="3" t="s">
        <v>6438</v>
      </c>
      <c r="I1500" s="3" t="s">
        <v>6439</v>
      </c>
      <c r="J1500" s="3" t="s">
        <v>36</v>
      </c>
      <c r="K1500" s="3" t="s">
        <v>6440</v>
      </c>
      <c r="L1500" s="3" t="s">
        <v>2096</v>
      </c>
      <c r="M1500" s="3" t="s">
        <v>1169</v>
      </c>
      <c r="N1500" s="3" t="s">
        <v>6441</v>
      </c>
      <c r="P1500" s="2">
        <v>0</v>
      </c>
      <c r="Q1500" s="2">
        <v>0</v>
      </c>
      <c r="R1500" s="2">
        <v>1</v>
      </c>
      <c r="S1500" s="2">
        <v>0</v>
      </c>
      <c r="T1500" s="2">
        <v>0</v>
      </c>
      <c r="U1500" s="3" t="s">
        <v>42</v>
      </c>
      <c r="V1500" s="2">
        <v>0</v>
      </c>
      <c r="W1500" s="3" t="s">
        <v>42</v>
      </c>
      <c r="X1500" s="2">
        <v>0</v>
      </c>
      <c r="Y1500" s="3" t="s">
        <v>39</v>
      </c>
      <c r="AA1500" s="3" t="s">
        <v>75</v>
      </c>
    </row>
    <row r="1501" spans="1:27" ht="409.5" x14ac:dyDescent="0.35">
      <c r="A1501" s="2">
        <v>1498</v>
      </c>
      <c r="B1501" s="3" t="s">
        <v>6435</v>
      </c>
      <c r="C1501" s="3" t="s">
        <v>223</v>
      </c>
      <c r="D1501" s="19">
        <v>22</v>
      </c>
      <c r="E1501" s="3" t="s">
        <v>6442</v>
      </c>
      <c r="F1501" s="3" t="s">
        <v>6443</v>
      </c>
      <c r="G1501" s="3" t="s">
        <v>6444</v>
      </c>
      <c r="H1501" s="3" t="s">
        <v>6445</v>
      </c>
      <c r="I1501" s="3" t="s">
        <v>6446</v>
      </c>
      <c r="J1501" s="3" t="s">
        <v>109</v>
      </c>
      <c r="K1501" s="3" t="s">
        <v>6440</v>
      </c>
      <c r="L1501" s="3" t="s">
        <v>2096</v>
      </c>
      <c r="M1501" s="3" t="s">
        <v>1169</v>
      </c>
      <c r="N1501" s="3" t="s">
        <v>6447</v>
      </c>
      <c r="P1501" s="2">
        <v>0</v>
      </c>
      <c r="Q1501" s="2">
        <v>0</v>
      </c>
      <c r="R1501" s="2">
        <v>0</v>
      </c>
      <c r="S1501" s="2">
        <v>0</v>
      </c>
      <c r="T1501" s="2">
        <v>1</v>
      </c>
      <c r="U1501" s="3" t="s">
        <v>6448</v>
      </c>
      <c r="V1501" s="2">
        <v>0</v>
      </c>
      <c r="W1501" s="3" t="s">
        <v>42</v>
      </c>
      <c r="X1501" s="2">
        <v>0</v>
      </c>
      <c r="Y1501" s="3" t="s">
        <v>39</v>
      </c>
      <c r="AA1501" s="3" t="s">
        <v>75</v>
      </c>
    </row>
    <row r="1502" spans="1:27" ht="145" x14ac:dyDescent="0.35">
      <c r="A1502" s="2">
        <v>1499</v>
      </c>
      <c r="B1502" s="3" t="s">
        <v>6435</v>
      </c>
      <c r="C1502" s="3" t="s">
        <v>223</v>
      </c>
      <c r="D1502" s="19">
        <v>22</v>
      </c>
      <c r="E1502" s="3" t="s">
        <v>6449</v>
      </c>
      <c r="F1502" s="3" t="s">
        <v>6450</v>
      </c>
      <c r="G1502" s="3" t="s">
        <v>797</v>
      </c>
      <c r="H1502" s="3" t="s">
        <v>6451</v>
      </c>
      <c r="I1502" s="3" t="s">
        <v>6452</v>
      </c>
      <c r="J1502" s="3" t="s">
        <v>109</v>
      </c>
      <c r="K1502" s="3" t="s">
        <v>6440</v>
      </c>
      <c r="L1502" s="3" t="s">
        <v>2096</v>
      </c>
      <c r="M1502" s="3" t="s">
        <v>1169</v>
      </c>
      <c r="N1502" s="3" t="s">
        <v>6453</v>
      </c>
      <c r="P1502" s="2">
        <v>0</v>
      </c>
      <c r="Q1502" s="2">
        <v>0</v>
      </c>
      <c r="R1502" s="2">
        <v>1</v>
      </c>
      <c r="S1502" s="2">
        <v>0</v>
      </c>
      <c r="T1502" s="2">
        <v>0</v>
      </c>
      <c r="U1502" s="3" t="s">
        <v>42</v>
      </c>
      <c r="V1502" s="2">
        <v>0</v>
      </c>
      <c r="W1502" s="3" t="s">
        <v>42</v>
      </c>
      <c r="X1502" s="2">
        <v>0</v>
      </c>
      <c r="Y1502" s="3" t="s">
        <v>39</v>
      </c>
      <c r="AA1502" s="3" t="s">
        <v>75</v>
      </c>
    </row>
    <row r="1503" spans="1:27" ht="101.5" x14ac:dyDescent="0.35">
      <c r="A1503" s="2">
        <v>1500</v>
      </c>
      <c r="B1503" s="3" t="s">
        <v>6435</v>
      </c>
      <c r="C1503" s="3" t="s">
        <v>223</v>
      </c>
      <c r="D1503" s="19">
        <v>22</v>
      </c>
      <c r="E1503" s="3" t="s">
        <v>6454</v>
      </c>
      <c r="F1503" s="3" t="s">
        <v>6455</v>
      </c>
      <c r="G1503" s="3" t="s">
        <v>2763</v>
      </c>
      <c r="H1503" s="3" t="s">
        <v>6456</v>
      </c>
      <c r="I1503" s="3" t="s">
        <v>6457</v>
      </c>
      <c r="J1503" s="3" t="s">
        <v>179</v>
      </c>
      <c r="K1503" s="3" t="s">
        <v>6458</v>
      </c>
      <c r="L1503" s="3" t="s">
        <v>2096</v>
      </c>
      <c r="M1503" s="3" t="s">
        <v>1169</v>
      </c>
      <c r="N1503" s="3" t="s">
        <v>6459</v>
      </c>
      <c r="P1503" s="2">
        <v>0</v>
      </c>
      <c r="Q1503" s="2">
        <v>0</v>
      </c>
      <c r="R1503" s="2">
        <v>1</v>
      </c>
      <c r="S1503" s="2">
        <v>0</v>
      </c>
      <c r="T1503" s="2">
        <v>0</v>
      </c>
      <c r="U1503" s="3" t="s">
        <v>42</v>
      </c>
      <c r="V1503" s="2">
        <v>0</v>
      </c>
      <c r="W1503" s="3" t="s">
        <v>42</v>
      </c>
      <c r="X1503" s="2">
        <v>0</v>
      </c>
      <c r="Y1503" s="3" t="s">
        <v>39</v>
      </c>
      <c r="AA1503" s="3" t="s">
        <v>75</v>
      </c>
    </row>
    <row r="1504" spans="1:27" ht="130.5" x14ac:dyDescent="0.35">
      <c r="A1504" s="2">
        <v>1501</v>
      </c>
      <c r="B1504" s="3" t="s">
        <v>6435</v>
      </c>
      <c r="C1504" s="3" t="s">
        <v>223</v>
      </c>
      <c r="D1504" s="19">
        <v>22</v>
      </c>
      <c r="E1504" s="3" t="s">
        <v>6460</v>
      </c>
      <c r="F1504" s="3" t="s">
        <v>6461</v>
      </c>
      <c r="G1504" s="3" t="s">
        <v>6462</v>
      </c>
      <c r="H1504" s="3" t="s">
        <v>6463</v>
      </c>
      <c r="I1504" s="3" t="s">
        <v>6464</v>
      </c>
      <c r="J1504" s="3" t="s">
        <v>179</v>
      </c>
      <c r="K1504" s="3" t="s">
        <v>6440</v>
      </c>
      <c r="L1504" s="3" t="s">
        <v>2096</v>
      </c>
      <c r="M1504" s="3" t="s">
        <v>1169</v>
      </c>
      <c r="N1504" s="3" t="s">
        <v>6459</v>
      </c>
      <c r="P1504" s="2">
        <v>0</v>
      </c>
      <c r="Q1504" s="2">
        <v>0</v>
      </c>
      <c r="R1504" s="2">
        <v>0</v>
      </c>
      <c r="S1504" s="2">
        <v>1</v>
      </c>
      <c r="T1504" s="2">
        <v>0</v>
      </c>
      <c r="U1504" s="3" t="s">
        <v>42</v>
      </c>
      <c r="V1504" s="2">
        <v>0</v>
      </c>
      <c r="W1504" s="3" t="s">
        <v>42</v>
      </c>
      <c r="X1504" s="2">
        <v>0</v>
      </c>
      <c r="Y1504" s="3" t="s">
        <v>39</v>
      </c>
      <c r="Z1504" s="3" t="s">
        <v>7848</v>
      </c>
      <c r="AA1504" s="3" t="s">
        <v>75</v>
      </c>
    </row>
    <row r="1505" spans="1:27" ht="101.5" x14ac:dyDescent="0.35">
      <c r="A1505" s="2">
        <v>1502</v>
      </c>
      <c r="B1505" s="3" t="s">
        <v>6435</v>
      </c>
      <c r="C1505" s="3" t="s">
        <v>223</v>
      </c>
      <c r="D1505" s="19">
        <v>22</v>
      </c>
      <c r="E1505" s="3" t="s">
        <v>1664</v>
      </c>
      <c r="F1505" s="3" t="s">
        <v>6465</v>
      </c>
      <c r="G1505" s="3" t="s">
        <v>6466</v>
      </c>
      <c r="H1505" s="3" t="s">
        <v>6467</v>
      </c>
      <c r="I1505" s="3" t="s">
        <v>6468</v>
      </c>
      <c r="J1505" s="3" t="s">
        <v>179</v>
      </c>
      <c r="K1505" s="3" t="s">
        <v>6440</v>
      </c>
      <c r="L1505" s="3" t="s">
        <v>2096</v>
      </c>
      <c r="M1505" s="3" t="s">
        <v>1169</v>
      </c>
      <c r="N1505" s="3" t="s">
        <v>6459</v>
      </c>
      <c r="P1505" s="2">
        <v>0</v>
      </c>
      <c r="Q1505" s="2">
        <v>0</v>
      </c>
      <c r="R1505" s="2">
        <v>1</v>
      </c>
      <c r="S1505" s="2">
        <v>0</v>
      </c>
      <c r="T1505" s="2">
        <v>0</v>
      </c>
      <c r="U1505" s="3" t="s">
        <v>42</v>
      </c>
      <c r="V1505" s="2">
        <v>0</v>
      </c>
      <c r="W1505" s="3" t="s">
        <v>42</v>
      </c>
      <c r="X1505" s="2">
        <v>0</v>
      </c>
      <c r="Y1505" s="3" t="s">
        <v>39</v>
      </c>
      <c r="Z1505" s="3" t="s">
        <v>7848</v>
      </c>
      <c r="AA1505" s="3" t="s">
        <v>75</v>
      </c>
    </row>
    <row r="1506" spans="1:27" ht="87" x14ac:dyDescent="0.35">
      <c r="A1506" s="2">
        <v>1503</v>
      </c>
      <c r="B1506" s="3" t="s">
        <v>6435</v>
      </c>
      <c r="C1506" s="3" t="s">
        <v>223</v>
      </c>
      <c r="D1506" s="19">
        <v>22</v>
      </c>
      <c r="E1506" s="3" t="s">
        <v>1598</v>
      </c>
      <c r="F1506" s="3" t="s">
        <v>6469</v>
      </c>
      <c r="G1506" s="3" t="s">
        <v>6470</v>
      </c>
      <c r="H1506" s="3" t="s">
        <v>6471</v>
      </c>
      <c r="I1506" s="3" t="s">
        <v>6472</v>
      </c>
      <c r="J1506" s="3" t="s">
        <v>36</v>
      </c>
      <c r="K1506" s="3" t="s">
        <v>6440</v>
      </c>
      <c r="L1506" s="3" t="s">
        <v>874</v>
      </c>
      <c r="M1506" s="3" t="s">
        <v>2733</v>
      </c>
      <c r="N1506" s="3" t="s">
        <v>6473</v>
      </c>
      <c r="P1506" s="2">
        <v>0</v>
      </c>
      <c r="Q1506" s="2">
        <v>0</v>
      </c>
      <c r="R1506" s="2">
        <v>0</v>
      </c>
      <c r="S1506" s="2">
        <v>1</v>
      </c>
      <c r="T1506" s="2">
        <v>0</v>
      </c>
      <c r="U1506" s="3" t="s">
        <v>42</v>
      </c>
      <c r="V1506" s="2">
        <v>0</v>
      </c>
      <c r="W1506" s="3" t="s">
        <v>42</v>
      </c>
      <c r="X1506" s="2">
        <v>0</v>
      </c>
      <c r="Y1506" s="3" t="s">
        <v>39</v>
      </c>
      <c r="AA1506" s="3" t="s">
        <v>75</v>
      </c>
    </row>
    <row r="1507" spans="1:27" ht="43.5" x14ac:dyDescent="0.35">
      <c r="A1507" s="2">
        <v>1504</v>
      </c>
      <c r="B1507" s="3" t="s">
        <v>6435</v>
      </c>
      <c r="C1507" s="3" t="s">
        <v>223</v>
      </c>
      <c r="D1507" s="19">
        <v>22</v>
      </c>
      <c r="E1507" s="3" t="s">
        <v>835</v>
      </c>
      <c r="F1507" s="3" t="s">
        <v>6474</v>
      </c>
      <c r="G1507" s="3" t="s">
        <v>6475</v>
      </c>
      <c r="H1507" s="3" t="s">
        <v>6476</v>
      </c>
      <c r="I1507" s="3" t="s">
        <v>6477</v>
      </c>
      <c r="J1507" s="3" t="s">
        <v>36</v>
      </c>
      <c r="K1507" s="3" t="s">
        <v>6440</v>
      </c>
      <c r="L1507" s="3" t="s">
        <v>2096</v>
      </c>
      <c r="M1507" s="3" t="s">
        <v>1169</v>
      </c>
      <c r="N1507" s="3" t="s">
        <v>6478</v>
      </c>
      <c r="P1507" s="2">
        <v>0</v>
      </c>
      <c r="Q1507" s="2">
        <v>0</v>
      </c>
      <c r="R1507" s="2">
        <v>1</v>
      </c>
      <c r="S1507" s="2">
        <v>0</v>
      </c>
      <c r="T1507" s="2">
        <v>0</v>
      </c>
      <c r="U1507" s="3" t="s">
        <v>42</v>
      </c>
      <c r="V1507" s="2">
        <v>0</v>
      </c>
      <c r="W1507" s="3" t="s">
        <v>42</v>
      </c>
      <c r="X1507" s="2">
        <v>0</v>
      </c>
      <c r="Y1507" s="3" t="s">
        <v>39</v>
      </c>
      <c r="AA1507" s="3" t="s">
        <v>75</v>
      </c>
    </row>
    <row r="1508" spans="1:27" ht="72.5" x14ac:dyDescent="0.35">
      <c r="A1508" s="2">
        <v>1505</v>
      </c>
      <c r="B1508" s="3" t="s">
        <v>6435</v>
      </c>
      <c r="C1508" s="3" t="s">
        <v>223</v>
      </c>
      <c r="D1508" s="19">
        <v>22</v>
      </c>
      <c r="E1508" s="3" t="s">
        <v>6479</v>
      </c>
      <c r="F1508" s="3" t="s">
        <v>6480</v>
      </c>
      <c r="G1508" s="3" t="s">
        <v>6481</v>
      </c>
      <c r="H1508" s="3" t="s">
        <v>6482</v>
      </c>
      <c r="I1508" s="3" t="s">
        <v>6483</v>
      </c>
      <c r="J1508" s="3" t="s">
        <v>36</v>
      </c>
      <c r="K1508" s="3" t="s">
        <v>6440</v>
      </c>
      <c r="L1508" s="3" t="s">
        <v>2096</v>
      </c>
      <c r="M1508" s="3" t="s">
        <v>1169</v>
      </c>
      <c r="N1508" s="3" t="s">
        <v>6484</v>
      </c>
      <c r="P1508" s="2">
        <v>0</v>
      </c>
      <c r="Q1508" s="2">
        <v>0</v>
      </c>
      <c r="R1508" s="2">
        <v>0</v>
      </c>
      <c r="S1508" s="2">
        <v>1</v>
      </c>
      <c r="T1508" s="2">
        <v>0</v>
      </c>
      <c r="U1508" s="3" t="s">
        <v>42</v>
      </c>
      <c r="V1508" s="2">
        <v>0</v>
      </c>
      <c r="W1508" s="3" t="s">
        <v>42</v>
      </c>
      <c r="X1508" s="2">
        <v>0</v>
      </c>
      <c r="Y1508" s="3" t="s">
        <v>39</v>
      </c>
      <c r="AA1508" s="3" t="s">
        <v>75</v>
      </c>
    </row>
    <row r="1509" spans="1:27" ht="409.5" x14ac:dyDescent="0.35">
      <c r="A1509" s="2">
        <v>1506</v>
      </c>
      <c r="B1509" s="3" t="s">
        <v>6485</v>
      </c>
      <c r="C1509" s="3" t="s">
        <v>6486</v>
      </c>
      <c r="D1509" s="19">
        <v>37</v>
      </c>
      <c r="E1509" s="3" t="s">
        <v>6487</v>
      </c>
      <c r="F1509" s="3" t="s">
        <v>6488</v>
      </c>
      <c r="G1509" s="3" t="s">
        <v>6489</v>
      </c>
      <c r="H1509" s="3" t="s">
        <v>6490</v>
      </c>
      <c r="I1509" s="3" t="s">
        <v>6491</v>
      </c>
      <c r="J1509" s="3" t="s">
        <v>179</v>
      </c>
      <c r="K1509" s="3" t="s">
        <v>6492</v>
      </c>
      <c r="L1509" s="3" t="s">
        <v>50</v>
      </c>
      <c r="M1509" s="3" t="s">
        <v>51</v>
      </c>
      <c r="N1509" s="3" t="s">
        <v>40</v>
      </c>
      <c r="P1509" s="2">
        <v>0</v>
      </c>
      <c r="Q1509" s="2">
        <v>0</v>
      </c>
      <c r="R1509" s="2">
        <v>0</v>
      </c>
      <c r="S1509" s="2">
        <v>0</v>
      </c>
      <c r="T1509" s="2">
        <v>0</v>
      </c>
      <c r="U1509" s="3" t="s">
        <v>42</v>
      </c>
      <c r="V1509" s="2">
        <v>1</v>
      </c>
      <c r="W1509" s="3" t="s">
        <v>6493</v>
      </c>
      <c r="X1509" s="2">
        <v>0</v>
      </c>
      <c r="Y1509" s="3" t="s">
        <v>1372</v>
      </c>
      <c r="AA1509" s="3" t="s">
        <v>75</v>
      </c>
    </row>
    <row r="1510" spans="1:27" ht="145" x14ac:dyDescent="0.35">
      <c r="A1510" s="2">
        <v>1507</v>
      </c>
      <c r="B1510" s="3" t="s">
        <v>6485</v>
      </c>
      <c r="C1510" s="3" t="s">
        <v>6486</v>
      </c>
      <c r="D1510" s="19">
        <v>37</v>
      </c>
      <c r="E1510" s="3" t="s">
        <v>42</v>
      </c>
      <c r="F1510" s="3" t="s">
        <v>42</v>
      </c>
      <c r="G1510" s="3" t="s">
        <v>42</v>
      </c>
      <c r="H1510" s="3" t="s">
        <v>42</v>
      </c>
      <c r="I1510" s="3" t="s">
        <v>42</v>
      </c>
      <c r="J1510" s="3" t="s">
        <v>42</v>
      </c>
      <c r="K1510" s="3" t="s">
        <v>42</v>
      </c>
      <c r="L1510" s="3" t="s">
        <v>42</v>
      </c>
      <c r="M1510" s="3" t="s">
        <v>42</v>
      </c>
      <c r="N1510" s="3" t="s">
        <v>42</v>
      </c>
      <c r="P1510" s="2">
        <v>0</v>
      </c>
      <c r="Q1510" s="2">
        <v>0</v>
      </c>
      <c r="R1510" s="2">
        <v>0</v>
      </c>
      <c r="S1510" s="2">
        <v>0</v>
      </c>
      <c r="T1510" s="2">
        <v>0</v>
      </c>
      <c r="U1510" s="3" t="s">
        <v>42</v>
      </c>
      <c r="V1510" s="2">
        <v>1</v>
      </c>
      <c r="W1510" s="3" t="s">
        <v>6495</v>
      </c>
      <c r="X1510" s="2">
        <v>0</v>
      </c>
      <c r="Y1510" s="3" t="s">
        <v>1372</v>
      </c>
      <c r="Z1510" s="3" t="s">
        <v>7848</v>
      </c>
      <c r="AA1510" s="3" t="s">
        <v>75</v>
      </c>
    </row>
    <row r="1511" spans="1:27" ht="409.5" x14ac:dyDescent="0.35">
      <c r="A1511" s="2">
        <v>1508</v>
      </c>
      <c r="B1511" s="3" t="s">
        <v>6485</v>
      </c>
      <c r="C1511" s="3" t="s">
        <v>6486</v>
      </c>
      <c r="D1511" s="19">
        <v>37</v>
      </c>
      <c r="E1511" s="3" t="s">
        <v>6496</v>
      </c>
      <c r="F1511" s="3" t="s">
        <v>6497</v>
      </c>
      <c r="G1511" s="3" t="s">
        <v>6498</v>
      </c>
      <c r="H1511" s="3" t="s">
        <v>6499</v>
      </c>
      <c r="I1511" s="3" t="s">
        <v>6500</v>
      </c>
      <c r="J1511" s="3" t="s">
        <v>109</v>
      </c>
      <c r="K1511" s="3" t="s">
        <v>6492</v>
      </c>
      <c r="L1511" s="3" t="s">
        <v>50</v>
      </c>
      <c r="M1511" s="3" t="s">
        <v>51</v>
      </c>
      <c r="N1511" s="3" t="s">
        <v>6501</v>
      </c>
      <c r="P1511" s="2">
        <v>0</v>
      </c>
      <c r="Q1511" s="2">
        <v>0</v>
      </c>
      <c r="R1511" s="2">
        <v>0</v>
      </c>
      <c r="S1511" s="2">
        <v>0</v>
      </c>
      <c r="T1511" s="2">
        <v>0</v>
      </c>
      <c r="U1511" s="3" t="s">
        <v>42</v>
      </c>
      <c r="V1511" s="2">
        <v>1</v>
      </c>
      <c r="W1511" s="3" t="s">
        <v>6495</v>
      </c>
      <c r="X1511" s="2">
        <v>0</v>
      </c>
      <c r="Y1511" s="3" t="s">
        <v>1372</v>
      </c>
      <c r="Z1511" s="3" t="s">
        <v>7848</v>
      </c>
      <c r="AA1511" s="3" t="s">
        <v>41</v>
      </c>
    </row>
    <row r="1512" spans="1:27" ht="145" x14ac:dyDescent="0.35">
      <c r="A1512" s="2">
        <v>1509</v>
      </c>
      <c r="B1512" s="3" t="s">
        <v>6485</v>
      </c>
      <c r="C1512" s="3" t="s">
        <v>6486</v>
      </c>
      <c r="D1512" s="19">
        <v>37</v>
      </c>
      <c r="E1512" s="3" t="s">
        <v>42</v>
      </c>
      <c r="F1512" s="3" t="s">
        <v>42</v>
      </c>
      <c r="G1512" s="3" t="s">
        <v>42</v>
      </c>
      <c r="H1512" s="3" t="s">
        <v>42</v>
      </c>
      <c r="I1512" s="3" t="s">
        <v>42</v>
      </c>
      <c r="J1512" s="3" t="s">
        <v>42</v>
      </c>
      <c r="K1512" s="3" t="s">
        <v>42</v>
      </c>
      <c r="L1512" s="3" t="s">
        <v>42</v>
      </c>
      <c r="M1512" s="3" t="s">
        <v>42</v>
      </c>
      <c r="N1512" s="3" t="s">
        <v>42</v>
      </c>
      <c r="P1512" s="2">
        <v>0</v>
      </c>
      <c r="Q1512" s="2">
        <v>0</v>
      </c>
      <c r="R1512" s="2">
        <v>1</v>
      </c>
      <c r="S1512" s="2">
        <v>0</v>
      </c>
      <c r="T1512" s="2">
        <v>0</v>
      </c>
      <c r="U1512" s="3" t="s">
        <v>42</v>
      </c>
      <c r="V1512" s="2">
        <v>0</v>
      </c>
      <c r="W1512" s="3" t="s">
        <v>42</v>
      </c>
      <c r="X1512" s="2">
        <v>0</v>
      </c>
      <c r="Y1512" s="3" t="s">
        <v>1372</v>
      </c>
      <c r="AA1512" s="3" t="s">
        <v>75</v>
      </c>
    </row>
    <row r="1513" spans="1:27" ht="409.5" x14ac:dyDescent="0.35">
      <c r="A1513" s="2">
        <v>1510</v>
      </c>
      <c r="B1513" s="3" t="s">
        <v>6485</v>
      </c>
      <c r="C1513" s="3" t="s">
        <v>6486</v>
      </c>
      <c r="D1513" s="19">
        <v>37</v>
      </c>
      <c r="E1513" s="3" t="s">
        <v>6502</v>
      </c>
      <c r="F1513" s="3" t="s">
        <v>6503</v>
      </c>
      <c r="G1513" s="3" t="s">
        <v>6504</v>
      </c>
      <c r="H1513" s="3" t="s">
        <v>6505</v>
      </c>
      <c r="I1513" s="3" t="s">
        <v>6506</v>
      </c>
      <c r="J1513" s="3" t="s">
        <v>36</v>
      </c>
      <c r="K1513" s="3" t="s">
        <v>6492</v>
      </c>
      <c r="L1513" s="3" t="s">
        <v>50</v>
      </c>
      <c r="M1513" s="3" t="s">
        <v>51</v>
      </c>
      <c r="N1513" s="3" t="s">
        <v>40</v>
      </c>
      <c r="P1513" s="2">
        <v>0</v>
      </c>
      <c r="Q1513" s="2">
        <v>0</v>
      </c>
      <c r="R1513" s="2">
        <v>0</v>
      </c>
      <c r="S1513" s="2">
        <v>0</v>
      </c>
      <c r="T1513" s="2">
        <v>0</v>
      </c>
      <c r="U1513" s="3" t="s">
        <v>42</v>
      </c>
      <c r="V1513" s="2">
        <v>1</v>
      </c>
      <c r="W1513" s="3" t="s">
        <v>6495</v>
      </c>
      <c r="X1513" s="2">
        <v>0</v>
      </c>
      <c r="Y1513" s="3" t="s">
        <v>1372</v>
      </c>
      <c r="AA1513" s="3" t="s">
        <v>75</v>
      </c>
    </row>
    <row r="1514" spans="1:27" ht="409.5" x14ac:dyDescent="0.35">
      <c r="A1514" s="2">
        <v>1511</v>
      </c>
      <c r="B1514" s="3" t="s">
        <v>6485</v>
      </c>
      <c r="C1514" s="3" t="s">
        <v>6486</v>
      </c>
      <c r="D1514" s="19">
        <v>37</v>
      </c>
      <c r="E1514" s="3" t="s">
        <v>6502</v>
      </c>
      <c r="F1514" s="3" t="s">
        <v>6507</v>
      </c>
      <c r="G1514" s="3" t="s">
        <v>6508</v>
      </c>
      <c r="H1514" s="3" t="s">
        <v>6509</v>
      </c>
      <c r="I1514" s="3" t="s">
        <v>6510</v>
      </c>
      <c r="J1514" s="3" t="s">
        <v>36</v>
      </c>
      <c r="K1514" s="3" t="s">
        <v>6492</v>
      </c>
      <c r="L1514" s="3" t="s">
        <v>50</v>
      </c>
      <c r="M1514" s="3" t="s">
        <v>51</v>
      </c>
      <c r="N1514" s="3" t="s">
        <v>40</v>
      </c>
      <c r="P1514" s="2">
        <v>0</v>
      </c>
      <c r="Q1514" s="2">
        <v>0</v>
      </c>
      <c r="R1514" s="2">
        <v>0</v>
      </c>
      <c r="S1514" s="2">
        <v>0</v>
      </c>
      <c r="T1514" s="2">
        <v>0</v>
      </c>
      <c r="U1514" s="3" t="s">
        <v>42</v>
      </c>
      <c r="V1514" s="2">
        <v>1</v>
      </c>
      <c r="W1514" s="3" t="s">
        <v>6495</v>
      </c>
      <c r="X1514" s="2">
        <v>0</v>
      </c>
      <c r="Y1514" s="3" t="s">
        <v>1372</v>
      </c>
      <c r="AA1514" s="3" t="s">
        <v>75</v>
      </c>
    </row>
    <row r="1515" spans="1:27" ht="409.5" x14ac:dyDescent="0.35">
      <c r="A1515" s="2">
        <v>1512</v>
      </c>
      <c r="B1515" s="3" t="s">
        <v>6485</v>
      </c>
      <c r="C1515" s="3" t="s">
        <v>6486</v>
      </c>
      <c r="D1515" s="19">
        <v>37</v>
      </c>
      <c r="E1515" s="3" t="s">
        <v>6502</v>
      </c>
      <c r="F1515" s="3" t="s">
        <v>6511</v>
      </c>
      <c r="G1515" s="3" t="s">
        <v>6512</v>
      </c>
      <c r="H1515" s="3" t="s">
        <v>6513</v>
      </c>
      <c r="I1515" s="3" t="s">
        <v>6514</v>
      </c>
      <c r="J1515" s="3" t="s">
        <v>36</v>
      </c>
      <c r="K1515" s="3" t="s">
        <v>6492</v>
      </c>
      <c r="L1515" s="3" t="s">
        <v>50</v>
      </c>
      <c r="M1515" s="3" t="s">
        <v>51</v>
      </c>
      <c r="N1515" s="3" t="s">
        <v>40</v>
      </c>
      <c r="P1515" s="2">
        <v>0</v>
      </c>
      <c r="Q1515" s="2">
        <v>0</v>
      </c>
      <c r="R1515" s="2">
        <v>0</v>
      </c>
      <c r="S1515" s="2">
        <v>0</v>
      </c>
      <c r="T1515" s="2">
        <v>0</v>
      </c>
      <c r="U1515" s="3" t="s">
        <v>42</v>
      </c>
      <c r="V1515" s="2">
        <v>1</v>
      </c>
      <c r="W1515" s="3" t="s">
        <v>6495</v>
      </c>
      <c r="X1515" s="2">
        <v>0</v>
      </c>
      <c r="Y1515" s="3" t="s">
        <v>1372</v>
      </c>
      <c r="AA1515" s="3" t="s">
        <v>75</v>
      </c>
    </row>
    <row r="1516" spans="1:27" ht="409.5" x14ac:dyDescent="0.35">
      <c r="A1516" s="2">
        <v>1513</v>
      </c>
      <c r="B1516" s="3" t="s">
        <v>6485</v>
      </c>
      <c r="C1516" s="3" t="s">
        <v>6486</v>
      </c>
      <c r="D1516" s="19">
        <v>37</v>
      </c>
      <c r="E1516" s="3" t="s">
        <v>6502</v>
      </c>
      <c r="F1516" s="3" t="s">
        <v>6515</v>
      </c>
      <c r="G1516" s="3" t="s">
        <v>6516</v>
      </c>
      <c r="H1516" s="3" t="s">
        <v>1566</v>
      </c>
      <c r="I1516" s="3" t="s">
        <v>6517</v>
      </c>
      <c r="J1516" s="3" t="s">
        <v>36</v>
      </c>
      <c r="K1516" s="3" t="s">
        <v>6492</v>
      </c>
      <c r="L1516" s="3" t="s">
        <v>50</v>
      </c>
      <c r="M1516" s="3" t="s">
        <v>51</v>
      </c>
      <c r="N1516" s="3" t="s">
        <v>40</v>
      </c>
      <c r="P1516" s="2">
        <v>0</v>
      </c>
      <c r="Q1516" s="2">
        <v>0</v>
      </c>
      <c r="R1516" s="2">
        <v>0</v>
      </c>
      <c r="S1516" s="2">
        <v>0</v>
      </c>
      <c r="T1516" s="2">
        <v>0</v>
      </c>
      <c r="U1516" s="3" t="s">
        <v>42</v>
      </c>
      <c r="V1516" s="2">
        <v>1</v>
      </c>
      <c r="W1516" s="3" t="s">
        <v>6495</v>
      </c>
      <c r="X1516" s="2">
        <v>0</v>
      </c>
      <c r="Y1516" s="3" t="s">
        <v>1372</v>
      </c>
      <c r="AA1516" s="3" t="s">
        <v>75</v>
      </c>
    </row>
    <row r="1517" spans="1:27" ht="409.5" x14ac:dyDescent="0.35">
      <c r="A1517" s="2">
        <v>1514</v>
      </c>
      <c r="B1517" s="3" t="s">
        <v>6485</v>
      </c>
      <c r="C1517" s="3" t="s">
        <v>6486</v>
      </c>
      <c r="D1517" s="19">
        <v>37</v>
      </c>
      <c r="E1517" s="3" t="s">
        <v>6518</v>
      </c>
      <c r="F1517" s="3" t="s">
        <v>6519</v>
      </c>
      <c r="G1517" s="3" t="s">
        <v>6520</v>
      </c>
      <c r="H1517" s="3" t="s">
        <v>6521</v>
      </c>
      <c r="I1517" s="3" t="s">
        <v>6522</v>
      </c>
      <c r="J1517" s="3" t="s">
        <v>36</v>
      </c>
      <c r="K1517" s="3" t="s">
        <v>6492</v>
      </c>
      <c r="L1517" s="3" t="s">
        <v>50</v>
      </c>
      <c r="M1517" s="3" t="s">
        <v>51</v>
      </c>
      <c r="N1517" s="3" t="s">
        <v>40</v>
      </c>
      <c r="P1517" s="2">
        <v>0</v>
      </c>
      <c r="Q1517" s="2">
        <v>0</v>
      </c>
      <c r="R1517" s="2">
        <v>1</v>
      </c>
      <c r="S1517" s="2">
        <v>0</v>
      </c>
      <c r="T1517" s="2">
        <v>0</v>
      </c>
      <c r="U1517" s="3" t="s">
        <v>42</v>
      </c>
      <c r="V1517" s="2">
        <v>0</v>
      </c>
      <c r="W1517" s="3" t="s">
        <v>42</v>
      </c>
      <c r="X1517" s="2">
        <v>0</v>
      </c>
      <c r="Y1517" s="3" t="s">
        <v>1372</v>
      </c>
      <c r="Z1517" s="3" t="s">
        <v>7848</v>
      </c>
      <c r="AA1517" s="3" t="s">
        <v>75</v>
      </c>
    </row>
    <row r="1518" spans="1:27" ht="409.5" x14ac:dyDescent="0.35">
      <c r="A1518" s="2">
        <v>1515</v>
      </c>
      <c r="B1518" s="3" t="s">
        <v>6485</v>
      </c>
      <c r="C1518" s="3" t="s">
        <v>6486</v>
      </c>
      <c r="D1518" s="19">
        <v>37</v>
      </c>
      <c r="E1518" s="3" t="s">
        <v>6523</v>
      </c>
      <c r="F1518" s="3" t="s">
        <v>6524</v>
      </c>
      <c r="G1518" s="3" t="s">
        <v>6525</v>
      </c>
      <c r="H1518" s="3" t="s">
        <v>1566</v>
      </c>
      <c r="I1518" s="3" t="s">
        <v>6526</v>
      </c>
      <c r="J1518" s="3" t="s">
        <v>36</v>
      </c>
      <c r="K1518" s="3" t="s">
        <v>6492</v>
      </c>
      <c r="L1518" s="3" t="s">
        <v>50</v>
      </c>
      <c r="M1518" s="3" t="s">
        <v>51</v>
      </c>
      <c r="N1518" s="3" t="s">
        <v>40</v>
      </c>
      <c r="P1518" s="2">
        <v>0</v>
      </c>
      <c r="Q1518" s="2">
        <v>0</v>
      </c>
      <c r="R1518" s="2">
        <v>0</v>
      </c>
      <c r="S1518" s="2">
        <v>0</v>
      </c>
      <c r="T1518" s="2">
        <v>0</v>
      </c>
      <c r="U1518" s="3" t="s">
        <v>42</v>
      </c>
      <c r="V1518" s="2">
        <v>1</v>
      </c>
      <c r="W1518" s="3" t="s">
        <v>6493</v>
      </c>
      <c r="X1518" s="2">
        <v>0</v>
      </c>
      <c r="Y1518" s="3" t="s">
        <v>1372</v>
      </c>
      <c r="AA1518" s="3" t="s">
        <v>75</v>
      </c>
    </row>
    <row r="1519" spans="1:27" ht="145" x14ac:dyDescent="0.35">
      <c r="A1519" s="2">
        <v>1516</v>
      </c>
      <c r="B1519" s="3" t="s">
        <v>6485</v>
      </c>
      <c r="C1519" s="3" t="s">
        <v>6486</v>
      </c>
      <c r="D1519" s="19">
        <v>37</v>
      </c>
      <c r="E1519" s="3" t="s">
        <v>6523</v>
      </c>
      <c r="F1519" s="3" t="s">
        <v>6527</v>
      </c>
      <c r="G1519" s="3" t="s">
        <v>6528</v>
      </c>
      <c r="H1519" s="3" t="s">
        <v>6529</v>
      </c>
      <c r="I1519" s="3" t="s">
        <v>6530</v>
      </c>
      <c r="J1519" s="3" t="s">
        <v>36</v>
      </c>
      <c r="K1519" s="3" t="s">
        <v>6492</v>
      </c>
      <c r="L1519" s="3" t="s">
        <v>50</v>
      </c>
      <c r="M1519" s="3" t="s">
        <v>51</v>
      </c>
      <c r="N1519" s="3" t="s">
        <v>6531</v>
      </c>
      <c r="P1519" s="2">
        <v>0</v>
      </c>
      <c r="Q1519" s="2">
        <v>0</v>
      </c>
      <c r="R1519" s="2">
        <v>0</v>
      </c>
      <c r="S1519" s="2">
        <v>0</v>
      </c>
      <c r="T1519" s="2">
        <v>0</v>
      </c>
      <c r="U1519" s="3" t="s">
        <v>42</v>
      </c>
      <c r="V1519" s="2">
        <v>1</v>
      </c>
      <c r="W1519" s="3" t="s">
        <v>6495</v>
      </c>
      <c r="X1519" s="2">
        <v>0</v>
      </c>
      <c r="Y1519" s="3" t="s">
        <v>1372</v>
      </c>
      <c r="AA1519" s="3" t="s">
        <v>75</v>
      </c>
    </row>
    <row r="1520" spans="1:27" ht="409.5" x14ac:dyDescent="0.35">
      <c r="A1520" s="2">
        <v>1517</v>
      </c>
      <c r="B1520" s="3" t="s">
        <v>6485</v>
      </c>
      <c r="C1520" s="3" t="s">
        <v>6486</v>
      </c>
      <c r="D1520" s="19">
        <v>37</v>
      </c>
      <c r="E1520" s="3" t="s">
        <v>6532</v>
      </c>
      <c r="F1520" s="3" t="s">
        <v>6533</v>
      </c>
      <c r="G1520" s="3" t="s">
        <v>6534</v>
      </c>
      <c r="H1520" s="3" t="s">
        <v>6535</v>
      </c>
      <c r="I1520" s="3" t="s">
        <v>6536</v>
      </c>
      <c r="J1520" s="3" t="s">
        <v>36</v>
      </c>
      <c r="K1520" s="3" t="s">
        <v>6492</v>
      </c>
      <c r="L1520" s="3" t="s">
        <v>50</v>
      </c>
      <c r="M1520" s="3" t="s">
        <v>51</v>
      </c>
      <c r="N1520" s="3" t="s">
        <v>40</v>
      </c>
      <c r="P1520" s="2">
        <v>0</v>
      </c>
      <c r="Q1520" s="2">
        <v>0</v>
      </c>
      <c r="R1520" s="2">
        <v>1</v>
      </c>
      <c r="S1520" s="2">
        <v>0</v>
      </c>
      <c r="T1520" s="2">
        <v>0</v>
      </c>
      <c r="U1520" s="3" t="s">
        <v>42</v>
      </c>
      <c r="V1520" s="2">
        <v>0</v>
      </c>
      <c r="W1520" s="3" t="s">
        <v>42</v>
      </c>
      <c r="X1520" s="2">
        <v>0</v>
      </c>
      <c r="Y1520" s="3" t="s">
        <v>1372</v>
      </c>
      <c r="Z1520" s="3" t="s">
        <v>7848</v>
      </c>
      <c r="AA1520" s="3" t="s">
        <v>75</v>
      </c>
    </row>
    <row r="1521" spans="1:27" ht="409.5" x14ac:dyDescent="0.35">
      <c r="A1521" s="2">
        <v>1518</v>
      </c>
      <c r="B1521" s="3" t="s">
        <v>6485</v>
      </c>
      <c r="C1521" s="3" t="s">
        <v>6486</v>
      </c>
      <c r="D1521" s="19">
        <v>37</v>
      </c>
      <c r="E1521" s="3" t="s">
        <v>6537</v>
      </c>
      <c r="F1521" s="3" t="s">
        <v>6538</v>
      </c>
      <c r="G1521" s="3" t="s">
        <v>6539</v>
      </c>
      <c r="H1521" s="3" t="s">
        <v>6540</v>
      </c>
      <c r="I1521" s="3" t="s">
        <v>6541</v>
      </c>
      <c r="J1521" s="3" t="s">
        <v>36</v>
      </c>
      <c r="K1521" s="3" t="s">
        <v>6492</v>
      </c>
      <c r="L1521" s="3" t="s">
        <v>50</v>
      </c>
      <c r="M1521" s="3" t="s">
        <v>51</v>
      </c>
      <c r="N1521" s="3" t="s">
        <v>6501</v>
      </c>
      <c r="P1521" s="2">
        <v>0</v>
      </c>
      <c r="Q1521" s="2">
        <v>0</v>
      </c>
      <c r="R1521" s="2">
        <v>0</v>
      </c>
      <c r="S1521" s="2">
        <v>0</v>
      </c>
      <c r="T1521" s="2">
        <v>0</v>
      </c>
      <c r="U1521" s="3" t="s">
        <v>42</v>
      </c>
      <c r="V1521" s="2">
        <v>1</v>
      </c>
      <c r="W1521" s="3" t="s">
        <v>6493</v>
      </c>
      <c r="X1521" s="2">
        <v>0</v>
      </c>
      <c r="Y1521" s="3" t="s">
        <v>1372</v>
      </c>
      <c r="AA1521" s="3" t="s">
        <v>75</v>
      </c>
    </row>
    <row r="1522" spans="1:27" ht="145" x14ac:dyDescent="0.35">
      <c r="A1522" s="2">
        <v>1519</v>
      </c>
      <c r="B1522" s="3" t="s">
        <v>6485</v>
      </c>
      <c r="C1522" s="3" t="s">
        <v>6486</v>
      </c>
      <c r="D1522" s="19">
        <v>37</v>
      </c>
      <c r="E1522" s="3" t="s">
        <v>6496</v>
      </c>
      <c r="F1522" s="3" t="s">
        <v>6542</v>
      </c>
      <c r="G1522" s="3" t="s">
        <v>6543</v>
      </c>
      <c r="H1522" s="3" t="s">
        <v>6544</v>
      </c>
      <c r="I1522" s="3" t="s">
        <v>6545</v>
      </c>
      <c r="J1522" s="3" t="s">
        <v>36</v>
      </c>
      <c r="K1522" s="3" t="s">
        <v>6492</v>
      </c>
      <c r="L1522" s="3" t="s">
        <v>50</v>
      </c>
      <c r="M1522" s="3" t="s">
        <v>51</v>
      </c>
      <c r="N1522" s="3" t="s">
        <v>1052</v>
      </c>
      <c r="P1522" s="2">
        <v>0</v>
      </c>
      <c r="Q1522" s="2">
        <v>0</v>
      </c>
      <c r="R1522" s="2">
        <v>0</v>
      </c>
      <c r="S1522" s="2">
        <v>0</v>
      </c>
      <c r="T1522" s="2">
        <v>0</v>
      </c>
      <c r="U1522" s="3" t="s">
        <v>42</v>
      </c>
      <c r="V1522" s="2">
        <v>1</v>
      </c>
      <c r="W1522" s="3" t="s">
        <v>6493</v>
      </c>
      <c r="X1522" s="2">
        <v>0</v>
      </c>
      <c r="Y1522" s="3" t="s">
        <v>1372</v>
      </c>
      <c r="Z1522" s="3" t="s">
        <v>7848</v>
      </c>
      <c r="AA1522" s="3" t="s">
        <v>41</v>
      </c>
    </row>
    <row r="1523" spans="1:27" ht="409.5" x14ac:dyDescent="0.35">
      <c r="A1523" s="2">
        <v>1520</v>
      </c>
      <c r="B1523" s="3" t="s">
        <v>6485</v>
      </c>
      <c r="C1523" s="3" t="s">
        <v>6486</v>
      </c>
      <c r="D1523" s="19">
        <v>37</v>
      </c>
      <c r="E1523" s="3" t="s">
        <v>6546</v>
      </c>
      <c r="F1523" s="3" t="s">
        <v>6547</v>
      </c>
      <c r="G1523" s="3" t="s">
        <v>6548</v>
      </c>
      <c r="H1523" s="3" t="s">
        <v>6549</v>
      </c>
      <c r="I1523" s="3" t="s">
        <v>6550</v>
      </c>
      <c r="J1523" s="3" t="s">
        <v>36</v>
      </c>
      <c r="K1523" s="3" t="s">
        <v>6551</v>
      </c>
      <c r="L1523" s="3" t="s">
        <v>50</v>
      </c>
      <c r="M1523" s="3" t="s">
        <v>51</v>
      </c>
      <c r="N1523" s="3" t="s">
        <v>40</v>
      </c>
      <c r="P1523" s="2">
        <v>0</v>
      </c>
      <c r="Q1523" s="2">
        <v>0</v>
      </c>
      <c r="R1523" s="2">
        <v>0</v>
      </c>
      <c r="S1523" s="2">
        <v>0</v>
      </c>
      <c r="T1523" s="2">
        <v>0</v>
      </c>
      <c r="U1523" s="3" t="s">
        <v>42</v>
      </c>
      <c r="V1523" s="2">
        <v>1</v>
      </c>
      <c r="W1523" s="3" t="s">
        <v>6495</v>
      </c>
      <c r="X1523" s="2">
        <v>0</v>
      </c>
      <c r="Y1523" s="3" t="s">
        <v>1372</v>
      </c>
      <c r="AA1523" s="3" t="s">
        <v>75</v>
      </c>
    </row>
    <row r="1524" spans="1:27" ht="409.5" x14ac:dyDescent="0.35">
      <c r="A1524" s="2">
        <v>1521</v>
      </c>
      <c r="B1524" s="3" t="s">
        <v>6485</v>
      </c>
      <c r="C1524" s="3" t="s">
        <v>6486</v>
      </c>
      <c r="D1524" s="19">
        <v>37</v>
      </c>
      <c r="E1524" s="3" t="s">
        <v>6552</v>
      </c>
      <c r="F1524" s="3" t="s">
        <v>6553</v>
      </c>
      <c r="G1524" s="3" t="s">
        <v>6554</v>
      </c>
      <c r="H1524" s="3" t="s">
        <v>6555</v>
      </c>
      <c r="I1524" s="3" t="s">
        <v>6556</v>
      </c>
      <c r="J1524" s="3" t="s">
        <v>36</v>
      </c>
      <c r="K1524" s="3" t="s">
        <v>6492</v>
      </c>
      <c r="L1524" s="3" t="s">
        <v>50</v>
      </c>
      <c r="M1524" s="3" t="s">
        <v>51</v>
      </c>
      <c r="N1524" s="3" t="s">
        <v>40</v>
      </c>
      <c r="P1524" s="2">
        <v>0</v>
      </c>
      <c r="Q1524" s="2">
        <v>0</v>
      </c>
      <c r="R1524" s="2">
        <v>0</v>
      </c>
      <c r="S1524" s="2">
        <v>0</v>
      </c>
      <c r="T1524" s="2">
        <v>0</v>
      </c>
      <c r="U1524" s="3" t="s">
        <v>42</v>
      </c>
      <c r="V1524" s="2">
        <v>1</v>
      </c>
      <c r="W1524" s="3" t="s">
        <v>6495</v>
      </c>
      <c r="X1524" s="2">
        <v>0</v>
      </c>
      <c r="Y1524" s="3" t="s">
        <v>1372</v>
      </c>
      <c r="AA1524" s="3" t="s">
        <v>75</v>
      </c>
    </row>
    <row r="1525" spans="1:27" ht="409.5" x14ac:dyDescent="0.35">
      <c r="A1525" s="2">
        <v>1522</v>
      </c>
      <c r="B1525" s="3" t="s">
        <v>6485</v>
      </c>
      <c r="C1525" s="3" t="s">
        <v>6486</v>
      </c>
      <c r="D1525" s="19">
        <v>37</v>
      </c>
      <c r="E1525" s="3" t="s">
        <v>6557</v>
      </c>
      <c r="F1525" s="3" t="s">
        <v>6558</v>
      </c>
      <c r="G1525" s="3" t="s">
        <v>6559</v>
      </c>
      <c r="H1525" s="3" t="s">
        <v>6560</v>
      </c>
      <c r="I1525" s="3" t="s">
        <v>6561</v>
      </c>
      <c r="J1525" s="3" t="s">
        <v>36</v>
      </c>
      <c r="K1525" s="3" t="s">
        <v>6492</v>
      </c>
      <c r="L1525" s="3" t="s">
        <v>50</v>
      </c>
      <c r="M1525" s="3" t="s">
        <v>51</v>
      </c>
      <c r="N1525" s="3" t="s">
        <v>40</v>
      </c>
      <c r="P1525" s="2">
        <v>0</v>
      </c>
      <c r="Q1525" s="2">
        <v>0</v>
      </c>
      <c r="R1525" s="2">
        <v>0</v>
      </c>
      <c r="S1525" s="2">
        <v>0</v>
      </c>
      <c r="T1525" s="2">
        <v>0</v>
      </c>
      <c r="U1525" s="3" t="s">
        <v>42</v>
      </c>
      <c r="V1525" s="2">
        <v>1</v>
      </c>
      <c r="W1525" s="3" t="s">
        <v>6495</v>
      </c>
      <c r="X1525" s="2">
        <v>0</v>
      </c>
      <c r="Y1525" s="3" t="s">
        <v>1372</v>
      </c>
      <c r="AA1525" s="3" t="s">
        <v>75</v>
      </c>
    </row>
    <row r="1526" spans="1:27" ht="409.5" x14ac:dyDescent="0.35">
      <c r="A1526" s="2">
        <v>1523</v>
      </c>
      <c r="B1526" s="3" t="s">
        <v>6485</v>
      </c>
      <c r="C1526" s="3" t="s">
        <v>6486</v>
      </c>
      <c r="D1526" s="19">
        <v>37</v>
      </c>
      <c r="E1526" s="3" t="s">
        <v>6562</v>
      </c>
      <c r="F1526" s="3" t="s">
        <v>6563</v>
      </c>
      <c r="G1526" s="3" t="s">
        <v>6564</v>
      </c>
      <c r="H1526" s="3" t="s">
        <v>6565</v>
      </c>
      <c r="I1526" s="3" t="s">
        <v>6566</v>
      </c>
      <c r="J1526" s="3" t="s">
        <v>36</v>
      </c>
      <c r="K1526" s="3" t="s">
        <v>6492</v>
      </c>
      <c r="L1526" s="3" t="s">
        <v>50</v>
      </c>
      <c r="M1526" s="3" t="s">
        <v>51</v>
      </c>
      <c r="N1526" s="3" t="s">
        <v>40</v>
      </c>
      <c r="P1526" s="2">
        <v>0</v>
      </c>
      <c r="Q1526" s="2">
        <v>0</v>
      </c>
      <c r="R1526" s="2">
        <v>0</v>
      </c>
      <c r="S1526" s="2">
        <v>0</v>
      </c>
      <c r="T1526" s="2">
        <v>0</v>
      </c>
      <c r="U1526" s="3" t="s">
        <v>42</v>
      </c>
      <c r="V1526" s="2">
        <v>1</v>
      </c>
      <c r="W1526" s="3" t="s">
        <v>6495</v>
      </c>
      <c r="X1526" s="2">
        <v>0</v>
      </c>
      <c r="Y1526" s="3" t="s">
        <v>1372</v>
      </c>
      <c r="Z1526" s="3" t="s">
        <v>7848</v>
      </c>
      <c r="AA1526" s="3" t="s">
        <v>75</v>
      </c>
    </row>
    <row r="1527" spans="1:27" ht="409.5" x14ac:dyDescent="0.35">
      <c r="A1527" s="2">
        <v>1524</v>
      </c>
      <c r="B1527" s="3" t="s">
        <v>6485</v>
      </c>
      <c r="C1527" s="3" t="s">
        <v>6486</v>
      </c>
      <c r="D1527" s="19">
        <v>37</v>
      </c>
      <c r="E1527" s="3" t="s">
        <v>6567</v>
      </c>
      <c r="F1527" s="3" t="s">
        <v>6568</v>
      </c>
      <c r="G1527" s="3" t="s">
        <v>6569</v>
      </c>
      <c r="H1527" s="3" t="s">
        <v>6570</v>
      </c>
      <c r="I1527" s="3" t="s">
        <v>6571</v>
      </c>
      <c r="J1527" s="3" t="s">
        <v>36</v>
      </c>
      <c r="K1527" s="3" t="s">
        <v>6492</v>
      </c>
      <c r="L1527" s="3" t="s">
        <v>50</v>
      </c>
      <c r="M1527" s="3" t="s">
        <v>51</v>
      </c>
      <c r="N1527" s="3" t="s">
        <v>40</v>
      </c>
      <c r="P1527" s="2">
        <v>0</v>
      </c>
      <c r="Q1527" s="2">
        <v>0</v>
      </c>
      <c r="R1527" s="2">
        <v>0</v>
      </c>
      <c r="S1527" s="2">
        <v>0</v>
      </c>
      <c r="T1527" s="2">
        <v>0</v>
      </c>
      <c r="U1527" s="3" t="s">
        <v>42</v>
      </c>
      <c r="V1527" s="2">
        <v>1</v>
      </c>
      <c r="W1527" s="3" t="s">
        <v>6495</v>
      </c>
      <c r="X1527" s="2">
        <v>0</v>
      </c>
      <c r="Y1527" s="3" t="s">
        <v>1372</v>
      </c>
      <c r="AA1527" s="3" t="s">
        <v>75</v>
      </c>
    </row>
    <row r="1528" spans="1:27" ht="409.5" x14ac:dyDescent="0.35">
      <c r="A1528" s="2">
        <v>1525</v>
      </c>
      <c r="B1528" s="3" t="s">
        <v>6485</v>
      </c>
      <c r="C1528" s="3" t="s">
        <v>6486</v>
      </c>
      <c r="D1528" s="19">
        <v>37</v>
      </c>
      <c r="E1528" s="3" t="s">
        <v>6487</v>
      </c>
      <c r="F1528" s="3" t="s">
        <v>6572</v>
      </c>
      <c r="G1528" s="3" t="s">
        <v>6573</v>
      </c>
      <c r="H1528" s="3" t="s">
        <v>6574</v>
      </c>
      <c r="I1528" s="3" t="s">
        <v>6575</v>
      </c>
      <c r="J1528" s="3" t="s">
        <v>36</v>
      </c>
      <c r="K1528" s="3" t="s">
        <v>6492</v>
      </c>
      <c r="L1528" s="3" t="s">
        <v>50</v>
      </c>
      <c r="M1528" s="3" t="s">
        <v>51</v>
      </c>
      <c r="N1528" s="3" t="s">
        <v>40</v>
      </c>
      <c r="P1528" s="2">
        <v>0</v>
      </c>
      <c r="Q1528" s="2">
        <v>0</v>
      </c>
      <c r="R1528" s="2">
        <v>0</v>
      </c>
      <c r="S1528" s="2">
        <v>0</v>
      </c>
      <c r="T1528" s="2">
        <v>0</v>
      </c>
      <c r="U1528" s="3" t="s">
        <v>42</v>
      </c>
      <c r="V1528" s="2">
        <v>1</v>
      </c>
      <c r="W1528" s="3" t="s">
        <v>6495</v>
      </c>
      <c r="X1528" s="2">
        <v>0</v>
      </c>
      <c r="Y1528" s="3" t="s">
        <v>1372</v>
      </c>
      <c r="AA1528" s="3" t="s">
        <v>75</v>
      </c>
    </row>
    <row r="1529" spans="1:27" ht="145" x14ac:dyDescent="0.35">
      <c r="A1529" s="2">
        <v>1526</v>
      </c>
      <c r="B1529" s="3" t="s">
        <v>6485</v>
      </c>
      <c r="C1529" s="3" t="s">
        <v>6486</v>
      </c>
      <c r="D1529" s="19">
        <v>37</v>
      </c>
      <c r="E1529" s="3" t="s">
        <v>1738</v>
      </c>
      <c r="F1529" s="3" t="s">
        <v>6576</v>
      </c>
      <c r="G1529" s="3" t="s">
        <v>6577</v>
      </c>
      <c r="H1529" s="3" t="s">
        <v>6578</v>
      </c>
      <c r="I1529" s="3" t="s">
        <v>6579</v>
      </c>
      <c r="J1529" s="3" t="s">
        <v>36</v>
      </c>
      <c r="K1529" s="3" t="s">
        <v>6492</v>
      </c>
      <c r="L1529" s="3" t="s">
        <v>50</v>
      </c>
      <c r="M1529" s="3" t="s">
        <v>51</v>
      </c>
      <c r="N1529" s="3" t="s">
        <v>6580</v>
      </c>
      <c r="P1529" s="2">
        <v>0</v>
      </c>
      <c r="Q1529" s="2">
        <v>0</v>
      </c>
      <c r="R1529" s="2">
        <v>1</v>
      </c>
      <c r="S1529" s="2">
        <v>0</v>
      </c>
      <c r="T1529" s="2">
        <v>0</v>
      </c>
      <c r="U1529" s="3" t="s">
        <v>42</v>
      </c>
      <c r="V1529" s="2">
        <v>0</v>
      </c>
      <c r="W1529" s="3" t="s">
        <v>42</v>
      </c>
      <c r="X1529" s="2">
        <v>0</v>
      </c>
      <c r="Y1529" s="3" t="s">
        <v>1372</v>
      </c>
      <c r="Z1529" s="3" t="s">
        <v>7848</v>
      </c>
      <c r="AA1529" s="3" t="s">
        <v>75</v>
      </c>
    </row>
    <row r="1530" spans="1:27" ht="409.5" x14ac:dyDescent="0.35">
      <c r="A1530" s="2">
        <v>1527</v>
      </c>
      <c r="B1530" s="3" t="s">
        <v>6485</v>
      </c>
      <c r="C1530" s="3" t="s">
        <v>6486</v>
      </c>
      <c r="D1530" s="19">
        <v>37</v>
      </c>
      <c r="E1530" s="3" t="s">
        <v>6496</v>
      </c>
      <c r="F1530" s="3" t="s">
        <v>6581</v>
      </c>
      <c r="G1530" s="3" t="s">
        <v>6582</v>
      </c>
      <c r="H1530" s="3" t="s">
        <v>6583</v>
      </c>
      <c r="I1530" s="3" t="s">
        <v>6584</v>
      </c>
      <c r="J1530" s="3" t="s">
        <v>36</v>
      </c>
      <c r="K1530" s="3" t="s">
        <v>6492</v>
      </c>
      <c r="L1530" s="3" t="s">
        <v>50</v>
      </c>
      <c r="M1530" s="3" t="s">
        <v>51</v>
      </c>
      <c r="N1530" s="3" t="s">
        <v>6501</v>
      </c>
      <c r="P1530" s="2">
        <v>0</v>
      </c>
      <c r="Q1530" s="2">
        <v>0</v>
      </c>
      <c r="R1530" s="2">
        <v>1</v>
      </c>
      <c r="S1530" s="2">
        <v>0</v>
      </c>
      <c r="T1530" s="2">
        <v>0</v>
      </c>
      <c r="U1530" s="3" t="s">
        <v>42</v>
      </c>
      <c r="V1530" s="2">
        <v>0</v>
      </c>
      <c r="W1530" s="3" t="s">
        <v>42</v>
      </c>
      <c r="X1530" s="2">
        <v>0</v>
      </c>
      <c r="Y1530" s="3" t="s">
        <v>1372</v>
      </c>
      <c r="AA1530" s="3" t="s">
        <v>75</v>
      </c>
    </row>
    <row r="1531" spans="1:27" ht="409.5" x14ac:dyDescent="0.35">
      <c r="A1531" s="2">
        <v>1528</v>
      </c>
      <c r="B1531" s="3" t="s">
        <v>6485</v>
      </c>
      <c r="C1531" s="3" t="s">
        <v>6486</v>
      </c>
      <c r="D1531" s="19">
        <v>37</v>
      </c>
      <c r="E1531" s="3" t="s">
        <v>6496</v>
      </c>
      <c r="F1531" s="3" t="s">
        <v>6585</v>
      </c>
      <c r="G1531" s="3" t="s">
        <v>6586</v>
      </c>
      <c r="H1531" s="3" t="s">
        <v>6587</v>
      </c>
      <c r="I1531" s="3" t="s">
        <v>6588</v>
      </c>
      <c r="J1531" s="3" t="s">
        <v>36</v>
      </c>
      <c r="K1531" s="3" t="s">
        <v>6492</v>
      </c>
      <c r="L1531" s="3" t="s">
        <v>50</v>
      </c>
      <c r="M1531" s="3" t="s">
        <v>51</v>
      </c>
      <c r="N1531" s="3" t="s">
        <v>40</v>
      </c>
      <c r="P1531" s="2">
        <v>0</v>
      </c>
      <c r="Q1531" s="2">
        <v>0</v>
      </c>
      <c r="R1531" s="2">
        <v>0</v>
      </c>
      <c r="S1531" s="2">
        <v>0</v>
      </c>
      <c r="T1531" s="2">
        <v>0</v>
      </c>
      <c r="U1531" s="3" t="s">
        <v>42</v>
      </c>
      <c r="V1531" s="2">
        <v>1</v>
      </c>
      <c r="W1531" s="3" t="s">
        <v>6495</v>
      </c>
      <c r="X1531" s="2">
        <v>0</v>
      </c>
      <c r="Y1531" s="3" t="s">
        <v>1372</v>
      </c>
      <c r="Z1531" s="3" t="s">
        <v>7848</v>
      </c>
      <c r="AA1531" s="3" t="s">
        <v>180</v>
      </c>
    </row>
    <row r="1532" spans="1:27" ht="409.5" x14ac:dyDescent="0.35">
      <c r="A1532" s="2">
        <v>1529</v>
      </c>
      <c r="B1532" s="3" t="s">
        <v>6485</v>
      </c>
      <c r="C1532" s="3" t="s">
        <v>6486</v>
      </c>
      <c r="D1532" s="19">
        <v>37</v>
      </c>
      <c r="E1532" s="3" t="s">
        <v>6494</v>
      </c>
      <c r="F1532" s="3" t="s">
        <v>6589</v>
      </c>
      <c r="G1532" s="3" t="s">
        <v>6590</v>
      </c>
      <c r="H1532" s="3" t="s">
        <v>6591</v>
      </c>
      <c r="I1532" s="3" t="s">
        <v>6592</v>
      </c>
      <c r="J1532" s="3" t="s">
        <v>109</v>
      </c>
      <c r="K1532" s="3" t="s">
        <v>6492</v>
      </c>
      <c r="L1532" s="3" t="s">
        <v>50</v>
      </c>
      <c r="M1532" s="3" t="s">
        <v>51</v>
      </c>
      <c r="N1532" s="3" t="s">
        <v>40</v>
      </c>
      <c r="P1532" s="2">
        <v>0</v>
      </c>
      <c r="Q1532" s="2">
        <v>0</v>
      </c>
      <c r="R1532" s="2">
        <v>0</v>
      </c>
      <c r="S1532" s="2">
        <v>0</v>
      </c>
      <c r="T1532" s="2">
        <v>0</v>
      </c>
      <c r="U1532" s="3" t="s">
        <v>42</v>
      </c>
      <c r="V1532" s="2">
        <v>1</v>
      </c>
      <c r="W1532" s="3" t="s">
        <v>6495</v>
      </c>
      <c r="X1532" s="2">
        <v>0</v>
      </c>
      <c r="Y1532" s="3" t="s">
        <v>1372</v>
      </c>
      <c r="AA1532" s="3" t="s">
        <v>75</v>
      </c>
    </row>
    <row r="1533" spans="1:27" ht="409.5" x14ac:dyDescent="0.35">
      <c r="A1533" s="2">
        <v>1530</v>
      </c>
      <c r="B1533" s="3" t="s">
        <v>6485</v>
      </c>
      <c r="C1533" s="3" t="s">
        <v>6486</v>
      </c>
      <c r="D1533" s="19">
        <v>37</v>
      </c>
      <c r="E1533" s="3" t="s">
        <v>6494</v>
      </c>
      <c r="F1533" s="3" t="s">
        <v>6593</v>
      </c>
      <c r="G1533" s="3" t="s">
        <v>6594</v>
      </c>
      <c r="H1533" s="3" t="s">
        <v>6595</v>
      </c>
      <c r="I1533" s="3" t="s">
        <v>6596</v>
      </c>
      <c r="J1533" s="3" t="s">
        <v>109</v>
      </c>
      <c r="K1533" s="3" t="s">
        <v>6492</v>
      </c>
      <c r="L1533" s="3" t="s">
        <v>50</v>
      </c>
      <c r="M1533" s="3" t="s">
        <v>51</v>
      </c>
      <c r="N1533" s="3" t="s">
        <v>40</v>
      </c>
      <c r="P1533" s="2">
        <v>0</v>
      </c>
      <c r="Q1533" s="2">
        <v>0</v>
      </c>
      <c r="R1533" s="2">
        <v>0</v>
      </c>
      <c r="S1533" s="2">
        <v>0</v>
      </c>
      <c r="T1533" s="2">
        <v>0</v>
      </c>
      <c r="U1533" s="3" t="s">
        <v>42</v>
      </c>
      <c r="V1533" s="2">
        <v>1</v>
      </c>
      <c r="W1533" s="3" t="s">
        <v>6495</v>
      </c>
      <c r="X1533" s="2">
        <v>0</v>
      </c>
      <c r="Y1533" s="3" t="s">
        <v>1372</v>
      </c>
      <c r="AA1533" s="3" t="s">
        <v>75</v>
      </c>
    </row>
    <row r="1534" spans="1:27" ht="409.5" x14ac:dyDescent="0.35">
      <c r="A1534" s="2">
        <v>1531</v>
      </c>
      <c r="B1534" s="3" t="s">
        <v>6485</v>
      </c>
      <c r="C1534" s="3" t="s">
        <v>6486</v>
      </c>
      <c r="D1534" s="19">
        <v>37</v>
      </c>
      <c r="E1534" s="3" t="s">
        <v>6494</v>
      </c>
      <c r="F1534" s="3" t="s">
        <v>6597</v>
      </c>
      <c r="G1534" s="3" t="s">
        <v>6598</v>
      </c>
      <c r="H1534" s="3" t="s">
        <v>6599</v>
      </c>
      <c r="I1534" s="3" t="s">
        <v>6600</v>
      </c>
      <c r="J1534" s="3" t="s">
        <v>109</v>
      </c>
      <c r="K1534" s="3" t="s">
        <v>6492</v>
      </c>
      <c r="L1534" s="3" t="s">
        <v>50</v>
      </c>
      <c r="M1534" s="3" t="s">
        <v>51</v>
      </c>
      <c r="N1534" s="3" t="s">
        <v>40</v>
      </c>
      <c r="P1534" s="2">
        <v>0</v>
      </c>
      <c r="Q1534" s="2">
        <v>0</v>
      </c>
      <c r="R1534" s="2">
        <v>0</v>
      </c>
      <c r="S1534" s="2">
        <v>0</v>
      </c>
      <c r="T1534" s="2">
        <v>0</v>
      </c>
      <c r="U1534" s="3" t="s">
        <v>42</v>
      </c>
      <c r="V1534" s="2">
        <v>1</v>
      </c>
      <c r="W1534" s="3" t="s">
        <v>6495</v>
      </c>
      <c r="X1534" s="2">
        <v>0</v>
      </c>
      <c r="Y1534" s="3" t="s">
        <v>1372</v>
      </c>
      <c r="AA1534" s="3" t="s">
        <v>75</v>
      </c>
    </row>
    <row r="1535" spans="1:27" ht="409.5" x14ac:dyDescent="0.35">
      <c r="A1535" s="2">
        <v>1532</v>
      </c>
      <c r="B1535" s="3" t="s">
        <v>6485</v>
      </c>
      <c r="C1535" s="3" t="s">
        <v>6486</v>
      </c>
      <c r="D1535" s="19">
        <v>37</v>
      </c>
      <c r="E1535" s="3" t="s">
        <v>117</v>
      </c>
      <c r="F1535" s="3" t="s">
        <v>6601</v>
      </c>
      <c r="G1535" s="3" t="s">
        <v>6602</v>
      </c>
      <c r="H1535" s="3" t="s">
        <v>6603</v>
      </c>
      <c r="I1535" s="3" t="s">
        <v>6604</v>
      </c>
      <c r="J1535" s="3" t="s">
        <v>109</v>
      </c>
      <c r="K1535" s="3" t="s">
        <v>6492</v>
      </c>
      <c r="L1535" s="3" t="s">
        <v>50</v>
      </c>
      <c r="M1535" s="3" t="s">
        <v>51</v>
      </c>
      <c r="N1535" s="3" t="s">
        <v>6501</v>
      </c>
      <c r="P1535" s="2">
        <v>0</v>
      </c>
      <c r="Q1535" s="2">
        <v>0</v>
      </c>
      <c r="R1535" s="2">
        <v>1</v>
      </c>
      <c r="S1535" s="2">
        <v>0</v>
      </c>
      <c r="T1535" s="2">
        <v>0</v>
      </c>
      <c r="U1535" s="3" t="s">
        <v>42</v>
      </c>
      <c r="V1535" s="2">
        <v>0</v>
      </c>
      <c r="W1535" s="3" t="s">
        <v>42</v>
      </c>
      <c r="X1535" s="2">
        <v>0</v>
      </c>
      <c r="Y1535" s="3" t="s">
        <v>1372</v>
      </c>
      <c r="AA1535" s="3" t="s">
        <v>75</v>
      </c>
    </row>
    <row r="1536" spans="1:27" ht="409.5" x14ac:dyDescent="0.35">
      <c r="A1536" s="2">
        <v>1533</v>
      </c>
      <c r="B1536" s="3" t="s">
        <v>6485</v>
      </c>
      <c r="C1536" s="3" t="s">
        <v>6486</v>
      </c>
      <c r="D1536" s="19">
        <v>37</v>
      </c>
      <c r="E1536" s="3" t="s">
        <v>6605</v>
      </c>
      <c r="F1536" s="3" t="s">
        <v>6606</v>
      </c>
      <c r="G1536" s="3" t="s">
        <v>6607</v>
      </c>
      <c r="H1536" s="3" t="s">
        <v>6608</v>
      </c>
      <c r="I1536" s="3" t="s">
        <v>6609</v>
      </c>
      <c r="J1536" s="3" t="s">
        <v>109</v>
      </c>
      <c r="K1536" s="3" t="s">
        <v>6492</v>
      </c>
      <c r="L1536" s="3" t="s">
        <v>50</v>
      </c>
      <c r="M1536" s="3" t="s">
        <v>51</v>
      </c>
      <c r="N1536" s="3" t="s">
        <v>6501</v>
      </c>
      <c r="P1536" s="2">
        <v>0</v>
      </c>
      <c r="Q1536" s="2">
        <v>0</v>
      </c>
      <c r="R1536" s="2">
        <v>0</v>
      </c>
      <c r="S1536" s="2">
        <v>0</v>
      </c>
      <c r="T1536" s="2">
        <v>0</v>
      </c>
      <c r="U1536" s="3" t="s">
        <v>42</v>
      </c>
      <c r="V1536" s="2">
        <v>1</v>
      </c>
      <c r="W1536" s="3" t="s">
        <v>6495</v>
      </c>
      <c r="X1536" s="2">
        <v>0</v>
      </c>
      <c r="Y1536" s="3" t="s">
        <v>1372</v>
      </c>
      <c r="AA1536" s="3" t="s">
        <v>75</v>
      </c>
    </row>
    <row r="1537" spans="1:27" ht="409.5" x14ac:dyDescent="0.35">
      <c r="A1537" s="2">
        <v>1534</v>
      </c>
      <c r="B1537" s="3" t="s">
        <v>6485</v>
      </c>
      <c r="C1537" s="3" t="s">
        <v>6486</v>
      </c>
      <c r="D1537" s="19">
        <v>37</v>
      </c>
      <c r="E1537" s="3" t="s">
        <v>6610</v>
      </c>
      <c r="F1537" s="3" t="s">
        <v>6611</v>
      </c>
      <c r="G1537" s="3" t="s">
        <v>6612</v>
      </c>
      <c r="H1537" s="3" t="s">
        <v>6613</v>
      </c>
      <c r="I1537" s="3" t="s">
        <v>6614</v>
      </c>
      <c r="J1537" s="3" t="s">
        <v>109</v>
      </c>
      <c r="K1537" s="3" t="s">
        <v>6492</v>
      </c>
      <c r="L1537" s="3" t="s">
        <v>50</v>
      </c>
      <c r="M1537" s="3" t="s">
        <v>51</v>
      </c>
      <c r="N1537" s="3" t="s">
        <v>6501</v>
      </c>
      <c r="P1537" s="2">
        <v>0</v>
      </c>
      <c r="Q1537" s="2">
        <v>0</v>
      </c>
      <c r="R1537" s="2">
        <v>0</v>
      </c>
      <c r="S1537" s="2">
        <v>0</v>
      </c>
      <c r="T1537" s="2">
        <v>0</v>
      </c>
      <c r="U1537" s="3" t="s">
        <v>42</v>
      </c>
      <c r="V1537" s="2">
        <v>1</v>
      </c>
      <c r="W1537" s="3" t="s">
        <v>6495</v>
      </c>
      <c r="X1537" s="2">
        <v>0</v>
      </c>
      <c r="Y1537" s="3" t="s">
        <v>1372</v>
      </c>
      <c r="Z1537" s="3" t="s">
        <v>7848</v>
      </c>
      <c r="AA1537" s="3" t="s">
        <v>75</v>
      </c>
    </row>
    <row r="1538" spans="1:27" ht="409.5" x14ac:dyDescent="0.35">
      <c r="A1538" s="2">
        <v>1535</v>
      </c>
      <c r="B1538" s="3" t="s">
        <v>6485</v>
      </c>
      <c r="C1538" s="3" t="s">
        <v>6486</v>
      </c>
      <c r="D1538" s="19">
        <v>37</v>
      </c>
      <c r="E1538" s="3" t="s">
        <v>6610</v>
      </c>
      <c r="F1538" s="3" t="s">
        <v>6615</v>
      </c>
      <c r="G1538" s="3" t="s">
        <v>6616</v>
      </c>
      <c r="H1538" s="3" t="s">
        <v>6617</v>
      </c>
      <c r="I1538" s="3" t="s">
        <v>6618</v>
      </c>
      <c r="J1538" s="3" t="s">
        <v>109</v>
      </c>
      <c r="K1538" s="3" t="s">
        <v>6492</v>
      </c>
      <c r="L1538" s="3" t="s">
        <v>50</v>
      </c>
      <c r="M1538" s="3" t="s">
        <v>51</v>
      </c>
      <c r="N1538" s="3" t="s">
        <v>40</v>
      </c>
      <c r="P1538" s="2">
        <v>0</v>
      </c>
      <c r="Q1538" s="2">
        <v>0</v>
      </c>
      <c r="R1538" s="2">
        <v>0</v>
      </c>
      <c r="S1538" s="2">
        <v>0</v>
      </c>
      <c r="T1538" s="2">
        <v>0</v>
      </c>
      <c r="U1538" s="3" t="s">
        <v>42</v>
      </c>
      <c r="V1538" s="2">
        <v>1</v>
      </c>
      <c r="W1538" s="3" t="s">
        <v>6495</v>
      </c>
      <c r="X1538" s="2">
        <v>0</v>
      </c>
      <c r="Y1538" s="3" t="s">
        <v>1372</v>
      </c>
      <c r="AA1538" s="3" t="s">
        <v>75</v>
      </c>
    </row>
    <row r="1539" spans="1:27" ht="409.5" x14ac:dyDescent="0.35">
      <c r="A1539" s="2">
        <v>1536</v>
      </c>
      <c r="B1539" s="3" t="s">
        <v>6485</v>
      </c>
      <c r="C1539" s="3" t="s">
        <v>6486</v>
      </c>
      <c r="D1539" s="19">
        <v>37</v>
      </c>
      <c r="E1539" s="3" t="s">
        <v>6619</v>
      </c>
      <c r="F1539" s="3" t="s">
        <v>6620</v>
      </c>
      <c r="G1539" s="3" t="s">
        <v>6621</v>
      </c>
      <c r="H1539" s="3" t="s">
        <v>6622</v>
      </c>
      <c r="I1539" s="3" t="s">
        <v>6623</v>
      </c>
      <c r="J1539" s="3" t="s">
        <v>109</v>
      </c>
      <c r="K1539" s="3" t="s">
        <v>6492</v>
      </c>
      <c r="L1539" s="3" t="s">
        <v>50</v>
      </c>
      <c r="M1539" s="3" t="s">
        <v>51</v>
      </c>
      <c r="N1539" s="3" t="s">
        <v>6501</v>
      </c>
      <c r="P1539" s="2">
        <v>0</v>
      </c>
      <c r="Q1539" s="2">
        <v>0</v>
      </c>
      <c r="R1539" s="2">
        <v>1</v>
      </c>
      <c r="S1539" s="2">
        <v>0</v>
      </c>
      <c r="T1539" s="2">
        <v>0</v>
      </c>
      <c r="U1539" s="3" t="s">
        <v>42</v>
      </c>
      <c r="V1539" s="2">
        <v>0</v>
      </c>
      <c r="W1539" s="3" t="s">
        <v>42</v>
      </c>
      <c r="X1539" s="2">
        <v>0</v>
      </c>
      <c r="Y1539" s="3" t="s">
        <v>1372</v>
      </c>
      <c r="AA1539" s="3" t="s">
        <v>75</v>
      </c>
    </row>
    <row r="1540" spans="1:27" ht="409.5" x14ac:dyDescent="0.35">
      <c r="A1540" s="2">
        <v>1537</v>
      </c>
      <c r="B1540" s="3" t="s">
        <v>6485</v>
      </c>
      <c r="C1540" s="3" t="s">
        <v>6486</v>
      </c>
      <c r="D1540" s="19">
        <v>37</v>
      </c>
      <c r="E1540" s="3" t="s">
        <v>6562</v>
      </c>
      <c r="F1540" s="3" t="s">
        <v>6624</v>
      </c>
      <c r="G1540" s="3" t="s">
        <v>6625</v>
      </c>
      <c r="H1540" s="3" t="s">
        <v>6626</v>
      </c>
      <c r="I1540" s="3" t="s">
        <v>6627</v>
      </c>
      <c r="J1540" s="3" t="s">
        <v>109</v>
      </c>
      <c r="K1540" s="3" t="s">
        <v>6492</v>
      </c>
      <c r="L1540" s="3" t="s">
        <v>50</v>
      </c>
      <c r="M1540" s="3" t="s">
        <v>51</v>
      </c>
      <c r="N1540" s="3" t="s">
        <v>6501</v>
      </c>
      <c r="P1540" s="2">
        <v>0</v>
      </c>
      <c r="Q1540" s="2">
        <v>0</v>
      </c>
      <c r="R1540" s="2">
        <v>0</v>
      </c>
      <c r="S1540" s="2">
        <v>0</v>
      </c>
      <c r="T1540" s="2">
        <v>0</v>
      </c>
      <c r="U1540" s="3" t="s">
        <v>42</v>
      </c>
      <c r="V1540" s="2">
        <v>1</v>
      </c>
      <c r="W1540" s="3" t="s">
        <v>6495</v>
      </c>
      <c r="X1540" s="2">
        <v>0</v>
      </c>
      <c r="Y1540" s="3" t="s">
        <v>1372</v>
      </c>
      <c r="AA1540" s="3" t="s">
        <v>75</v>
      </c>
    </row>
    <row r="1541" spans="1:27" ht="409.5" x14ac:dyDescent="0.35">
      <c r="A1541" s="2">
        <v>1538</v>
      </c>
      <c r="B1541" s="3" t="s">
        <v>6485</v>
      </c>
      <c r="C1541" s="3" t="s">
        <v>6486</v>
      </c>
      <c r="D1541" s="19">
        <v>37</v>
      </c>
      <c r="E1541" s="3" t="s">
        <v>6562</v>
      </c>
      <c r="F1541" s="3" t="s">
        <v>6628</v>
      </c>
      <c r="G1541" s="3" t="s">
        <v>6629</v>
      </c>
      <c r="H1541" s="3" t="s">
        <v>6630</v>
      </c>
      <c r="I1541" s="3" t="s">
        <v>6631</v>
      </c>
      <c r="J1541" s="3" t="s">
        <v>109</v>
      </c>
      <c r="K1541" s="3" t="s">
        <v>6492</v>
      </c>
      <c r="L1541" s="3" t="s">
        <v>50</v>
      </c>
      <c r="M1541" s="3" t="s">
        <v>51</v>
      </c>
      <c r="N1541" s="3" t="s">
        <v>6501</v>
      </c>
      <c r="P1541" s="2">
        <v>0</v>
      </c>
      <c r="Q1541" s="2">
        <v>0</v>
      </c>
      <c r="R1541" s="2">
        <v>0</v>
      </c>
      <c r="S1541" s="2">
        <v>0</v>
      </c>
      <c r="T1541" s="2">
        <v>0</v>
      </c>
      <c r="U1541" s="3" t="s">
        <v>42</v>
      </c>
      <c r="V1541" s="2">
        <v>1</v>
      </c>
      <c r="W1541" s="3" t="s">
        <v>6495</v>
      </c>
      <c r="X1541" s="2">
        <v>0</v>
      </c>
      <c r="Y1541" s="3" t="s">
        <v>1372</v>
      </c>
      <c r="AA1541" s="3" t="s">
        <v>75</v>
      </c>
    </row>
    <row r="1542" spans="1:27" ht="145" x14ac:dyDescent="0.35">
      <c r="A1542" s="2">
        <v>1539</v>
      </c>
      <c r="B1542" s="3" t="s">
        <v>6485</v>
      </c>
      <c r="C1542" s="3" t="s">
        <v>6486</v>
      </c>
      <c r="D1542" s="19">
        <v>37</v>
      </c>
      <c r="E1542" s="3" t="s">
        <v>6632</v>
      </c>
      <c r="F1542" s="3" t="s">
        <v>6633</v>
      </c>
      <c r="G1542" s="3" t="s">
        <v>6634</v>
      </c>
      <c r="H1542" s="3" t="s">
        <v>6635</v>
      </c>
      <c r="I1542" s="3" t="s">
        <v>6636</v>
      </c>
      <c r="J1542" s="3" t="s">
        <v>109</v>
      </c>
      <c r="K1542" s="3" t="s">
        <v>6492</v>
      </c>
      <c r="L1542" s="3" t="s">
        <v>50</v>
      </c>
      <c r="M1542" s="3" t="s">
        <v>51</v>
      </c>
      <c r="N1542" s="3" t="s">
        <v>6637</v>
      </c>
      <c r="P1542" s="2">
        <v>0</v>
      </c>
      <c r="Q1542" s="2">
        <v>0</v>
      </c>
      <c r="R1542" s="2">
        <v>0</v>
      </c>
      <c r="S1542" s="2">
        <v>0</v>
      </c>
      <c r="T1542" s="2">
        <v>0</v>
      </c>
      <c r="U1542" s="3" t="s">
        <v>42</v>
      </c>
      <c r="V1542" s="2">
        <v>1</v>
      </c>
      <c r="W1542" s="3" t="s">
        <v>6495</v>
      </c>
      <c r="X1542" s="2">
        <v>0</v>
      </c>
      <c r="Y1542" s="3" t="s">
        <v>1372</v>
      </c>
      <c r="AA1542" s="3" t="s">
        <v>75</v>
      </c>
    </row>
    <row r="1543" spans="1:27" ht="409.5" x14ac:dyDescent="0.35">
      <c r="A1543" s="2">
        <v>1540</v>
      </c>
      <c r="B1543" s="3" t="s">
        <v>6485</v>
      </c>
      <c r="C1543" s="3" t="s">
        <v>6486</v>
      </c>
      <c r="D1543" s="19">
        <v>37</v>
      </c>
      <c r="E1543" s="3" t="s">
        <v>6502</v>
      </c>
      <c r="F1543" s="3" t="s">
        <v>6638</v>
      </c>
      <c r="G1543" s="3" t="s">
        <v>6639</v>
      </c>
      <c r="H1543" s="3" t="s">
        <v>6640</v>
      </c>
      <c r="I1543" s="3" t="s">
        <v>6641</v>
      </c>
      <c r="J1543" s="3" t="s">
        <v>109</v>
      </c>
      <c r="K1543" s="3" t="s">
        <v>6492</v>
      </c>
      <c r="L1543" s="3" t="s">
        <v>50</v>
      </c>
      <c r="M1543" s="3" t="s">
        <v>51</v>
      </c>
      <c r="N1543" s="3" t="s">
        <v>40</v>
      </c>
      <c r="P1543" s="2">
        <v>0</v>
      </c>
      <c r="Q1543" s="2">
        <v>0</v>
      </c>
      <c r="R1543" s="2">
        <v>0</v>
      </c>
      <c r="S1543" s="2">
        <v>0</v>
      </c>
      <c r="T1543" s="2">
        <v>0</v>
      </c>
      <c r="U1543" s="3" t="s">
        <v>42</v>
      </c>
      <c r="V1543" s="2">
        <v>1</v>
      </c>
      <c r="W1543" s="3" t="s">
        <v>6493</v>
      </c>
      <c r="X1543" s="2">
        <v>0</v>
      </c>
      <c r="Y1543" s="3" t="s">
        <v>1372</v>
      </c>
      <c r="Z1543" s="3" t="s">
        <v>7848</v>
      </c>
      <c r="AA1543" s="3" t="s">
        <v>75</v>
      </c>
    </row>
    <row r="1544" spans="1:27" ht="409.5" x14ac:dyDescent="0.35">
      <c r="A1544" s="2">
        <v>1541</v>
      </c>
      <c r="B1544" s="3" t="s">
        <v>6485</v>
      </c>
      <c r="C1544" s="3" t="s">
        <v>6486</v>
      </c>
      <c r="D1544" s="19">
        <v>37</v>
      </c>
      <c r="E1544" s="3" t="s">
        <v>6642</v>
      </c>
      <c r="F1544" s="3" t="s">
        <v>6643</v>
      </c>
      <c r="G1544" s="3" t="s">
        <v>6644</v>
      </c>
      <c r="H1544" s="3" t="s">
        <v>6645</v>
      </c>
      <c r="I1544" s="3" t="s">
        <v>6646</v>
      </c>
      <c r="J1544" s="3" t="s">
        <v>109</v>
      </c>
      <c r="K1544" s="3" t="s">
        <v>6492</v>
      </c>
      <c r="L1544" s="3" t="s">
        <v>50</v>
      </c>
      <c r="M1544" s="3" t="s">
        <v>51</v>
      </c>
      <c r="N1544" s="3" t="s">
        <v>40</v>
      </c>
      <c r="P1544" s="2">
        <v>0</v>
      </c>
      <c r="Q1544" s="2">
        <v>0</v>
      </c>
      <c r="R1544" s="2">
        <v>1</v>
      </c>
      <c r="S1544" s="2">
        <v>0</v>
      </c>
      <c r="T1544" s="2">
        <v>0</v>
      </c>
      <c r="U1544" s="3" t="s">
        <v>42</v>
      </c>
      <c r="V1544" s="2">
        <v>0</v>
      </c>
      <c r="W1544" s="3" t="s">
        <v>42</v>
      </c>
      <c r="X1544" s="2">
        <v>0</v>
      </c>
      <c r="Y1544" s="3" t="s">
        <v>1372</v>
      </c>
      <c r="AA1544" s="3" t="s">
        <v>75</v>
      </c>
    </row>
    <row r="1545" spans="1:27" ht="409.5" x14ac:dyDescent="0.35">
      <c r="A1545" s="2">
        <v>1542</v>
      </c>
      <c r="B1545" s="3" t="s">
        <v>6485</v>
      </c>
      <c r="C1545" s="3" t="s">
        <v>6486</v>
      </c>
      <c r="D1545" s="19">
        <v>37</v>
      </c>
      <c r="E1545" s="3" t="s">
        <v>6647</v>
      </c>
      <c r="F1545" s="3" t="s">
        <v>6648</v>
      </c>
      <c r="G1545" s="3" t="s">
        <v>6649</v>
      </c>
      <c r="H1545" s="3" t="s">
        <v>6650</v>
      </c>
      <c r="I1545" s="3" t="s">
        <v>6651</v>
      </c>
      <c r="J1545" s="3" t="s">
        <v>109</v>
      </c>
      <c r="K1545" s="3" t="s">
        <v>6492</v>
      </c>
      <c r="L1545" s="3" t="s">
        <v>50</v>
      </c>
      <c r="M1545" s="3" t="s">
        <v>51</v>
      </c>
      <c r="N1545" s="3" t="s">
        <v>40</v>
      </c>
      <c r="P1545" s="2">
        <v>0</v>
      </c>
      <c r="Q1545" s="2">
        <v>0</v>
      </c>
      <c r="R1545" s="2">
        <v>0</v>
      </c>
      <c r="S1545" s="2">
        <v>0</v>
      </c>
      <c r="T1545" s="2">
        <v>0</v>
      </c>
      <c r="U1545" s="3" t="s">
        <v>42</v>
      </c>
      <c r="V1545" s="2">
        <v>1</v>
      </c>
      <c r="W1545" s="3" t="s">
        <v>6493</v>
      </c>
      <c r="X1545" s="2">
        <v>0</v>
      </c>
      <c r="Y1545" s="3" t="s">
        <v>1372</v>
      </c>
      <c r="AA1545" s="3" t="s">
        <v>75</v>
      </c>
    </row>
    <row r="1546" spans="1:27" ht="409.5" x14ac:dyDescent="0.35">
      <c r="A1546" s="2">
        <v>1543</v>
      </c>
      <c r="B1546" s="3" t="s">
        <v>6485</v>
      </c>
      <c r="C1546" s="3" t="s">
        <v>6486</v>
      </c>
      <c r="D1546" s="19">
        <v>37</v>
      </c>
      <c r="E1546" s="3" t="s">
        <v>6496</v>
      </c>
      <c r="F1546" s="3" t="s">
        <v>6652</v>
      </c>
      <c r="G1546" s="3" t="s">
        <v>6653</v>
      </c>
      <c r="H1546" s="3" t="s">
        <v>6654</v>
      </c>
      <c r="I1546" s="3" t="s">
        <v>6655</v>
      </c>
      <c r="J1546" s="3" t="s">
        <v>109</v>
      </c>
      <c r="K1546" s="3" t="s">
        <v>6492</v>
      </c>
      <c r="L1546" s="3" t="s">
        <v>50</v>
      </c>
      <c r="M1546" s="3" t="s">
        <v>51</v>
      </c>
      <c r="N1546" s="3" t="s">
        <v>6501</v>
      </c>
      <c r="P1546" s="2">
        <v>0</v>
      </c>
      <c r="Q1546" s="2">
        <v>0</v>
      </c>
      <c r="R1546" s="2">
        <v>0</v>
      </c>
      <c r="S1546" s="2">
        <v>0</v>
      </c>
      <c r="T1546" s="2">
        <v>0</v>
      </c>
      <c r="U1546" s="3" t="s">
        <v>42</v>
      </c>
      <c r="V1546" s="2">
        <v>1</v>
      </c>
      <c r="W1546" s="3" t="s">
        <v>6493</v>
      </c>
      <c r="X1546" s="2">
        <v>0</v>
      </c>
      <c r="Y1546" s="3" t="s">
        <v>1372</v>
      </c>
      <c r="Z1546" s="3" t="s">
        <v>7848</v>
      </c>
      <c r="AA1546" s="3" t="s">
        <v>75</v>
      </c>
    </row>
    <row r="1547" spans="1:27" ht="409.5" x14ac:dyDescent="0.35">
      <c r="A1547" s="2">
        <v>1544</v>
      </c>
      <c r="B1547" s="3" t="s">
        <v>6485</v>
      </c>
      <c r="C1547" s="3" t="s">
        <v>6486</v>
      </c>
      <c r="D1547" s="19">
        <v>37</v>
      </c>
      <c r="E1547" s="3" t="s">
        <v>6552</v>
      </c>
      <c r="F1547" s="3" t="s">
        <v>6656</v>
      </c>
      <c r="G1547" s="3" t="s">
        <v>6657</v>
      </c>
      <c r="H1547" s="3" t="s">
        <v>6555</v>
      </c>
      <c r="I1547" s="3" t="s">
        <v>6658</v>
      </c>
      <c r="J1547" s="3" t="s">
        <v>179</v>
      </c>
      <c r="K1547" s="3" t="s">
        <v>6551</v>
      </c>
      <c r="L1547" s="3" t="s">
        <v>50</v>
      </c>
      <c r="M1547" s="3" t="s">
        <v>51</v>
      </c>
      <c r="N1547" s="3" t="s">
        <v>40</v>
      </c>
      <c r="P1547" s="2">
        <v>0</v>
      </c>
      <c r="Q1547" s="2">
        <v>0</v>
      </c>
      <c r="R1547" s="2">
        <v>0</v>
      </c>
      <c r="S1547" s="2">
        <v>0</v>
      </c>
      <c r="T1547" s="2">
        <v>0</v>
      </c>
      <c r="U1547" s="3" t="s">
        <v>42</v>
      </c>
      <c r="V1547" s="2">
        <v>1</v>
      </c>
      <c r="W1547" s="3" t="s">
        <v>6493</v>
      </c>
      <c r="X1547" s="2">
        <v>0</v>
      </c>
      <c r="Y1547" s="3" t="s">
        <v>1372</v>
      </c>
      <c r="AA1547" s="3" t="s">
        <v>75</v>
      </c>
    </row>
    <row r="1548" spans="1:27" ht="145" x14ac:dyDescent="0.35">
      <c r="A1548" s="2">
        <v>1545</v>
      </c>
      <c r="B1548" s="3" t="s">
        <v>6485</v>
      </c>
      <c r="C1548" s="3" t="s">
        <v>6486</v>
      </c>
      <c r="D1548" s="19">
        <v>37</v>
      </c>
      <c r="E1548" s="3" t="s">
        <v>6502</v>
      </c>
      <c r="F1548" s="3" t="s">
        <v>6659</v>
      </c>
      <c r="G1548" s="3" t="s">
        <v>6660</v>
      </c>
      <c r="H1548" s="3" t="s">
        <v>6661</v>
      </c>
      <c r="I1548" s="3" t="s">
        <v>6662</v>
      </c>
      <c r="J1548" s="3" t="s">
        <v>179</v>
      </c>
      <c r="K1548" s="3" t="s">
        <v>6492</v>
      </c>
      <c r="L1548" s="3" t="s">
        <v>50</v>
      </c>
      <c r="M1548" s="3" t="s">
        <v>51</v>
      </c>
      <c r="N1548" s="3" t="s">
        <v>1790</v>
      </c>
      <c r="P1548" s="2">
        <v>0</v>
      </c>
      <c r="Q1548" s="2">
        <v>0</v>
      </c>
      <c r="R1548" s="2">
        <v>0</v>
      </c>
      <c r="S1548" s="2">
        <v>0</v>
      </c>
      <c r="T1548" s="2">
        <v>0</v>
      </c>
      <c r="U1548" s="3" t="s">
        <v>42</v>
      </c>
      <c r="V1548" s="2">
        <v>1</v>
      </c>
      <c r="W1548" s="3" t="s">
        <v>6493</v>
      </c>
      <c r="X1548" s="2">
        <v>0</v>
      </c>
      <c r="Y1548" s="3" t="s">
        <v>1372</v>
      </c>
      <c r="AA1548" s="3" t="s">
        <v>75</v>
      </c>
    </row>
    <row r="1549" spans="1:27" ht="145" x14ac:dyDescent="0.35">
      <c r="A1549" s="2">
        <v>1546</v>
      </c>
      <c r="B1549" s="3" t="s">
        <v>6485</v>
      </c>
      <c r="C1549" s="3" t="s">
        <v>6486</v>
      </c>
      <c r="D1549" s="19">
        <v>37</v>
      </c>
      <c r="E1549" s="3" t="s">
        <v>6502</v>
      </c>
      <c r="F1549" s="3" t="s">
        <v>6663</v>
      </c>
      <c r="G1549" s="3" t="s">
        <v>6664</v>
      </c>
      <c r="H1549" s="3" t="s">
        <v>6665</v>
      </c>
      <c r="I1549" s="3" t="s">
        <v>6666</v>
      </c>
      <c r="J1549" s="3" t="s">
        <v>179</v>
      </c>
      <c r="K1549" s="3" t="s">
        <v>6492</v>
      </c>
      <c r="L1549" s="3" t="s">
        <v>50</v>
      </c>
      <c r="M1549" s="3" t="s">
        <v>51</v>
      </c>
      <c r="N1549" s="3" t="s">
        <v>1052</v>
      </c>
      <c r="P1549" s="2">
        <v>0</v>
      </c>
      <c r="Q1549" s="2">
        <v>0</v>
      </c>
      <c r="R1549" s="2">
        <v>0</v>
      </c>
      <c r="S1549" s="2">
        <v>0</v>
      </c>
      <c r="T1549" s="2">
        <v>0</v>
      </c>
      <c r="U1549" s="3" t="s">
        <v>42</v>
      </c>
      <c r="V1549" s="2">
        <v>1</v>
      </c>
      <c r="W1549" s="3" t="s">
        <v>6493</v>
      </c>
      <c r="X1549" s="2">
        <v>0</v>
      </c>
      <c r="Y1549" s="3" t="s">
        <v>1372</v>
      </c>
      <c r="AA1549" s="3" t="s">
        <v>75</v>
      </c>
    </row>
    <row r="1550" spans="1:27" ht="145" x14ac:dyDescent="0.35">
      <c r="A1550" s="2">
        <v>1547</v>
      </c>
      <c r="B1550" s="3" t="s">
        <v>6485</v>
      </c>
      <c r="C1550" s="3" t="s">
        <v>6486</v>
      </c>
      <c r="D1550" s="19">
        <v>37</v>
      </c>
      <c r="E1550" s="3" t="s">
        <v>6191</v>
      </c>
      <c r="F1550" s="3" t="s">
        <v>6667</v>
      </c>
      <c r="G1550" s="3" t="s">
        <v>6668</v>
      </c>
      <c r="H1550" s="3" t="s">
        <v>6669</v>
      </c>
      <c r="I1550" s="3" t="s">
        <v>6670</v>
      </c>
      <c r="J1550" s="3" t="s">
        <v>179</v>
      </c>
      <c r="K1550" s="3" t="s">
        <v>6551</v>
      </c>
      <c r="L1550" s="3" t="s">
        <v>50</v>
      </c>
      <c r="M1550" s="3" t="s">
        <v>51</v>
      </c>
      <c r="N1550" s="3" t="s">
        <v>1790</v>
      </c>
      <c r="P1550" s="2">
        <v>0</v>
      </c>
      <c r="Q1550" s="2">
        <v>0</v>
      </c>
      <c r="R1550" s="2">
        <v>0</v>
      </c>
      <c r="S1550" s="2">
        <v>0</v>
      </c>
      <c r="T1550" s="2">
        <v>0</v>
      </c>
      <c r="U1550" s="3" t="s">
        <v>42</v>
      </c>
      <c r="V1550" s="2">
        <v>1</v>
      </c>
      <c r="W1550" s="3" t="s">
        <v>6493</v>
      </c>
      <c r="X1550" s="2">
        <v>0</v>
      </c>
      <c r="Y1550" s="3" t="s">
        <v>1372</v>
      </c>
      <c r="AA1550" s="3" t="s">
        <v>75</v>
      </c>
    </row>
    <row r="1551" spans="1:27" ht="409.5" x14ac:dyDescent="0.35">
      <c r="A1551" s="2">
        <v>1548</v>
      </c>
      <c r="B1551" s="3" t="s">
        <v>6485</v>
      </c>
      <c r="C1551" s="3" t="s">
        <v>6486</v>
      </c>
      <c r="D1551" s="19">
        <v>37</v>
      </c>
      <c r="E1551" s="3" t="s">
        <v>6191</v>
      </c>
      <c r="F1551" s="3" t="s">
        <v>6671</v>
      </c>
      <c r="G1551" s="3" t="s">
        <v>6672</v>
      </c>
      <c r="H1551" s="3" t="s">
        <v>6673</v>
      </c>
      <c r="I1551" s="3" t="s">
        <v>6674</v>
      </c>
      <c r="J1551" s="3" t="s">
        <v>179</v>
      </c>
      <c r="K1551" s="3" t="s">
        <v>6551</v>
      </c>
      <c r="L1551" s="3" t="s">
        <v>50</v>
      </c>
      <c r="M1551" s="3" t="s">
        <v>51</v>
      </c>
      <c r="N1551" s="3" t="s">
        <v>40</v>
      </c>
      <c r="P1551" s="2">
        <v>0</v>
      </c>
      <c r="Q1551" s="2">
        <v>0</v>
      </c>
      <c r="R1551" s="2">
        <v>0</v>
      </c>
      <c r="S1551" s="2">
        <v>0</v>
      </c>
      <c r="T1551" s="2">
        <v>0</v>
      </c>
      <c r="U1551" s="3" t="s">
        <v>42</v>
      </c>
      <c r="V1551" s="2">
        <v>1</v>
      </c>
      <c r="W1551" s="3" t="s">
        <v>6493</v>
      </c>
      <c r="X1551" s="2">
        <v>0</v>
      </c>
      <c r="Y1551" s="3" t="s">
        <v>1372</v>
      </c>
      <c r="AA1551" s="3" t="s">
        <v>75</v>
      </c>
    </row>
    <row r="1552" spans="1:27" ht="145" x14ac:dyDescent="0.35">
      <c r="A1552" s="2">
        <v>1549</v>
      </c>
      <c r="B1552" s="3" t="s">
        <v>6485</v>
      </c>
      <c r="C1552" s="3" t="s">
        <v>6486</v>
      </c>
      <c r="D1552" s="19">
        <v>37</v>
      </c>
      <c r="E1552" s="3" t="s">
        <v>6675</v>
      </c>
      <c r="F1552" s="3" t="s">
        <v>6676</v>
      </c>
      <c r="G1552" s="3" t="s">
        <v>6677</v>
      </c>
      <c r="H1552" s="3" t="s">
        <v>6678</v>
      </c>
      <c r="I1552" s="3" t="s">
        <v>6679</v>
      </c>
      <c r="J1552" s="3" t="s">
        <v>179</v>
      </c>
      <c r="K1552" s="3" t="s">
        <v>6492</v>
      </c>
      <c r="L1552" s="3" t="s">
        <v>50</v>
      </c>
      <c r="M1552" s="3" t="s">
        <v>51</v>
      </c>
      <c r="N1552" s="3" t="s">
        <v>6680</v>
      </c>
      <c r="P1552" s="2">
        <v>0</v>
      </c>
      <c r="Q1552" s="2">
        <v>0</v>
      </c>
      <c r="R1552" s="2">
        <v>0</v>
      </c>
      <c r="S1552" s="2">
        <v>0</v>
      </c>
      <c r="T1552" s="2">
        <v>0</v>
      </c>
      <c r="U1552" s="3" t="s">
        <v>42</v>
      </c>
      <c r="V1552" s="2">
        <v>1</v>
      </c>
      <c r="W1552" s="3" t="s">
        <v>6493</v>
      </c>
      <c r="X1552" s="2">
        <v>0</v>
      </c>
      <c r="Y1552" s="3" t="s">
        <v>1372</v>
      </c>
      <c r="AA1552" s="3" t="s">
        <v>75</v>
      </c>
    </row>
    <row r="1553" spans="1:27" ht="217.5" x14ac:dyDescent="0.35">
      <c r="A1553" s="2">
        <v>1550</v>
      </c>
      <c r="B1553" s="3" t="s">
        <v>6485</v>
      </c>
      <c r="C1553" s="3" t="s">
        <v>6486</v>
      </c>
      <c r="D1553" s="19">
        <v>37</v>
      </c>
      <c r="E1553" s="3" t="s">
        <v>6675</v>
      </c>
      <c r="F1553" s="3" t="s">
        <v>6681</v>
      </c>
      <c r="G1553" s="3" t="s">
        <v>6682</v>
      </c>
      <c r="H1553" s="3" t="s">
        <v>6683</v>
      </c>
      <c r="I1553" s="3" t="s">
        <v>6684</v>
      </c>
      <c r="J1553" s="3" t="s">
        <v>179</v>
      </c>
      <c r="K1553" s="3" t="s">
        <v>6492</v>
      </c>
      <c r="L1553" s="3" t="s">
        <v>50</v>
      </c>
      <c r="M1553" s="3" t="s">
        <v>51</v>
      </c>
      <c r="N1553" s="3" t="s">
        <v>6685</v>
      </c>
      <c r="P1553" s="2">
        <v>0</v>
      </c>
      <c r="Q1553" s="2">
        <v>0</v>
      </c>
      <c r="R1553" s="2">
        <v>0</v>
      </c>
      <c r="S1553" s="2">
        <v>0</v>
      </c>
      <c r="T1553" s="2">
        <v>0</v>
      </c>
      <c r="U1553" s="3" t="s">
        <v>42</v>
      </c>
      <c r="V1553" s="2">
        <v>1</v>
      </c>
      <c r="W1553" s="3" t="s">
        <v>6493</v>
      </c>
      <c r="X1553" s="2">
        <v>0</v>
      </c>
      <c r="Y1553" s="3" t="s">
        <v>1372</v>
      </c>
      <c r="AA1553" s="3" t="s">
        <v>75</v>
      </c>
    </row>
    <row r="1554" spans="1:27" ht="409.5" x14ac:dyDescent="0.35">
      <c r="A1554" s="2">
        <v>1551</v>
      </c>
      <c r="B1554" s="3" t="s">
        <v>6485</v>
      </c>
      <c r="C1554" s="3" t="s">
        <v>6486</v>
      </c>
      <c r="D1554" s="19">
        <v>37</v>
      </c>
      <c r="E1554" s="3" t="s">
        <v>6642</v>
      </c>
      <c r="F1554" s="3" t="s">
        <v>6686</v>
      </c>
      <c r="G1554" s="3" t="s">
        <v>6687</v>
      </c>
      <c r="H1554" s="3" t="s">
        <v>6688</v>
      </c>
      <c r="I1554" s="3" t="s">
        <v>6689</v>
      </c>
      <c r="J1554" s="3" t="s">
        <v>179</v>
      </c>
      <c r="K1554" s="3" t="s">
        <v>6492</v>
      </c>
      <c r="L1554" s="3" t="s">
        <v>50</v>
      </c>
      <c r="M1554" s="3" t="s">
        <v>51</v>
      </c>
      <c r="N1554" s="3" t="s">
        <v>40</v>
      </c>
      <c r="P1554" s="2">
        <v>0</v>
      </c>
      <c r="Q1554" s="2">
        <v>0</v>
      </c>
      <c r="R1554" s="2">
        <v>0</v>
      </c>
      <c r="S1554" s="2">
        <v>0</v>
      </c>
      <c r="T1554" s="2">
        <v>0</v>
      </c>
      <c r="U1554" s="3" t="s">
        <v>42</v>
      </c>
      <c r="V1554" s="2">
        <v>1</v>
      </c>
      <c r="W1554" s="3" t="s">
        <v>6493</v>
      </c>
      <c r="X1554" s="2">
        <v>0</v>
      </c>
      <c r="Y1554" s="3" t="s">
        <v>1372</v>
      </c>
      <c r="AA1554" s="3" t="s">
        <v>75</v>
      </c>
    </row>
    <row r="1555" spans="1:27" ht="409.5" x14ac:dyDescent="0.35">
      <c r="A1555" s="2">
        <v>1552</v>
      </c>
      <c r="B1555" s="3" t="s">
        <v>6485</v>
      </c>
      <c r="C1555" s="3" t="s">
        <v>6486</v>
      </c>
      <c r="D1555" s="19">
        <v>37</v>
      </c>
      <c r="E1555" s="3" t="s">
        <v>6562</v>
      </c>
      <c r="F1555" s="3" t="s">
        <v>6690</v>
      </c>
      <c r="G1555" s="3" t="s">
        <v>6691</v>
      </c>
      <c r="H1555" s="3" t="s">
        <v>6692</v>
      </c>
      <c r="I1555" s="3" t="s">
        <v>6693</v>
      </c>
      <c r="J1555" s="3" t="s">
        <v>179</v>
      </c>
      <c r="K1555" s="3" t="s">
        <v>6492</v>
      </c>
      <c r="L1555" s="3" t="s">
        <v>50</v>
      </c>
      <c r="M1555" s="3" t="s">
        <v>51</v>
      </c>
      <c r="N1555" s="3" t="s">
        <v>40</v>
      </c>
      <c r="P1555" s="2">
        <v>0</v>
      </c>
      <c r="Q1555" s="2">
        <v>0</v>
      </c>
      <c r="R1555" s="2">
        <v>0</v>
      </c>
      <c r="S1555" s="2">
        <v>0</v>
      </c>
      <c r="T1555" s="2">
        <v>0</v>
      </c>
      <c r="U1555" s="3" t="s">
        <v>42</v>
      </c>
      <c r="V1555" s="2">
        <v>1</v>
      </c>
      <c r="W1555" s="3" t="s">
        <v>6493</v>
      </c>
      <c r="X1555" s="2">
        <v>0</v>
      </c>
      <c r="Y1555" s="3" t="s">
        <v>1372</v>
      </c>
      <c r="AA1555" s="3" t="s">
        <v>75</v>
      </c>
    </row>
    <row r="1556" spans="1:27" ht="409.5" x14ac:dyDescent="0.35">
      <c r="A1556" s="2">
        <v>1553</v>
      </c>
      <c r="B1556" s="3" t="s">
        <v>6485</v>
      </c>
      <c r="C1556" s="3" t="s">
        <v>6486</v>
      </c>
      <c r="D1556" s="19">
        <v>37</v>
      </c>
      <c r="E1556" s="3" t="s">
        <v>6487</v>
      </c>
      <c r="F1556" s="3" t="s">
        <v>6694</v>
      </c>
      <c r="G1556" s="3" t="s">
        <v>6695</v>
      </c>
      <c r="H1556" s="3" t="s">
        <v>6696</v>
      </c>
      <c r="I1556" s="3" t="s">
        <v>6697</v>
      </c>
      <c r="J1556" s="3" t="s">
        <v>179</v>
      </c>
      <c r="K1556" s="3" t="s">
        <v>6492</v>
      </c>
      <c r="L1556" s="3" t="s">
        <v>50</v>
      </c>
      <c r="M1556" s="3" t="s">
        <v>51</v>
      </c>
      <c r="N1556" s="3" t="s">
        <v>40</v>
      </c>
      <c r="P1556" s="2">
        <v>0</v>
      </c>
      <c r="Q1556" s="2">
        <v>0</v>
      </c>
      <c r="R1556" s="2">
        <v>0</v>
      </c>
      <c r="S1556" s="2">
        <v>0</v>
      </c>
      <c r="T1556" s="2">
        <v>0</v>
      </c>
      <c r="U1556" s="3" t="s">
        <v>42</v>
      </c>
      <c r="V1556" s="2">
        <v>1</v>
      </c>
      <c r="W1556" s="3" t="s">
        <v>6493</v>
      </c>
      <c r="X1556" s="2">
        <v>0</v>
      </c>
      <c r="Y1556" s="3" t="s">
        <v>1372</v>
      </c>
      <c r="AA1556" s="3" t="s">
        <v>75</v>
      </c>
    </row>
    <row r="1557" spans="1:27" ht="409.5" x14ac:dyDescent="0.35">
      <c r="A1557" s="2">
        <v>1554</v>
      </c>
      <c r="B1557" s="3" t="s">
        <v>6485</v>
      </c>
      <c r="C1557" s="3" t="s">
        <v>6486</v>
      </c>
      <c r="D1557" s="19">
        <v>37</v>
      </c>
      <c r="E1557" s="3" t="s">
        <v>6698</v>
      </c>
      <c r="F1557" s="3" t="s">
        <v>6699</v>
      </c>
      <c r="G1557" s="3" t="s">
        <v>6700</v>
      </c>
      <c r="H1557" s="3" t="s">
        <v>6701</v>
      </c>
      <c r="I1557" s="3" t="s">
        <v>6702</v>
      </c>
      <c r="J1557" s="3" t="s">
        <v>179</v>
      </c>
      <c r="K1557" s="3" t="s">
        <v>6492</v>
      </c>
      <c r="L1557" s="3" t="s">
        <v>50</v>
      </c>
      <c r="M1557" s="3" t="s">
        <v>51</v>
      </c>
      <c r="N1557" s="3" t="s">
        <v>40</v>
      </c>
      <c r="P1557" s="2">
        <v>0</v>
      </c>
      <c r="Q1557" s="2">
        <v>0</v>
      </c>
      <c r="R1557" s="2">
        <v>0</v>
      </c>
      <c r="S1557" s="2">
        <v>0</v>
      </c>
      <c r="T1557" s="2">
        <v>0</v>
      </c>
      <c r="U1557" s="3" t="s">
        <v>42</v>
      </c>
      <c r="V1557" s="2">
        <v>1</v>
      </c>
      <c r="W1557" s="3" t="s">
        <v>6493</v>
      </c>
      <c r="X1557" s="2">
        <v>0</v>
      </c>
      <c r="Y1557" s="3" t="s">
        <v>1372</v>
      </c>
      <c r="AA1557" s="3" t="s">
        <v>75</v>
      </c>
    </row>
    <row r="1558" spans="1:27" ht="409.5" x14ac:dyDescent="0.35">
      <c r="A1558" s="2">
        <v>1555</v>
      </c>
      <c r="B1558" s="3" t="s">
        <v>6485</v>
      </c>
      <c r="C1558" s="3" t="s">
        <v>6486</v>
      </c>
      <c r="D1558" s="19">
        <v>37</v>
      </c>
      <c r="E1558" s="3" t="s">
        <v>6698</v>
      </c>
      <c r="F1558" s="3" t="s">
        <v>6703</v>
      </c>
      <c r="G1558" s="3" t="s">
        <v>6704</v>
      </c>
      <c r="H1558" s="3" t="s">
        <v>6705</v>
      </c>
      <c r="I1558" s="3" t="s">
        <v>6706</v>
      </c>
      <c r="J1558" s="3" t="s">
        <v>179</v>
      </c>
      <c r="K1558" s="3" t="s">
        <v>6492</v>
      </c>
      <c r="L1558" s="3" t="s">
        <v>50</v>
      </c>
      <c r="M1558" s="3" t="s">
        <v>51</v>
      </c>
      <c r="N1558" s="3" t="s">
        <v>40</v>
      </c>
      <c r="P1558" s="2">
        <v>0</v>
      </c>
      <c r="Q1558" s="2">
        <v>0</v>
      </c>
      <c r="R1558" s="2">
        <v>0</v>
      </c>
      <c r="S1558" s="2">
        <v>0</v>
      </c>
      <c r="T1558" s="2">
        <v>0</v>
      </c>
      <c r="U1558" s="3" t="s">
        <v>42</v>
      </c>
      <c r="V1558" s="2">
        <v>1</v>
      </c>
      <c r="W1558" s="3" t="s">
        <v>6493</v>
      </c>
      <c r="X1558" s="2">
        <v>0</v>
      </c>
      <c r="Y1558" s="3" t="s">
        <v>1372</v>
      </c>
      <c r="AA1558" s="3" t="s">
        <v>75</v>
      </c>
    </row>
    <row r="1559" spans="1:27" ht="409.5" x14ac:dyDescent="0.35">
      <c r="A1559" s="2">
        <v>1556</v>
      </c>
      <c r="B1559" s="3" t="s">
        <v>6485</v>
      </c>
      <c r="C1559" s="3" t="s">
        <v>6486</v>
      </c>
      <c r="D1559" s="19">
        <v>37</v>
      </c>
      <c r="E1559" s="3" t="s">
        <v>6552</v>
      </c>
      <c r="F1559" s="3" t="s">
        <v>6707</v>
      </c>
      <c r="G1559" s="3" t="s">
        <v>6708</v>
      </c>
      <c r="H1559" s="3" t="s">
        <v>6709</v>
      </c>
      <c r="I1559" s="3" t="s">
        <v>6710</v>
      </c>
      <c r="J1559" s="3" t="s">
        <v>109</v>
      </c>
      <c r="K1559" s="3" t="s">
        <v>6492</v>
      </c>
      <c r="L1559" s="3" t="s">
        <v>50</v>
      </c>
      <c r="M1559" s="3" t="s">
        <v>51</v>
      </c>
      <c r="N1559" s="3" t="s">
        <v>40</v>
      </c>
      <c r="P1559" s="2">
        <v>0</v>
      </c>
      <c r="Q1559" s="2">
        <v>0</v>
      </c>
      <c r="R1559" s="2">
        <v>0</v>
      </c>
      <c r="S1559" s="2">
        <v>0</v>
      </c>
      <c r="T1559" s="2">
        <v>0</v>
      </c>
      <c r="U1559" s="3" t="s">
        <v>42</v>
      </c>
      <c r="V1559" s="2">
        <v>0</v>
      </c>
      <c r="W1559" s="3" t="s">
        <v>42</v>
      </c>
      <c r="X1559" s="2">
        <v>0</v>
      </c>
      <c r="Y1559" s="3" t="s">
        <v>6711</v>
      </c>
      <c r="AA1559" s="3" t="s">
        <v>42</v>
      </c>
    </row>
    <row r="1560" spans="1:27" ht="409.5" x14ac:dyDescent="0.35">
      <c r="A1560" s="2">
        <v>1557</v>
      </c>
      <c r="B1560" s="3" t="s">
        <v>6485</v>
      </c>
      <c r="C1560" s="3" t="s">
        <v>6486</v>
      </c>
      <c r="D1560" s="19">
        <v>37</v>
      </c>
      <c r="E1560" s="3" t="s">
        <v>6496</v>
      </c>
      <c r="F1560" s="3" t="s">
        <v>6712</v>
      </c>
      <c r="G1560" s="3" t="s">
        <v>6713</v>
      </c>
      <c r="H1560" s="3" t="s">
        <v>6714</v>
      </c>
      <c r="I1560" s="3" t="s">
        <v>6715</v>
      </c>
      <c r="J1560" s="3" t="s">
        <v>109</v>
      </c>
      <c r="K1560" s="3" t="s">
        <v>6492</v>
      </c>
      <c r="L1560" s="3" t="s">
        <v>50</v>
      </c>
      <c r="M1560" s="3" t="s">
        <v>51</v>
      </c>
      <c r="N1560" s="3" t="s">
        <v>6501</v>
      </c>
      <c r="P1560" s="2">
        <v>0</v>
      </c>
      <c r="Q1560" s="2">
        <v>0</v>
      </c>
      <c r="R1560" s="2">
        <v>0</v>
      </c>
      <c r="S1560" s="2">
        <v>0</v>
      </c>
      <c r="T1560" s="2">
        <v>0</v>
      </c>
      <c r="U1560" s="3" t="s">
        <v>42</v>
      </c>
      <c r="V1560" s="2">
        <v>0</v>
      </c>
      <c r="W1560" s="3" t="s">
        <v>42</v>
      </c>
      <c r="X1560" s="2">
        <v>0</v>
      </c>
      <c r="Y1560" s="3" t="s">
        <v>6711</v>
      </c>
      <c r="AA1560" s="3" t="s">
        <v>42</v>
      </c>
    </row>
    <row r="1561" spans="1:27" ht="145" x14ac:dyDescent="0.35">
      <c r="A1561" s="2">
        <v>1560</v>
      </c>
      <c r="B1561" s="3" t="s">
        <v>6716</v>
      </c>
      <c r="C1561" s="3" t="s">
        <v>223</v>
      </c>
      <c r="D1561" s="19">
        <v>28</v>
      </c>
      <c r="E1561" s="3" t="s">
        <v>6717</v>
      </c>
      <c r="F1561" s="3" t="s">
        <v>6720</v>
      </c>
      <c r="G1561" s="3" t="s">
        <v>6721</v>
      </c>
      <c r="H1561" s="3" t="s">
        <v>6722</v>
      </c>
      <c r="I1561" s="3" t="s">
        <v>6723</v>
      </c>
      <c r="J1561" s="3" t="s">
        <v>109</v>
      </c>
      <c r="K1561" s="3" t="s">
        <v>6724</v>
      </c>
      <c r="L1561" s="3" t="s">
        <v>450</v>
      </c>
      <c r="M1561" s="3" t="s">
        <v>225</v>
      </c>
      <c r="N1561" s="3" t="s">
        <v>6725</v>
      </c>
      <c r="P1561" s="2">
        <v>0</v>
      </c>
      <c r="Q1561" s="2">
        <v>0</v>
      </c>
      <c r="R1561" s="2">
        <v>0</v>
      </c>
      <c r="S1561" s="2">
        <v>0</v>
      </c>
      <c r="T1561" s="2">
        <v>0</v>
      </c>
      <c r="U1561" s="3" t="s">
        <v>42</v>
      </c>
      <c r="V1561" s="2">
        <v>1</v>
      </c>
      <c r="W1561" s="3" t="s">
        <v>6726</v>
      </c>
      <c r="X1561" s="2">
        <v>0</v>
      </c>
      <c r="Y1561" s="3" t="s">
        <v>43</v>
      </c>
      <c r="AA1561" s="3" t="s">
        <v>75</v>
      </c>
    </row>
    <row r="1562" spans="1:27" ht="145" x14ac:dyDescent="0.35">
      <c r="A1562" s="2">
        <v>1561</v>
      </c>
      <c r="B1562" s="3" t="s">
        <v>6716</v>
      </c>
      <c r="C1562" s="3" t="s">
        <v>223</v>
      </c>
      <c r="D1562" s="19">
        <v>28</v>
      </c>
      <c r="E1562" s="3" t="s">
        <v>6717</v>
      </c>
      <c r="F1562" s="3" t="s">
        <v>6727</v>
      </c>
      <c r="G1562" s="3" t="s">
        <v>6728</v>
      </c>
      <c r="H1562" s="3" t="s">
        <v>6729</v>
      </c>
      <c r="I1562" s="3" t="s">
        <v>6730</v>
      </c>
      <c r="J1562" s="3" t="s">
        <v>109</v>
      </c>
      <c r="K1562" s="3" t="s">
        <v>6731</v>
      </c>
      <c r="L1562" s="3" t="s">
        <v>6719</v>
      </c>
      <c r="M1562" s="3" t="s">
        <v>336</v>
      </c>
      <c r="N1562" s="3" t="s">
        <v>685</v>
      </c>
      <c r="P1562" s="2">
        <v>0</v>
      </c>
      <c r="Q1562" s="2">
        <v>0</v>
      </c>
      <c r="R1562" s="2">
        <v>0</v>
      </c>
      <c r="S1562" s="2">
        <v>0</v>
      </c>
      <c r="T1562" s="2">
        <v>0</v>
      </c>
      <c r="U1562" s="3" t="s">
        <v>42</v>
      </c>
      <c r="V1562" s="2">
        <v>1</v>
      </c>
      <c r="W1562" s="3" t="s">
        <v>6726</v>
      </c>
      <c r="X1562" s="2">
        <v>0</v>
      </c>
      <c r="Y1562" s="3" t="s">
        <v>43</v>
      </c>
      <c r="AA1562" s="3" t="s">
        <v>75</v>
      </c>
    </row>
    <row r="1563" spans="1:27" ht="159.5" x14ac:dyDescent="0.35">
      <c r="A1563" s="2">
        <v>1562</v>
      </c>
      <c r="B1563" s="3" t="s">
        <v>6716</v>
      </c>
      <c r="C1563" s="3" t="s">
        <v>223</v>
      </c>
      <c r="D1563" s="19">
        <v>28</v>
      </c>
      <c r="E1563" s="3" t="s">
        <v>6732</v>
      </c>
      <c r="F1563" s="3" t="s">
        <v>6733</v>
      </c>
      <c r="G1563" s="3" t="s">
        <v>6734</v>
      </c>
      <c r="H1563" s="3" t="s">
        <v>6735</v>
      </c>
      <c r="I1563" s="3" t="s">
        <v>6736</v>
      </c>
      <c r="J1563" s="3" t="s">
        <v>36</v>
      </c>
      <c r="K1563" s="3" t="s">
        <v>6724</v>
      </c>
      <c r="L1563" s="3" t="s">
        <v>50</v>
      </c>
      <c r="M1563" s="3" t="s">
        <v>51</v>
      </c>
      <c r="N1563" s="3" t="s">
        <v>709</v>
      </c>
      <c r="P1563" s="2">
        <v>0</v>
      </c>
      <c r="Q1563" s="2">
        <v>0</v>
      </c>
      <c r="R1563" s="2">
        <v>1</v>
      </c>
      <c r="S1563" s="2">
        <v>0</v>
      </c>
      <c r="T1563" s="2">
        <v>0</v>
      </c>
      <c r="U1563" s="3" t="s">
        <v>42</v>
      </c>
      <c r="V1563" s="2">
        <v>0</v>
      </c>
      <c r="W1563" s="3" t="s">
        <v>42</v>
      </c>
      <c r="X1563" s="2">
        <v>0</v>
      </c>
      <c r="Y1563" s="3" t="s">
        <v>43</v>
      </c>
      <c r="AA1563" s="3" t="s">
        <v>75</v>
      </c>
    </row>
    <row r="1564" spans="1:27" ht="246.5" x14ac:dyDescent="0.35">
      <c r="A1564" s="2">
        <v>1563</v>
      </c>
      <c r="B1564" s="3" t="s">
        <v>6716</v>
      </c>
      <c r="C1564" s="3" t="s">
        <v>223</v>
      </c>
      <c r="D1564" s="19">
        <v>28</v>
      </c>
      <c r="E1564" s="3" t="s">
        <v>6737</v>
      </c>
      <c r="F1564" s="3" t="s">
        <v>6738</v>
      </c>
      <c r="G1564" s="3" t="s">
        <v>6418</v>
      </c>
      <c r="H1564" s="3" t="s">
        <v>6739</v>
      </c>
      <c r="I1564" s="3" t="s">
        <v>6740</v>
      </c>
      <c r="J1564" s="3" t="s">
        <v>179</v>
      </c>
      <c r="K1564" s="3" t="s">
        <v>6724</v>
      </c>
      <c r="L1564" s="3" t="s">
        <v>50</v>
      </c>
      <c r="M1564" s="3" t="s">
        <v>51</v>
      </c>
      <c r="N1564" s="3" t="s">
        <v>280</v>
      </c>
      <c r="P1564" s="2">
        <v>0</v>
      </c>
      <c r="Q1564" s="2">
        <v>0</v>
      </c>
      <c r="R1564" s="2">
        <v>1</v>
      </c>
      <c r="S1564" s="2">
        <v>0</v>
      </c>
      <c r="T1564" s="2">
        <v>0</v>
      </c>
      <c r="U1564" s="3" t="s">
        <v>42</v>
      </c>
      <c r="V1564" s="2">
        <v>0</v>
      </c>
      <c r="W1564" s="3" t="s">
        <v>42</v>
      </c>
      <c r="X1564" s="2">
        <v>0</v>
      </c>
      <c r="Y1564" s="3" t="s">
        <v>43</v>
      </c>
      <c r="AA1564" s="3" t="s">
        <v>75</v>
      </c>
    </row>
    <row r="1565" spans="1:27" ht="174" x14ac:dyDescent="0.35">
      <c r="A1565" s="2">
        <v>1564</v>
      </c>
      <c r="B1565" s="3" t="s">
        <v>6716</v>
      </c>
      <c r="C1565" s="3" t="s">
        <v>223</v>
      </c>
      <c r="D1565" s="19">
        <v>28</v>
      </c>
      <c r="E1565" s="3" t="s">
        <v>6741</v>
      </c>
      <c r="F1565" s="3" t="s">
        <v>6742</v>
      </c>
      <c r="G1565" s="3" t="s">
        <v>6743</v>
      </c>
      <c r="H1565" s="3" t="s">
        <v>6744</v>
      </c>
      <c r="I1565" s="3" t="s">
        <v>6745</v>
      </c>
      <c r="J1565" s="3" t="s">
        <v>36</v>
      </c>
      <c r="K1565" s="3" t="s">
        <v>6724</v>
      </c>
      <c r="L1565" s="3" t="s">
        <v>50</v>
      </c>
      <c r="M1565" s="3" t="s">
        <v>2319</v>
      </c>
      <c r="N1565" s="3" t="s">
        <v>619</v>
      </c>
      <c r="P1565" s="2">
        <v>0</v>
      </c>
      <c r="Q1565" s="2">
        <v>0</v>
      </c>
      <c r="R1565" s="2">
        <v>1</v>
      </c>
      <c r="S1565" s="2">
        <v>0</v>
      </c>
      <c r="T1565" s="2">
        <v>0</v>
      </c>
      <c r="U1565" s="3" t="s">
        <v>42</v>
      </c>
      <c r="V1565" s="2">
        <v>0</v>
      </c>
      <c r="W1565" s="3" t="s">
        <v>42</v>
      </c>
      <c r="X1565" s="2">
        <v>0</v>
      </c>
      <c r="Y1565" s="3" t="s">
        <v>43</v>
      </c>
      <c r="AA1565" s="3" t="s">
        <v>75</v>
      </c>
    </row>
    <row r="1566" spans="1:27" ht="348" x14ac:dyDescent="0.35">
      <c r="A1566" s="2">
        <v>1565</v>
      </c>
      <c r="B1566" s="3" t="s">
        <v>6716</v>
      </c>
      <c r="C1566" s="3" t="s">
        <v>223</v>
      </c>
      <c r="D1566" s="19">
        <v>28</v>
      </c>
      <c r="E1566" s="3" t="s">
        <v>6746</v>
      </c>
      <c r="F1566" s="3" t="s">
        <v>6747</v>
      </c>
      <c r="G1566" s="3" t="s">
        <v>6748</v>
      </c>
      <c r="H1566" s="3" t="s">
        <v>6749</v>
      </c>
      <c r="I1566" s="3" t="s">
        <v>6750</v>
      </c>
      <c r="J1566" s="3" t="s">
        <v>36</v>
      </c>
      <c r="K1566" s="3" t="s">
        <v>6724</v>
      </c>
      <c r="L1566" s="3" t="s">
        <v>335</v>
      </c>
      <c r="M1566" s="3" t="s">
        <v>336</v>
      </c>
      <c r="N1566" s="3" t="s">
        <v>246</v>
      </c>
      <c r="P1566" s="2">
        <v>0</v>
      </c>
      <c r="Q1566" s="2">
        <v>1</v>
      </c>
      <c r="R1566" s="2">
        <v>0</v>
      </c>
      <c r="S1566" s="2">
        <v>0</v>
      </c>
      <c r="T1566" s="2">
        <v>0</v>
      </c>
      <c r="U1566" s="3" t="s">
        <v>42</v>
      </c>
      <c r="V1566" s="2">
        <v>0</v>
      </c>
      <c r="W1566" s="3" t="s">
        <v>42</v>
      </c>
      <c r="X1566" s="2">
        <v>0</v>
      </c>
      <c r="Y1566" s="3" t="s">
        <v>43</v>
      </c>
      <c r="AA1566" s="3" t="s">
        <v>75</v>
      </c>
    </row>
    <row r="1567" spans="1:27" ht="304.5" x14ac:dyDescent="0.35">
      <c r="A1567" s="2">
        <v>1566</v>
      </c>
      <c r="B1567" s="3" t="s">
        <v>6716</v>
      </c>
      <c r="C1567" s="3" t="s">
        <v>223</v>
      </c>
      <c r="D1567" s="19">
        <v>28</v>
      </c>
      <c r="E1567" s="3" t="s">
        <v>6751</v>
      </c>
      <c r="F1567" s="3" t="s">
        <v>6752</v>
      </c>
      <c r="G1567" s="3" t="s">
        <v>6753</v>
      </c>
      <c r="H1567" s="3" t="s">
        <v>6754</v>
      </c>
      <c r="I1567" s="3" t="s">
        <v>6755</v>
      </c>
      <c r="J1567" s="3" t="s">
        <v>36</v>
      </c>
      <c r="K1567" s="3" t="s">
        <v>6724</v>
      </c>
      <c r="L1567" s="3" t="s">
        <v>335</v>
      </c>
      <c r="M1567" s="3" t="s">
        <v>51</v>
      </c>
      <c r="N1567" s="3" t="s">
        <v>280</v>
      </c>
      <c r="P1567" s="2">
        <v>0</v>
      </c>
      <c r="Q1567" s="2">
        <v>0</v>
      </c>
      <c r="R1567" s="2">
        <v>1</v>
      </c>
      <c r="S1567" s="2">
        <v>0</v>
      </c>
      <c r="T1567" s="2">
        <v>0</v>
      </c>
      <c r="U1567" s="3" t="s">
        <v>42</v>
      </c>
      <c r="V1567" s="2">
        <v>0</v>
      </c>
      <c r="W1567" s="3" t="s">
        <v>42</v>
      </c>
      <c r="X1567" s="2">
        <v>0</v>
      </c>
      <c r="Y1567" s="3" t="s">
        <v>43</v>
      </c>
      <c r="Z1567" s="3" t="s">
        <v>7848</v>
      </c>
      <c r="AA1567" s="3" t="s">
        <v>41</v>
      </c>
    </row>
    <row r="1568" spans="1:27" ht="174" x14ac:dyDescent="0.35">
      <c r="A1568" s="2">
        <v>1567</v>
      </c>
      <c r="B1568" s="3" t="s">
        <v>6716</v>
      </c>
      <c r="C1568" s="3" t="s">
        <v>223</v>
      </c>
      <c r="D1568" s="19">
        <v>28</v>
      </c>
      <c r="E1568" s="3" t="s">
        <v>6756</v>
      </c>
      <c r="F1568" s="3" t="s">
        <v>6757</v>
      </c>
      <c r="G1568" s="3" t="s">
        <v>6758</v>
      </c>
      <c r="H1568" s="3" t="s">
        <v>6759</v>
      </c>
      <c r="I1568" s="3" t="s">
        <v>6760</v>
      </c>
      <c r="J1568" s="3" t="s">
        <v>36</v>
      </c>
      <c r="K1568" s="3" t="s">
        <v>6718</v>
      </c>
      <c r="L1568" s="3" t="s">
        <v>50</v>
      </c>
      <c r="M1568" s="3" t="s">
        <v>459</v>
      </c>
      <c r="N1568" s="3" t="s">
        <v>685</v>
      </c>
      <c r="P1568" s="2">
        <v>0</v>
      </c>
      <c r="Q1568" s="2">
        <v>0</v>
      </c>
      <c r="R1568" s="2">
        <v>0</v>
      </c>
      <c r="S1568" s="2">
        <v>0</v>
      </c>
      <c r="T1568" s="2">
        <v>0</v>
      </c>
      <c r="U1568" s="3" t="s">
        <v>42</v>
      </c>
      <c r="V1568" s="2">
        <v>1</v>
      </c>
      <c r="W1568" s="3" t="s">
        <v>6761</v>
      </c>
      <c r="X1568" s="2">
        <v>0</v>
      </c>
      <c r="Y1568" s="3" t="s">
        <v>43</v>
      </c>
      <c r="AA1568" s="3" t="s">
        <v>75</v>
      </c>
    </row>
    <row r="1569" spans="1:27" ht="174" x14ac:dyDescent="0.35">
      <c r="A1569" s="2">
        <v>1568</v>
      </c>
      <c r="B1569" s="3" t="s">
        <v>6716</v>
      </c>
      <c r="C1569" s="3" t="s">
        <v>223</v>
      </c>
      <c r="D1569" s="19">
        <v>28</v>
      </c>
      <c r="E1569" s="3" t="s">
        <v>6762</v>
      </c>
      <c r="F1569" s="3" t="s">
        <v>6763</v>
      </c>
      <c r="G1569" s="3" t="s">
        <v>6764</v>
      </c>
      <c r="H1569" s="3" t="s">
        <v>6765</v>
      </c>
      <c r="I1569" s="3" t="s">
        <v>6766</v>
      </c>
      <c r="J1569" s="3" t="s">
        <v>36</v>
      </c>
      <c r="K1569" s="3" t="s">
        <v>6724</v>
      </c>
      <c r="L1569" s="3" t="s">
        <v>335</v>
      </c>
      <c r="M1569" s="3" t="s">
        <v>336</v>
      </c>
      <c r="N1569" s="3" t="s">
        <v>685</v>
      </c>
      <c r="P1569" s="2">
        <v>0</v>
      </c>
      <c r="Q1569" s="2">
        <v>0</v>
      </c>
      <c r="R1569" s="2">
        <v>0</v>
      </c>
      <c r="S1569" s="2">
        <v>0</v>
      </c>
      <c r="T1569" s="2">
        <v>0</v>
      </c>
      <c r="U1569" s="3" t="s">
        <v>42</v>
      </c>
      <c r="V1569" s="2">
        <v>1</v>
      </c>
      <c r="W1569" s="3" t="s">
        <v>6761</v>
      </c>
      <c r="X1569" s="2">
        <v>0</v>
      </c>
      <c r="Y1569" s="3" t="s">
        <v>43</v>
      </c>
      <c r="AA1569" s="3" t="s">
        <v>75</v>
      </c>
    </row>
    <row r="1570" spans="1:27" ht="203" x14ac:dyDescent="0.35">
      <c r="A1570" s="2">
        <v>1569</v>
      </c>
      <c r="B1570" s="3" t="s">
        <v>6716</v>
      </c>
      <c r="C1570" s="3" t="s">
        <v>223</v>
      </c>
      <c r="D1570" s="19">
        <v>28</v>
      </c>
      <c r="E1570" s="3" t="s">
        <v>6767</v>
      </c>
      <c r="F1570" s="3" t="s">
        <v>6768</v>
      </c>
      <c r="G1570" s="3" t="s">
        <v>6769</v>
      </c>
      <c r="H1570" s="3" t="s">
        <v>6770</v>
      </c>
      <c r="I1570" s="3" t="s">
        <v>6771</v>
      </c>
      <c r="J1570" s="3" t="s">
        <v>36</v>
      </c>
      <c r="K1570" s="3" t="s">
        <v>6718</v>
      </c>
      <c r="L1570" s="3" t="s">
        <v>50</v>
      </c>
      <c r="M1570" s="3" t="s">
        <v>2319</v>
      </c>
      <c r="N1570" s="3" t="s">
        <v>660</v>
      </c>
      <c r="P1570" s="2">
        <v>0</v>
      </c>
      <c r="Q1570" s="2">
        <v>0</v>
      </c>
      <c r="R1570" s="2">
        <v>0</v>
      </c>
      <c r="S1570" s="2">
        <v>0</v>
      </c>
      <c r="T1570" s="2">
        <v>0</v>
      </c>
      <c r="U1570" s="3" t="s">
        <v>42</v>
      </c>
      <c r="V1570" s="2">
        <v>1</v>
      </c>
      <c r="W1570" s="3" t="s">
        <v>6772</v>
      </c>
      <c r="X1570" s="2">
        <v>0</v>
      </c>
      <c r="Y1570" s="3" t="s">
        <v>43</v>
      </c>
      <c r="AA1570" s="3" t="s">
        <v>75</v>
      </c>
    </row>
    <row r="1571" spans="1:27" ht="275.5" x14ac:dyDescent="0.35">
      <c r="A1571" s="2">
        <v>1570</v>
      </c>
      <c r="B1571" s="3" t="s">
        <v>6716</v>
      </c>
      <c r="C1571" s="3" t="s">
        <v>223</v>
      </c>
      <c r="D1571" s="19">
        <v>28</v>
      </c>
      <c r="E1571" s="3" t="s">
        <v>6773</v>
      </c>
      <c r="F1571" s="3" t="s">
        <v>6774</v>
      </c>
      <c r="G1571" s="3" t="s">
        <v>6775</v>
      </c>
      <c r="H1571" s="3" t="s">
        <v>6776</v>
      </c>
      <c r="I1571" s="3" t="s">
        <v>6777</v>
      </c>
      <c r="J1571" s="3" t="s">
        <v>36</v>
      </c>
      <c r="K1571" s="3" t="s">
        <v>6718</v>
      </c>
      <c r="L1571" s="3" t="s">
        <v>50</v>
      </c>
      <c r="M1571" s="3" t="s">
        <v>2319</v>
      </c>
      <c r="N1571" s="3" t="s">
        <v>681</v>
      </c>
      <c r="P1571" s="2">
        <v>0</v>
      </c>
      <c r="Q1571" s="2">
        <v>0</v>
      </c>
      <c r="R1571" s="2">
        <v>0</v>
      </c>
      <c r="S1571" s="2">
        <v>0</v>
      </c>
      <c r="T1571" s="2">
        <v>0</v>
      </c>
      <c r="U1571" s="3" t="s">
        <v>42</v>
      </c>
      <c r="V1571" s="2">
        <v>1</v>
      </c>
      <c r="W1571" s="3" t="s">
        <v>6778</v>
      </c>
      <c r="X1571" s="2">
        <v>0</v>
      </c>
      <c r="Y1571" s="3" t="s">
        <v>43</v>
      </c>
      <c r="AA1571" s="3" t="s">
        <v>75</v>
      </c>
    </row>
    <row r="1572" spans="1:27" ht="348" x14ac:dyDescent="0.35">
      <c r="A1572" s="2">
        <v>1571</v>
      </c>
      <c r="B1572" s="3" t="s">
        <v>6716</v>
      </c>
      <c r="C1572" s="3" t="s">
        <v>223</v>
      </c>
      <c r="D1572" s="19">
        <v>28</v>
      </c>
      <c r="E1572" s="3" t="s">
        <v>6779</v>
      </c>
      <c r="F1572" s="3" t="s">
        <v>6780</v>
      </c>
      <c r="G1572" s="3" t="s">
        <v>6781</v>
      </c>
      <c r="H1572" s="3" t="s">
        <v>6782</v>
      </c>
      <c r="I1572" s="3" t="s">
        <v>6783</v>
      </c>
      <c r="J1572" s="3" t="s">
        <v>36</v>
      </c>
      <c r="K1572" s="3" t="s">
        <v>6724</v>
      </c>
      <c r="L1572" s="3" t="s">
        <v>50</v>
      </c>
      <c r="M1572" s="3" t="s">
        <v>51</v>
      </c>
      <c r="N1572" s="3" t="s">
        <v>246</v>
      </c>
      <c r="P1572" s="2">
        <v>0</v>
      </c>
      <c r="Q1572" s="2">
        <v>0</v>
      </c>
      <c r="R1572" s="2">
        <v>1</v>
      </c>
      <c r="S1572" s="2">
        <v>0</v>
      </c>
      <c r="T1572" s="2">
        <v>0</v>
      </c>
      <c r="U1572" s="3" t="s">
        <v>42</v>
      </c>
      <c r="V1572" s="2">
        <v>0</v>
      </c>
      <c r="W1572" s="3" t="s">
        <v>42</v>
      </c>
      <c r="X1572" s="2">
        <v>0</v>
      </c>
      <c r="Y1572" s="3" t="s">
        <v>43</v>
      </c>
      <c r="AA1572" s="3" t="s">
        <v>75</v>
      </c>
    </row>
    <row r="1573" spans="1:27" ht="275.5" x14ac:dyDescent="0.35">
      <c r="A1573" s="2">
        <v>1572</v>
      </c>
      <c r="B1573" s="3" t="s">
        <v>6716</v>
      </c>
      <c r="C1573" s="3" t="s">
        <v>223</v>
      </c>
      <c r="D1573" s="19">
        <v>28</v>
      </c>
      <c r="E1573" s="3" t="s">
        <v>6784</v>
      </c>
      <c r="F1573" s="3" t="s">
        <v>6785</v>
      </c>
      <c r="G1573" s="3" t="s">
        <v>6786</v>
      </c>
      <c r="H1573" s="3" t="s">
        <v>6787</v>
      </c>
      <c r="I1573" s="3" t="s">
        <v>6788</v>
      </c>
      <c r="J1573" s="3" t="s">
        <v>36</v>
      </c>
      <c r="K1573" s="3" t="s">
        <v>6718</v>
      </c>
      <c r="L1573" s="3" t="s">
        <v>50</v>
      </c>
      <c r="M1573" s="3" t="s">
        <v>225</v>
      </c>
      <c r="N1573" s="3" t="s">
        <v>681</v>
      </c>
      <c r="P1573" s="2">
        <v>0</v>
      </c>
      <c r="Q1573" s="2">
        <v>0</v>
      </c>
      <c r="R1573" s="2">
        <v>0</v>
      </c>
      <c r="S1573" s="2">
        <v>0</v>
      </c>
      <c r="T1573" s="2">
        <v>0</v>
      </c>
      <c r="U1573" s="3" t="s">
        <v>42</v>
      </c>
      <c r="V1573" s="2">
        <v>1</v>
      </c>
      <c r="W1573" s="3" t="s">
        <v>6789</v>
      </c>
      <c r="X1573" s="2">
        <v>0</v>
      </c>
      <c r="Y1573" s="3" t="s">
        <v>43</v>
      </c>
      <c r="AA1573" s="3" t="s">
        <v>75</v>
      </c>
    </row>
    <row r="1574" spans="1:27" ht="203" x14ac:dyDescent="0.35">
      <c r="A1574" s="2">
        <v>1573</v>
      </c>
      <c r="B1574" s="3" t="s">
        <v>6716</v>
      </c>
      <c r="C1574" s="3" t="s">
        <v>223</v>
      </c>
      <c r="D1574" s="19">
        <v>28</v>
      </c>
      <c r="E1574" s="3" t="s">
        <v>6790</v>
      </c>
      <c r="F1574" s="3" t="s">
        <v>6791</v>
      </c>
      <c r="G1574" s="3" t="s">
        <v>6792</v>
      </c>
      <c r="H1574" s="3" t="s">
        <v>4510</v>
      </c>
      <c r="I1574" s="3" t="s">
        <v>6793</v>
      </c>
      <c r="J1574" s="3" t="s">
        <v>109</v>
      </c>
      <c r="K1574" s="3" t="s">
        <v>6724</v>
      </c>
      <c r="L1574" s="3" t="s">
        <v>2096</v>
      </c>
      <c r="M1574" s="3" t="s">
        <v>1169</v>
      </c>
      <c r="N1574" s="3" t="s">
        <v>660</v>
      </c>
      <c r="P1574" s="2">
        <v>0</v>
      </c>
      <c r="Q1574" s="2">
        <v>0</v>
      </c>
      <c r="R1574" s="2">
        <v>0</v>
      </c>
      <c r="S1574" s="2">
        <v>0</v>
      </c>
      <c r="T1574" s="2">
        <v>0</v>
      </c>
      <c r="U1574" s="3" t="s">
        <v>42</v>
      </c>
      <c r="V1574" s="2">
        <v>1</v>
      </c>
      <c r="W1574" s="3" t="s">
        <v>6794</v>
      </c>
      <c r="X1574" s="2">
        <v>0</v>
      </c>
      <c r="Y1574" s="3" t="s">
        <v>43</v>
      </c>
      <c r="AA1574" s="3" t="s">
        <v>75</v>
      </c>
    </row>
    <row r="1575" spans="1:27" ht="101.5" x14ac:dyDescent="0.35">
      <c r="A1575" s="2">
        <v>1574</v>
      </c>
      <c r="B1575" s="3" t="s">
        <v>6716</v>
      </c>
      <c r="C1575" s="3" t="s">
        <v>223</v>
      </c>
      <c r="D1575" s="19">
        <v>28</v>
      </c>
      <c r="E1575" s="3" t="s">
        <v>6795</v>
      </c>
      <c r="F1575" s="3" t="s">
        <v>6796</v>
      </c>
      <c r="G1575" s="3" t="s">
        <v>6797</v>
      </c>
      <c r="H1575" s="3" t="s">
        <v>6798</v>
      </c>
      <c r="I1575" s="3" t="s">
        <v>6799</v>
      </c>
      <c r="J1575" s="3" t="s">
        <v>36</v>
      </c>
      <c r="K1575" s="3" t="s">
        <v>6724</v>
      </c>
      <c r="L1575" s="3" t="s">
        <v>50</v>
      </c>
      <c r="M1575" s="3" t="s">
        <v>459</v>
      </c>
      <c r="N1575" s="3" t="s">
        <v>4117</v>
      </c>
      <c r="P1575" s="2">
        <v>0</v>
      </c>
      <c r="Q1575" s="2">
        <v>0</v>
      </c>
      <c r="R1575" s="2">
        <v>1</v>
      </c>
      <c r="S1575" s="2">
        <v>0</v>
      </c>
      <c r="T1575" s="2">
        <v>0</v>
      </c>
      <c r="U1575" s="3" t="s">
        <v>42</v>
      </c>
      <c r="V1575" s="2">
        <v>0</v>
      </c>
      <c r="W1575" s="3" t="s">
        <v>42</v>
      </c>
      <c r="X1575" s="2">
        <v>0</v>
      </c>
      <c r="Y1575" s="3" t="s">
        <v>43</v>
      </c>
      <c r="AA1575" s="3" t="s">
        <v>75</v>
      </c>
    </row>
    <row r="1576" spans="1:27" ht="246.5" x14ac:dyDescent="0.35">
      <c r="A1576" s="2">
        <v>1575</v>
      </c>
      <c r="B1576" s="3" t="s">
        <v>6716</v>
      </c>
      <c r="C1576" s="3" t="s">
        <v>223</v>
      </c>
      <c r="D1576" s="19">
        <v>28</v>
      </c>
      <c r="E1576" s="3" t="s">
        <v>6717</v>
      </c>
      <c r="F1576" s="3" t="s">
        <v>6800</v>
      </c>
      <c r="G1576" s="3" t="s">
        <v>6801</v>
      </c>
      <c r="H1576" s="3" t="s">
        <v>6801</v>
      </c>
      <c r="I1576" s="3" t="s">
        <v>6802</v>
      </c>
      <c r="J1576" s="3" t="s">
        <v>36</v>
      </c>
      <c r="K1576" s="3" t="s">
        <v>6718</v>
      </c>
      <c r="L1576" s="3" t="s">
        <v>6719</v>
      </c>
      <c r="M1576" s="3" t="s">
        <v>336</v>
      </c>
      <c r="N1576" s="3" t="s">
        <v>685</v>
      </c>
      <c r="P1576" s="2">
        <v>0</v>
      </c>
      <c r="Q1576" s="2">
        <v>0</v>
      </c>
      <c r="R1576" s="2">
        <v>0</v>
      </c>
      <c r="S1576" s="2">
        <v>0</v>
      </c>
      <c r="T1576" s="2">
        <v>0</v>
      </c>
      <c r="U1576" s="3" t="s">
        <v>42</v>
      </c>
      <c r="V1576" s="2">
        <v>1</v>
      </c>
      <c r="W1576" s="3" t="s">
        <v>6726</v>
      </c>
      <c r="X1576" s="2">
        <v>0</v>
      </c>
      <c r="Y1576" s="3" t="s">
        <v>43</v>
      </c>
      <c r="AA1576" s="3" t="s">
        <v>75</v>
      </c>
    </row>
    <row r="1577" spans="1:27" ht="217.5" x14ac:dyDescent="0.35">
      <c r="A1577" s="2">
        <v>1576</v>
      </c>
      <c r="B1577" s="3" t="s">
        <v>6716</v>
      </c>
      <c r="C1577" s="3" t="s">
        <v>223</v>
      </c>
      <c r="D1577" s="19">
        <v>28</v>
      </c>
      <c r="E1577" s="3" t="s">
        <v>6717</v>
      </c>
      <c r="F1577" s="3" t="s">
        <v>6803</v>
      </c>
      <c r="G1577" s="3" t="s">
        <v>6804</v>
      </c>
      <c r="H1577" s="3" t="s">
        <v>6805</v>
      </c>
      <c r="I1577" s="3" t="s">
        <v>6806</v>
      </c>
      <c r="J1577" s="3" t="s">
        <v>109</v>
      </c>
      <c r="K1577" s="3" t="s">
        <v>6718</v>
      </c>
      <c r="L1577" s="3" t="s">
        <v>6719</v>
      </c>
      <c r="M1577" s="3" t="s">
        <v>336</v>
      </c>
      <c r="N1577" s="3" t="s">
        <v>685</v>
      </c>
      <c r="P1577" s="2">
        <v>0</v>
      </c>
      <c r="Q1577" s="2">
        <v>0</v>
      </c>
      <c r="R1577" s="2">
        <v>0</v>
      </c>
      <c r="S1577" s="2">
        <v>0</v>
      </c>
      <c r="T1577" s="2">
        <v>0</v>
      </c>
      <c r="U1577" s="3" t="s">
        <v>42</v>
      </c>
      <c r="V1577" s="2">
        <v>1</v>
      </c>
      <c r="W1577" s="3" t="s">
        <v>6726</v>
      </c>
      <c r="X1577" s="2">
        <v>0</v>
      </c>
      <c r="Y1577" s="3" t="s">
        <v>43</v>
      </c>
      <c r="AA1577" s="3" t="s">
        <v>75</v>
      </c>
    </row>
    <row r="1578" spans="1:27" ht="217.5" x14ac:dyDescent="0.35">
      <c r="A1578" s="2">
        <v>1577</v>
      </c>
      <c r="B1578" s="3" t="s">
        <v>6716</v>
      </c>
      <c r="C1578" s="3" t="s">
        <v>223</v>
      </c>
      <c r="D1578" s="19">
        <v>28</v>
      </c>
      <c r="E1578" s="3" t="s">
        <v>6717</v>
      </c>
      <c r="F1578" s="3" t="s">
        <v>6807</v>
      </c>
      <c r="G1578" s="3" t="s">
        <v>6808</v>
      </c>
      <c r="H1578" s="3" t="s">
        <v>6809</v>
      </c>
      <c r="I1578" s="3" t="s">
        <v>6810</v>
      </c>
      <c r="J1578" s="3" t="s">
        <v>179</v>
      </c>
      <c r="K1578" s="3" t="s">
        <v>6718</v>
      </c>
      <c r="L1578" s="3" t="s">
        <v>6719</v>
      </c>
      <c r="M1578" s="3" t="s">
        <v>51</v>
      </c>
      <c r="N1578" s="3" t="s">
        <v>685</v>
      </c>
      <c r="P1578" s="2">
        <v>0</v>
      </c>
      <c r="Q1578" s="2">
        <v>0</v>
      </c>
      <c r="R1578" s="2">
        <v>0</v>
      </c>
      <c r="S1578" s="2">
        <v>0</v>
      </c>
      <c r="T1578" s="2">
        <v>0</v>
      </c>
      <c r="U1578" s="3" t="s">
        <v>42</v>
      </c>
      <c r="V1578" s="2">
        <v>1</v>
      </c>
      <c r="W1578" s="3" t="s">
        <v>6726</v>
      </c>
      <c r="X1578" s="2">
        <v>0</v>
      </c>
      <c r="Y1578" s="3" t="s">
        <v>43</v>
      </c>
      <c r="AA1578" s="3" t="s">
        <v>75</v>
      </c>
    </row>
    <row r="1579" spans="1:27" ht="145" x14ac:dyDescent="0.35">
      <c r="A1579" s="2">
        <v>1578</v>
      </c>
      <c r="B1579" s="3" t="s">
        <v>6716</v>
      </c>
      <c r="C1579" s="3" t="s">
        <v>223</v>
      </c>
      <c r="D1579" s="19">
        <v>28</v>
      </c>
      <c r="E1579" s="3" t="s">
        <v>6717</v>
      </c>
      <c r="F1579" s="3" t="s">
        <v>6811</v>
      </c>
      <c r="G1579" s="3" t="s">
        <v>6812</v>
      </c>
      <c r="H1579" s="3" t="s">
        <v>6813</v>
      </c>
      <c r="I1579" s="3" t="s">
        <v>6814</v>
      </c>
      <c r="J1579" s="3" t="s">
        <v>179</v>
      </c>
      <c r="K1579" s="3" t="s">
        <v>6718</v>
      </c>
      <c r="L1579" s="3" t="s">
        <v>6719</v>
      </c>
      <c r="M1579" s="3" t="s">
        <v>336</v>
      </c>
      <c r="N1579" s="3" t="s">
        <v>685</v>
      </c>
      <c r="P1579" s="2">
        <v>0</v>
      </c>
      <c r="Q1579" s="2">
        <v>0</v>
      </c>
      <c r="R1579" s="2">
        <v>0</v>
      </c>
      <c r="S1579" s="2">
        <v>0</v>
      </c>
      <c r="T1579" s="2">
        <v>0</v>
      </c>
      <c r="U1579" s="3" t="s">
        <v>42</v>
      </c>
      <c r="V1579" s="2">
        <v>1</v>
      </c>
      <c r="W1579" s="3" t="s">
        <v>6726</v>
      </c>
      <c r="X1579" s="2">
        <v>0</v>
      </c>
      <c r="Y1579" s="3" t="s">
        <v>43</v>
      </c>
      <c r="AA1579" s="3" t="s">
        <v>75</v>
      </c>
    </row>
    <row r="1580" spans="1:27" ht="188.5" x14ac:dyDescent="0.35">
      <c r="A1580" s="2">
        <v>1579</v>
      </c>
      <c r="B1580" s="3" t="s">
        <v>6716</v>
      </c>
      <c r="C1580" s="3" t="s">
        <v>223</v>
      </c>
      <c r="D1580" s="19">
        <v>28</v>
      </c>
      <c r="E1580" s="3" t="s">
        <v>6717</v>
      </c>
      <c r="F1580" s="3" t="s">
        <v>6815</v>
      </c>
      <c r="G1580" s="3" t="s">
        <v>6816</v>
      </c>
      <c r="H1580" s="3" t="s">
        <v>6817</v>
      </c>
      <c r="I1580" s="3" t="s">
        <v>6818</v>
      </c>
      <c r="J1580" s="3" t="s">
        <v>109</v>
      </c>
      <c r="K1580" s="3" t="s">
        <v>6718</v>
      </c>
      <c r="L1580" s="3" t="s">
        <v>6719</v>
      </c>
      <c r="M1580" s="3" t="s">
        <v>336</v>
      </c>
      <c r="N1580" s="3" t="s">
        <v>685</v>
      </c>
      <c r="P1580" s="2">
        <v>0</v>
      </c>
      <c r="Q1580" s="2">
        <v>0</v>
      </c>
      <c r="R1580" s="2">
        <v>0</v>
      </c>
      <c r="S1580" s="2">
        <v>0</v>
      </c>
      <c r="T1580" s="2">
        <v>0</v>
      </c>
      <c r="U1580" s="3" t="s">
        <v>42</v>
      </c>
      <c r="V1580" s="2">
        <v>1</v>
      </c>
      <c r="W1580" s="3" t="s">
        <v>6726</v>
      </c>
      <c r="X1580" s="2">
        <v>0</v>
      </c>
      <c r="Y1580" s="3" t="s">
        <v>43</v>
      </c>
      <c r="AA1580" s="3" t="s">
        <v>75</v>
      </c>
    </row>
    <row r="1581" spans="1:27" ht="333.5" x14ac:dyDescent="0.35">
      <c r="A1581" s="2">
        <v>1580</v>
      </c>
      <c r="B1581" s="3" t="s">
        <v>6716</v>
      </c>
      <c r="C1581" s="3" t="s">
        <v>223</v>
      </c>
      <c r="D1581" s="19">
        <v>28</v>
      </c>
      <c r="E1581" s="3" t="s">
        <v>6819</v>
      </c>
      <c r="F1581" s="3" t="s">
        <v>6820</v>
      </c>
      <c r="G1581" s="3" t="s">
        <v>6821</v>
      </c>
      <c r="H1581" s="3" t="s">
        <v>6822</v>
      </c>
      <c r="I1581" s="3" t="s">
        <v>6823</v>
      </c>
      <c r="J1581" s="3" t="s">
        <v>36</v>
      </c>
      <c r="K1581" s="3" t="s">
        <v>6718</v>
      </c>
      <c r="L1581" s="3" t="s">
        <v>1916</v>
      </c>
      <c r="M1581" s="3" t="s">
        <v>51</v>
      </c>
      <c r="N1581" s="3" t="s">
        <v>685</v>
      </c>
      <c r="P1581" s="2">
        <v>0</v>
      </c>
      <c r="Q1581" s="2">
        <v>0</v>
      </c>
      <c r="R1581" s="2">
        <v>0</v>
      </c>
      <c r="S1581" s="2">
        <v>0</v>
      </c>
      <c r="T1581" s="2">
        <v>0</v>
      </c>
      <c r="U1581" s="3" t="s">
        <v>42</v>
      </c>
      <c r="V1581" s="2">
        <v>1</v>
      </c>
      <c r="W1581" s="3" t="s">
        <v>6726</v>
      </c>
      <c r="X1581" s="2">
        <v>0</v>
      </c>
      <c r="Y1581" s="3" t="s">
        <v>43</v>
      </c>
      <c r="AA1581" s="3" t="s">
        <v>75</v>
      </c>
    </row>
    <row r="1582" spans="1:27" ht="145" x14ac:dyDescent="0.35">
      <c r="A1582" s="2">
        <v>1581</v>
      </c>
      <c r="B1582" s="3" t="s">
        <v>6716</v>
      </c>
      <c r="C1582" s="3" t="s">
        <v>223</v>
      </c>
      <c r="D1582" s="19">
        <v>28</v>
      </c>
      <c r="E1582" s="3" t="s">
        <v>6717</v>
      </c>
      <c r="F1582" s="3" t="s">
        <v>6824</v>
      </c>
      <c r="G1582" s="3" t="s">
        <v>6825</v>
      </c>
      <c r="H1582" s="3" t="s">
        <v>6826</v>
      </c>
      <c r="I1582" s="3" t="s">
        <v>6827</v>
      </c>
      <c r="J1582" s="3" t="s">
        <v>179</v>
      </c>
      <c r="K1582" s="3" t="s">
        <v>6828</v>
      </c>
      <c r="L1582" s="3" t="s">
        <v>335</v>
      </c>
      <c r="M1582" s="3" t="s">
        <v>336</v>
      </c>
      <c r="N1582" s="3" t="s">
        <v>685</v>
      </c>
      <c r="P1582" s="2">
        <v>0</v>
      </c>
      <c r="Q1582" s="2">
        <v>0</v>
      </c>
      <c r="R1582" s="2">
        <v>0</v>
      </c>
      <c r="S1582" s="2">
        <v>0</v>
      </c>
      <c r="T1582" s="2">
        <v>0</v>
      </c>
      <c r="U1582" s="3" t="s">
        <v>42</v>
      </c>
      <c r="V1582" s="2">
        <v>1</v>
      </c>
      <c r="W1582" s="3" t="s">
        <v>6726</v>
      </c>
      <c r="X1582" s="2">
        <v>0</v>
      </c>
      <c r="Y1582" s="3" t="s">
        <v>43</v>
      </c>
      <c r="AA1582" s="3" t="s">
        <v>75</v>
      </c>
    </row>
    <row r="1583" spans="1:27" ht="145" x14ac:dyDescent="0.35">
      <c r="A1583" s="2">
        <v>1582</v>
      </c>
      <c r="B1583" s="3" t="s">
        <v>6716</v>
      </c>
      <c r="C1583" s="3" t="s">
        <v>223</v>
      </c>
      <c r="D1583" s="19">
        <v>28</v>
      </c>
      <c r="E1583" s="3" t="s">
        <v>6717</v>
      </c>
      <c r="F1583" s="3" t="s">
        <v>6829</v>
      </c>
      <c r="G1583" s="3" t="s">
        <v>6830</v>
      </c>
      <c r="H1583" s="3" t="s">
        <v>6831</v>
      </c>
      <c r="I1583" s="3" t="s">
        <v>6830</v>
      </c>
      <c r="J1583" s="3" t="s">
        <v>109</v>
      </c>
      <c r="K1583" s="3" t="s">
        <v>6828</v>
      </c>
      <c r="L1583" s="3" t="s">
        <v>335</v>
      </c>
      <c r="M1583" s="3" t="s">
        <v>336</v>
      </c>
      <c r="N1583" s="3" t="s">
        <v>685</v>
      </c>
      <c r="P1583" s="2">
        <v>0</v>
      </c>
      <c r="Q1583" s="2">
        <v>0</v>
      </c>
      <c r="R1583" s="2">
        <v>0</v>
      </c>
      <c r="S1583" s="2">
        <v>0</v>
      </c>
      <c r="T1583" s="2">
        <v>0</v>
      </c>
      <c r="U1583" s="3" t="s">
        <v>42</v>
      </c>
      <c r="V1583" s="2">
        <v>1</v>
      </c>
      <c r="W1583" s="3" t="s">
        <v>6726</v>
      </c>
      <c r="X1583" s="2">
        <v>0</v>
      </c>
      <c r="Y1583" s="3" t="s">
        <v>43</v>
      </c>
      <c r="AA1583" s="3" t="s">
        <v>75</v>
      </c>
    </row>
    <row r="1584" spans="1:27" ht="145" x14ac:dyDescent="0.35">
      <c r="A1584" s="2">
        <v>1583</v>
      </c>
      <c r="B1584" s="3" t="s">
        <v>6716</v>
      </c>
      <c r="C1584" s="3" t="s">
        <v>223</v>
      </c>
      <c r="D1584" s="19">
        <v>28</v>
      </c>
      <c r="E1584" s="3" t="s">
        <v>6717</v>
      </c>
      <c r="F1584" s="3" t="s">
        <v>6832</v>
      </c>
      <c r="G1584" s="3" t="s">
        <v>6833</v>
      </c>
      <c r="H1584" s="3" t="s">
        <v>6729</v>
      </c>
      <c r="I1584" s="3" t="s">
        <v>6833</v>
      </c>
      <c r="J1584" s="3" t="s">
        <v>36</v>
      </c>
      <c r="K1584" s="3" t="s">
        <v>6828</v>
      </c>
      <c r="L1584" s="3" t="s">
        <v>6719</v>
      </c>
      <c r="M1584" s="3" t="s">
        <v>336</v>
      </c>
      <c r="N1584" s="3" t="s">
        <v>685</v>
      </c>
      <c r="P1584" s="2">
        <v>0</v>
      </c>
      <c r="Q1584" s="2">
        <v>0</v>
      </c>
      <c r="R1584" s="2">
        <v>0</v>
      </c>
      <c r="S1584" s="2">
        <v>0</v>
      </c>
      <c r="T1584" s="2">
        <v>0</v>
      </c>
      <c r="U1584" s="3" t="s">
        <v>42</v>
      </c>
      <c r="V1584" s="2">
        <v>1</v>
      </c>
      <c r="W1584" s="3" t="s">
        <v>6726</v>
      </c>
      <c r="X1584" s="2">
        <v>0</v>
      </c>
      <c r="Y1584" s="3" t="s">
        <v>43</v>
      </c>
      <c r="AA1584" s="3" t="s">
        <v>75</v>
      </c>
    </row>
    <row r="1585" spans="1:27" ht="145" x14ac:dyDescent="0.35">
      <c r="A1585" s="2">
        <v>1584</v>
      </c>
      <c r="B1585" s="3" t="s">
        <v>6716</v>
      </c>
      <c r="C1585" s="3" t="s">
        <v>223</v>
      </c>
      <c r="D1585" s="19">
        <v>28</v>
      </c>
      <c r="E1585" s="3" t="s">
        <v>6717</v>
      </c>
      <c r="F1585" s="3" t="s">
        <v>6834</v>
      </c>
      <c r="G1585" s="3" t="s">
        <v>6835</v>
      </c>
      <c r="H1585" s="3" t="s">
        <v>6836</v>
      </c>
      <c r="I1585" s="3" t="s">
        <v>6835</v>
      </c>
      <c r="J1585" s="3" t="s">
        <v>109</v>
      </c>
      <c r="K1585" s="3" t="s">
        <v>6828</v>
      </c>
      <c r="L1585" s="3" t="s">
        <v>335</v>
      </c>
      <c r="M1585" s="3" t="s">
        <v>336</v>
      </c>
      <c r="N1585" s="3" t="s">
        <v>685</v>
      </c>
      <c r="P1585" s="2">
        <v>0</v>
      </c>
      <c r="Q1585" s="2">
        <v>0</v>
      </c>
      <c r="R1585" s="2">
        <v>0</v>
      </c>
      <c r="S1585" s="2">
        <v>0</v>
      </c>
      <c r="T1585" s="2">
        <v>0</v>
      </c>
      <c r="U1585" s="3" t="s">
        <v>42</v>
      </c>
      <c r="V1585" s="2">
        <v>1</v>
      </c>
      <c r="W1585" s="3" t="s">
        <v>6726</v>
      </c>
      <c r="X1585" s="2">
        <v>0</v>
      </c>
      <c r="Y1585" s="3" t="s">
        <v>43</v>
      </c>
      <c r="AA1585" s="3" t="s">
        <v>75</v>
      </c>
    </row>
    <row r="1586" spans="1:27" ht="145" x14ac:dyDescent="0.35">
      <c r="A1586" s="2">
        <v>1585</v>
      </c>
      <c r="B1586" s="3" t="s">
        <v>6716</v>
      </c>
      <c r="C1586" s="3" t="s">
        <v>223</v>
      </c>
      <c r="D1586" s="19">
        <v>28</v>
      </c>
      <c r="E1586" s="3" t="s">
        <v>6717</v>
      </c>
      <c r="F1586" s="3" t="s">
        <v>6837</v>
      </c>
      <c r="G1586" s="3" t="s">
        <v>6838</v>
      </c>
      <c r="H1586" s="3" t="s">
        <v>6839</v>
      </c>
      <c r="I1586" s="3" t="s">
        <v>6840</v>
      </c>
      <c r="J1586" s="3" t="s">
        <v>36</v>
      </c>
      <c r="K1586" s="3" t="s">
        <v>6841</v>
      </c>
      <c r="L1586" s="3" t="s">
        <v>1862</v>
      </c>
      <c r="M1586" s="3" t="s">
        <v>2754</v>
      </c>
      <c r="N1586" s="3" t="s">
        <v>685</v>
      </c>
      <c r="P1586" s="2">
        <v>0</v>
      </c>
      <c r="Q1586" s="2">
        <v>0</v>
      </c>
      <c r="R1586" s="2">
        <v>0</v>
      </c>
      <c r="S1586" s="2">
        <v>0</v>
      </c>
      <c r="T1586" s="2">
        <v>0</v>
      </c>
      <c r="U1586" s="3" t="s">
        <v>42</v>
      </c>
      <c r="V1586" s="2">
        <v>1</v>
      </c>
      <c r="W1586" s="3" t="s">
        <v>6726</v>
      </c>
      <c r="X1586" s="2">
        <v>0</v>
      </c>
      <c r="Y1586" s="3" t="s">
        <v>43</v>
      </c>
      <c r="AA1586" s="3" t="s">
        <v>75</v>
      </c>
    </row>
    <row r="1587" spans="1:27" ht="145" x14ac:dyDescent="0.35">
      <c r="A1587" s="2">
        <v>1586</v>
      </c>
      <c r="B1587" s="3" t="s">
        <v>6716</v>
      </c>
      <c r="C1587" s="3" t="s">
        <v>223</v>
      </c>
      <c r="D1587" s="19">
        <v>28</v>
      </c>
      <c r="E1587" s="3" t="s">
        <v>6717</v>
      </c>
      <c r="F1587" s="3" t="s">
        <v>6842</v>
      </c>
      <c r="G1587" s="3" t="s">
        <v>6843</v>
      </c>
      <c r="H1587" s="3" t="s">
        <v>6844</v>
      </c>
      <c r="I1587" s="3" t="s">
        <v>6845</v>
      </c>
      <c r="J1587" s="3" t="s">
        <v>109</v>
      </c>
      <c r="K1587" s="3" t="s">
        <v>6841</v>
      </c>
      <c r="L1587" s="3" t="s">
        <v>1862</v>
      </c>
      <c r="M1587" s="3" t="s">
        <v>2319</v>
      </c>
      <c r="N1587" s="3" t="s">
        <v>685</v>
      </c>
      <c r="P1587" s="2">
        <v>0</v>
      </c>
      <c r="Q1587" s="2">
        <v>0</v>
      </c>
      <c r="R1587" s="2">
        <v>0</v>
      </c>
      <c r="S1587" s="2">
        <v>0</v>
      </c>
      <c r="T1587" s="2">
        <v>0</v>
      </c>
      <c r="U1587" s="3" t="s">
        <v>42</v>
      </c>
      <c r="V1587" s="2">
        <v>1</v>
      </c>
      <c r="W1587" s="3" t="s">
        <v>6726</v>
      </c>
      <c r="X1587" s="2">
        <v>0</v>
      </c>
      <c r="Y1587" s="3" t="s">
        <v>43</v>
      </c>
      <c r="AA1587" s="3" t="s">
        <v>75</v>
      </c>
    </row>
    <row r="1588" spans="1:27" ht="145" x14ac:dyDescent="0.35">
      <c r="A1588" s="2">
        <v>1587</v>
      </c>
      <c r="B1588" s="3" t="s">
        <v>6716</v>
      </c>
      <c r="C1588" s="3" t="s">
        <v>223</v>
      </c>
      <c r="D1588" s="19">
        <v>28</v>
      </c>
      <c r="E1588" s="3" t="s">
        <v>6717</v>
      </c>
      <c r="F1588" s="3" t="s">
        <v>6846</v>
      </c>
      <c r="G1588" s="3" t="s">
        <v>6847</v>
      </c>
      <c r="H1588" s="3" t="s">
        <v>1861</v>
      </c>
      <c r="I1588" s="3" t="s">
        <v>6848</v>
      </c>
      <c r="J1588" s="3" t="s">
        <v>179</v>
      </c>
      <c r="K1588" s="3" t="s">
        <v>6841</v>
      </c>
      <c r="L1588" s="3" t="s">
        <v>2186</v>
      </c>
      <c r="M1588" s="3" t="s">
        <v>2319</v>
      </c>
      <c r="N1588" s="3" t="s">
        <v>685</v>
      </c>
      <c r="P1588" s="2">
        <v>0</v>
      </c>
      <c r="Q1588" s="2">
        <v>0</v>
      </c>
      <c r="R1588" s="2">
        <v>0</v>
      </c>
      <c r="S1588" s="2">
        <v>0</v>
      </c>
      <c r="T1588" s="2">
        <v>0</v>
      </c>
      <c r="U1588" s="3" t="s">
        <v>42</v>
      </c>
      <c r="V1588" s="2">
        <v>1</v>
      </c>
      <c r="W1588" s="3" t="s">
        <v>6726</v>
      </c>
      <c r="X1588" s="2">
        <v>0</v>
      </c>
      <c r="Y1588" s="3" t="s">
        <v>43</v>
      </c>
      <c r="AA1588" s="3" t="s">
        <v>75</v>
      </c>
    </row>
    <row r="1589" spans="1:27" ht="145" x14ac:dyDescent="0.35">
      <c r="A1589" s="2">
        <v>1588</v>
      </c>
      <c r="B1589" s="3" t="s">
        <v>6716</v>
      </c>
      <c r="C1589" s="3" t="s">
        <v>223</v>
      </c>
      <c r="D1589" s="19">
        <v>28</v>
      </c>
      <c r="E1589" s="3" t="s">
        <v>6717</v>
      </c>
      <c r="F1589" s="3" t="s">
        <v>6849</v>
      </c>
      <c r="G1589" s="3" t="s">
        <v>6850</v>
      </c>
      <c r="H1589" s="3" t="s">
        <v>6836</v>
      </c>
      <c r="I1589" s="3" t="s">
        <v>6851</v>
      </c>
      <c r="J1589" s="3" t="s">
        <v>109</v>
      </c>
      <c r="K1589" s="3" t="s">
        <v>6841</v>
      </c>
      <c r="L1589" s="3" t="s">
        <v>335</v>
      </c>
      <c r="M1589" s="3" t="s">
        <v>336</v>
      </c>
      <c r="N1589" s="3" t="s">
        <v>685</v>
      </c>
      <c r="P1589" s="2">
        <v>0</v>
      </c>
      <c r="Q1589" s="2">
        <v>0</v>
      </c>
      <c r="R1589" s="2">
        <v>0</v>
      </c>
      <c r="S1589" s="2">
        <v>0</v>
      </c>
      <c r="T1589" s="2">
        <v>0</v>
      </c>
      <c r="U1589" s="3" t="s">
        <v>42</v>
      </c>
      <c r="V1589" s="2">
        <v>1</v>
      </c>
      <c r="W1589" s="3" t="s">
        <v>6726</v>
      </c>
      <c r="X1589" s="2">
        <v>0</v>
      </c>
      <c r="Y1589" s="3" t="s">
        <v>43</v>
      </c>
      <c r="AA1589" s="3" t="s">
        <v>75</v>
      </c>
    </row>
    <row r="1590" spans="1:27" ht="145" x14ac:dyDescent="0.35">
      <c r="A1590" s="2">
        <v>1589</v>
      </c>
      <c r="B1590" s="3" t="s">
        <v>6716</v>
      </c>
      <c r="C1590" s="3" t="s">
        <v>223</v>
      </c>
      <c r="D1590" s="19">
        <v>28</v>
      </c>
      <c r="E1590" s="3" t="s">
        <v>6717</v>
      </c>
      <c r="F1590" s="3" t="s">
        <v>6852</v>
      </c>
      <c r="G1590" s="3" t="s">
        <v>6853</v>
      </c>
      <c r="H1590" s="3" t="s">
        <v>6854</v>
      </c>
      <c r="I1590" s="3" t="s">
        <v>6855</v>
      </c>
      <c r="J1590" s="3" t="s">
        <v>109</v>
      </c>
      <c r="K1590" s="3" t="s">
        <v>6731</v>
      </c>
      <c r="L1590" s="3" t="s">
        <v>6719</v>
      </c>
      <c r="M1590" s="3" t="s">
        <v>336</v>
      </c>
      <c r="N1590" s="3" t="s">
        <v>685</v>
      </c>
      <c r="P1590" s="2">
        <v>0</v>
      </c>
      <c r="Q1590" s="2">
        <v>0</v>
      </c>
      <c r="R1590" s="2">
        <v>0</v>
      </c>
      <c r="S1590" s="2">
        <v>0</v>
      </c>
      <c r="T1590" s="2">
        <v>0</v>
      </c>
      <c r="U1590" s="3" t="s">
        <v>42</v>
      </c>
      <c r="V1590" s="2">
        <v>1</v>
      </c>
      <c r="W1590" s="3" t="s">
        <v>6726</v>
      </c>
      <c r="X1590" s="2">
        <v>0</v>
      </c>
      <c r="Y1590" s="3" t="s">
        <v>43</v>
      </c>
      <c r="AA1590" s="3" t="s">
        <v>75</v>
      </c>
    </row>
    <row r="1591" spans="1:27" ht="145" x14ac:dyDescent="0.35">
      <c r="A1591" s="2">
        <v>1590</v>
      </c>
      <c r="B1591" s="3" t="s">
        <v>6716</v>
      </c>
      <c r="C1591" s="3" t="s">
        <v>223</v>
      </c>
      <c r="D1591" s="19">
        <v>28</v>
      </c>
      <c r="E1591" s="3" t="s">
        <v>6717</v>
      </c>
      <c r="F1591" s="3" t="s">
        <v>6856</v>
      </c>
      <c r="G1591" s="3" t="s">
        <v>6857</v>
      </c>
      <c r="H1591" s="3" t="s">
        <v>6858</v>
      </c>
      <c r="I1591" s="3" t="s">
        <v>6859</v>
      </c>
      <c r="J1591" s="3" t="s">
        <v>36</v>
      </c>
      <c r="K1591" s="3" t="s">
        <v>6731</v>
      </c>
      <c r="L1591" s="3" t="s">
        <v>6719</v>
      </c>
      <c r="M1591" s="3" t="s">
        <v>336</v>
      </c>
      <c r="N1591" s="3" t="s">
        <v>685</v>
      </c>
      <c r="P1591" s="2">
        <v>0</v>
      </c>
      <c r="Q1591" s="2">
        <v>0</v>
      </c>
      <c r="R1591" s="2">
        <v>0</v>
      </c>
      <c r="S1591" s="2">
        <v>0</v>
      </c>
      <c r="T1591" s="2">
        <v>0</v>
      </c>
      <c r="U1591" s="3" t="s">
        <v>42</v>
      </c>
      <c r="V1591" s="2">
        <v>1</v>
      </c>
      <c r="W1591" s="3" t="s">
        <v>6726</v>
      </c>
      <c r="X1591" s="2">
        <v>0</v>
      </c>
      <c r="Y1591" s="3" t="s">
        <v>43</v>
      </c>
      <c r="AA1591" s="3" t="s">
        <v>75</v>
      </c>
    </row>
    <row r="1592" spans="1:27" ht="145" x14ac:dyDescent="0.35">
      <c r="A1592" s="2">
        <v>1591</v>
      </c>
      <c r="B1592" s="3" t="s">
        <v>6716</v>
      </c>
      <c r="C1592" s="3" t="s">
        <v>223</v>
      </c>
      <c r="D1592" s="19">
        <v>28</v>
      </c>
      <c r="E1592" s="3" t="s">
        <v>6717</v>
      </c>
      <c r="F1592" s="3" t="s">
        <v>6860</v>
      </c>
      <c r="G1592" s="3" t="s">
        <v>6861</v>
      </c>
      <c r="H1592" s="3" t="s">
        <v>6862</v>
      </c>
      <c r="I1592" s="3" t="s">
        <v>6863</v>
      </c>
      <c r="J1592" s="3" t="s">
        <v>179</v>
      </c>
      <c r="K1592" s="3" t="s">
        <v>6731</v>
      </c>
      <c r="L1592" s="3" t="s">
        <v>434</v>
      </c>
      <c r="M1592" s="3" t="s">
        <v>2319</v>
      </c>
      <c r="N1592" s="3" t="s">
        <v>685</v>
      </c>
      <c r="P1592" s="2">
        <v>0</v>
      </c>
      <c r="Q1592" s="2">
        <v>0</v>
      </c>
      <c r="R1592" s="2">
        <v>0</v>
      </c>
      <c r="S1592" s="2">
        <v>0</v>
      </c>
      <c r="T1592" s="2">
        <v>0</v>
      </c>
      <c r="U1592" s="3" t="s">
        <v>42</v>
      </c>
      <c r="V1592" s="2">
        <v>1</v>
      </c>
      <c r="W1592" s="3" t="s">
        <v>6726</v>
      </c>
      <c r="X1592" s="2">
        <v>0</v>
      </c>
      <c r="Y1592" s="3" t="s">
        <v>43</v>
      </c>
      <c r="AA1592" s="3" t="s">
        <v>75</v>
      </c>
    </row>
    <row r="1593" spans="1:27" ht="145" x14ac:dyDescent="0.35">
      <c r="A1593" s="2">
        <v>1592</v>
      </c>
      <c r="B1593" s="3" t="s">
        <v>6716</v>
      </c>
      <c r="C1593" s="3" t="s">
        <v>223</v>
      </c>
      <c r="D1593" s="19">
        <v>28</v>
      </c>
      <c r="E1593" s="3" t="s">
        <v>6717</v>
      </c>
      <c r="F1593" s="3" t="s">
        <v>6864</v>
      </c>
      <c r="G1593" s="3" t="s">
        <v>6865</v>
      </c>
      <c r="H1593" s="3" t="s">
        <v>6866</v>
      </c>
      <c r="I1593" s="3" t="s">
        <v>6867</v>
      </c>
      <c r="J1593" s="3" t="s">
        <v>109</v>
      </c>
      <c r="K1593" s="3" t="s">
        <v>6731</v>
      </c>
      <c r="L1593" s="3" t="s">
        <v>434</v>
      </c>
      <c r="M1593" s="3" t="s">
        <v>2319</v>
      </c>
      <c r="N1593" s="3" t="s">
        <v>685</v>
      </c>
      <c r="P1593" s="2">
        <v>0</v>
      </c>
      <c r="Q1593" s="2">
        <v>0</v>
      </c>
      <c r="R1593" s="2">
        <v>0</v>
      </c>
      <c r="S1593" s="2">
        <v>0</v>
      </c>
      <c r="T1593" s="2">
        <v>0</v>
      </c>
      <c r="U1593" s="3" t="s">
        <v>42</v>
      </c>
      <c r="V1593" s="2">
        <v>1</v>
      </c>
      <c r="W1593" s="3" t="s">
        <v>6726</v>
      </c>
      <c r="X1593" s="2">
        <v>0</v>
      </c>
      <c r="Y1593" s="3" t="s">
        <v>43</v>
      </c>
      <c r="AA1593" s="3" t="s">
        <v>75</v>
      </c>
    </row>
    <row r="1594" spans="1:27" ht="145" x14ac:dyDescent="0.35">
      <c r="A1594" s="2">
        <v>1593</v>
      </c>
      <c r="B1594" s="3" t="s">
        <v>6716</v>
      </c>
      <c r="C1594" s="3" t="s">
        <v>223</v>
      </c>
      <c r="D1594" s="19">
        <v>28</v>
      </c>
      <c r="E1594" s="3" t="s">
        <v>6717</v>
      </c>
      <c r="F1594" s="3" t="s">
        <v>6868</v>
      </c>
      <c r="G1594" s="3" t="s">
        <v>6869</v>
      </c>
      <c r="H1594" s="3" t="s">
        <v>6831</v>
      </c>
      <c r="I1594" s="3" t="s">
        <v>6870</v>
      </c>
      <c r="J1594" s="3" t="s">
        <v>109</v>
      </c>
      <c r="K1594" s="3" t="s">
        <v>6731</v>
      </c>
      <c r="L1594" s="3" t="s">
        <v>335</v>
      </c>
      <c r="M1594" s="3" t="s">
        <v>336</v>
      </c>
      <c r="N1594" s="3" t="s">
        <v>685</v>
      </c>
      <c r="P1594" s="2">
        <v>0</v>
      </c>
      <c r="Q1594" s="2">
        <v>0</v>
      </c>
      <c r="R1594" s="2">
        <v>0</v>
      </c>
      <c r="S1594" s="2">
        <v>0</v>
      </c>
      <c r="T1594" s="2">
        <v>0</v>
      </c>
      <c r="U1594" s="3" t="s">
        <v>42</v>
      </c>
      <c r="V1594" s="2">
        <v>1</v>
      </c>
      <c r="W1594" s="3" t="s">
        <v>6726</v>
      </c>
      <c r="X1594" s="2">
        <v>0</v>
      </c>
      <c r="Y1594" s="3" t="s">
        <v>43</v>
      </c>
      <c r="AA1594" s="3" t="s">
        <v>75</v>
      </c>
    </row>
    <row r="1595" spans="1:27" ht="145" x14ac:dyDescent="0.35">
      <c r="A1595" s="2">
        <v>1594</v>
      </c>
      <c r="B1595" s="3" t="s">
        <v>6716</v>
      </c>
      <c r="C1595" s="3" t="s">
        <v>223</v>
      </c>
      <c r="D1595" s="19">
        <v>28</v>
      </c>
      <c r="E1595" s="3" t="s">
        <v>6717</v>
      </c>
      <c r="F1595" s="3" t="s">
        <v>6871</v>
      </c>
      <c r="G1595" s="3" t="s">
        <v>6872</v>
      </c>
      <c r="H1595" s="3" t="s">
        <v>6873</v>
      </c>
      <c r="I1595" s="3" t="s">
        <v>6872</v>
      </c>
      <c r="J1595" s="3" t="s">
        <v>109</v>
      </c>
      <c r="K1595" s="3" t="s">
        <v>6731</v>
      </c>
      <c r="L1595" s="3" t="s">
        <v>335</v>
      </c>
      <c r="M1595" s="3" t="s">
        <v>336</v>
      </c>
      <c r="N1595" s="3" t="s">
        <v>685</v>
      </c>
      <c r="P1595" s="2">
        <v>0</v>
      </c>
      <c r="Q1595" s="2">
        <v>0</v>
      </c>
      <c r="R1595" s="2">
        <v>0</v>
      </c>
      <c r="S1595" s="2">
        <v>0</v>
      </c>
      <c r="T1595" s="2">
        <v>0</v>
      </c>
      <c r="U1595" s="3" t="s">
        <v>42</v>
      </c>
      <c r="V1595" s="2">
        <v>1</v>
      </c>
      <c r="W1595" s="3" t="s">
        <v>6726</v>
      </c>
      <c r="X1595" s="2">
        <v>0</v>
      </c>
      <c r="Y1595" s="3" t="s">
        <v>43</v>
      </c>
      <c r="AA1595" s="3" t="s">
        <v>75</v>
      </c>
    </row>
    <row r="1596" spans="1:27" ht="145" x14ac:dyDescent="0.35">
      <c r="A1596" s="2">
        <v>1595</v>
      </c>
      <c r="B1596" s="3" t="s">
        <v>6716</v>
      </c>
      <c r="C1596" s="3" t="s">
        <v>223</v>
      </c>
      <c r="D1596" s="19">
        <v>28</v>
      </c>
      <c r="E1596" s="3" t="s">
        <v>6717</v>
      </c>
      <c r="F1596" s="3" t="s">
        <v>6874</v>
      </c>
      <c r="G1596" s="3" t="s">
        <v>6853</v>
      </c>
      <c r="H1596" s="3" t="s">
        <v>6854</v>
      </c>
      <c r="I1596" s="3" t="s">
        <v>6875</v>
      </c>
      <c r="J1596" s="3" t="s">
        <v>109</v>
      </c>
      <c r="K1596" s="3" t="s">
        <v>6718</v>
      </c>
      <c r="L1596" s="3" t="s">
        <v>6719</v>
      </c>
      <c r="M1596" s="3" t="s">
        <v>336</v>
      </c>
      <c r="N1596" s="3" t="s">
        <v>685</v>
      </c>
      <c r="P1596" s="2">
        <v>0</v>
      </c>
      <c r="Q1596" s="2">
        <v>0</v>
      </c>
      <c r="R1596" s="2">
        <v>0</v>
      </c>
      <c r="S1596" s="2">
        <v>0</v>
      </c>
      <c r="T1596" s="2">
        <v>0</v>
      </c>
      <c r="U1596" s="3" t="s">
        <v>42</v>
      </c>
      <c r="V1596" s="2">
        <v>1</v>
      </c>
      <c r="W1596" s="3" t="s">
        <v>6726</v>
      </c>
      <c r="X1596" s="2">
        <v>0</v>
      </c>
      <c r="Y1596" s="3" t="s">
        <v>43</v>
      </c>
      <c r="AA1596" s="3" t="s">
        <v>75</v>
      </c>
    </row>
    <row r="1597" spans="1:27" ht="145" x14ac:dyDescent="0.35">
      <c r="A1597" s="2">
        <v>1596</v>
      </c>
      <c r="B1597" s="3" t="s">
        <v>6716</v>
      </c>
      <c r="C1597" s="3" t="s">
        <v>223</v>
      </c>
      <c r="D1597" s="19">
        <v>28</v>
      </c>
      <c r="E1597" s="3" t="s">
        <v>6717</v>
      </c>
      <c r="F1597" s="3" t="s">
        <v>6876</v>
      </c>
      <c r="G1597" s="3" t="s">
        <v>6857</v>
      </c>
      <c r="H1597" s="3" t="s">
        <v>6858</v>
      </c>
      <c r="I1597" s="3" t="s">
        <v>6859</v>
      </c>
      <c r="J1597" s="3" t="s">
        <v>36</v>
      </c>
      <c r="K1597" s="3" t="s">
        <v>6718</v>
      </c>
      <c r="L1597" s="3" t="s">
        <v>6719</v>
      </c>
      <c r="M1597" s="3" t="s">
        <v>336</v>
      </c>
      <c r="N1597" s="3" t="s">
        <v>685</v>
      </c>
      <c r="P1597" s="2">
        <v>0</v>
      </c>
      <c r="Q1597" s="2">
        <v>0</v>
      </c>
      <c r="R1597" s="2">
        <v>0</v>
      </c>
      <c r="S1597" s="2">
        <v>0</v>
      </c>
      <c r="T1597" s="2">
        <v>0</v>
      </c>
      <c r="U1597" s="3" t="s">
        <v>42</v>
      </c>
      <c r="V1597" s="2">
        <v>1</v>
      </c>
      <c r="W1597" s="3" t="s">
        <v>6726</v>
      </c>
      <c r="X1597" s="2">
        <v>0</v>
      </c>
      <c r="Y1597" s="3" t="s">
        <v>43</v>
      </c>
      <c r="AA1597" s="3" t="s">
        <v>75</v>
      </c>
    </row>
    <row r="1598" spans="1:27" ht="145" x14ac:dyDescent="0.35">
      <c r="A1598" s="2">
        <v>1597</v>
      </c>
      <c r="B1598" s="3" t="s">
        <v>6716</v>
      </c>
      <c r="C1598" s="3" t="s">
        <v>223</v>
      </c>
      <c r="D1598" s="19">
        <v>28</v>
      </c>
      <c r="E1598" s="3" t="s">
        <v>6717</v>
      </c>
      <c r="F1598" s="3" t="s">
        <v>6877</v>
      </c>
      <c r="G1598" s="3" t="s">
        <v>6861</v>
      </c>
      <c r="H1598" s="3" t="s">
        <v>1861</v>
      </c>
      <c r="I1598" s="3" t="s">
        <v>6878</v>
      </c>
      <c r="J1598" s="3" t="s">
        <v>179</v>
      </c>
      <c r="K1598" s="3" t="s">
        <v>6718</v>
      </c>
      <c r="L1598" s="3" t="s">
        <v>335</v>
      </c>
      <c r="M1598" s="3" t="s">
        <v>336</v>
      </c>
      <c r="N1598" s="3" t="s">
        <v>685</v>
      </c>
      <c r="P1598" s="2">
        <v>0</v>
      </c>
      <c r="Q1598" s="2">
        <v>0</v>
      </c>
      <c r="R1598" s="2">
        <v>0</v>
      </c>
      <c r="S1598" s="2">
        <v>0</v>
      </c>
      <c r="T1598" s="2">
        <v>0</v>
      </c>
      <c r="U1598" s="3" t="s">
        <v>42</v>
      </c>
      <c r="V1598" s="2">
        <v>1</v>
      </c>
      <c r="W1598" s="3" t="s">
        <v>6726</v>
      </c>
      <c r="X1598" s="2">
        <v>0</v>
      </c>
      <c r="Y1598" s="3" t="s">
        <v>43</v>
      </c>
      <c r="AA1598" s="3" t="s">
        <v>75</v>
      </c>
    </row>
    <row r="1599" spans="1:27" ht="145" x14ac:dyDescent="0.35">
      <c r="A1599" s="2">
        <v>1598</v>
      </c>
      <c r="B1599" s="3" t="s">
        <v>6716</v>
      </c>
      <c r="C1599" s="3" t="s">
        <v>223</v>
      </c>
      <c r="D1599" s="19">
        <v>28</v>
      </c>
      <c r="E1599" s="3" t="s">
        <v>6717</v>
      </c>
      <c r="F1599" s="3" t="s">
        <v>6879</v>
      </c>
      <c r="G1599" s="3" t="s">
        <v>6880</v>
      </c>
      <c r="H1599" s="3" t="s">
        <v>6831</v>
      </c>
      <c r="I1599" s="3" t="s">
        <v>6881</v>
      </c>
      <c r="J1599" s="3" t="s">
        <v>109</v>
      </c>
      <c r="K1599" s="3" t="s">
        <v>6718</v>
      </c>
      <c r="L1599" s="3" t="s">
        <v>335</v>
      </c>
      <c r="M1599" s="3" t="s">
        <v>336</v>
      </c>
      <c r="N1599" s="3" t="s">
        <v>685</v>
      </c>
      <c r="P1599" s="2">
        <v>0</v>
      </c>
      <c r="Q1599" s="2">
        <v>0</v>
      </c>
      <c r="R1599" s="2">
        <v>0</v>
      </c>
      <c r="S1599" s="2">
        <v>0</v>
      </c>
      <c r="T1599" s="2">
        <v>0</v>
      </c>
      <c r="U1599" s="3" t="s">
        <v>42</v>
      </c>
      <c r="V1599" s="2">
        <v>1</v>
      </c>
      <c r="W1599" s="3" t="s">
        <v>6726</v>
      </c>
      <c r="X1599" s="2">
        <v>0</v>
      </c>
      <c r="Y1599" s="3" t="s">
        <v>43</v>
      </c>
      <c r="AA1599" s="3" t="s">
        <v>75</v>
      </c>
    </row>
    <row r="1600" spans="1:27" ht="145" x14ac:dyDescent="0.35">
      <c r="A1600" s="2">
        <v>1599</v>
      </c>
      <c r="B1600" s="3" t="s">
        <v>6716</v>
      </c>
      <c r="C1600" s="3" t="s">
        <v>223</v>
      </c>
      <c r="D1600" s="19">
        <v>28</v>
      </c>
      <c r="E1600" s="3" t="s">
        <v>6717</v>
      </c>
      <c r="F1600" s="3" t="s">
        <v>6882</v>
      </c>
      <c r="G1600" s="3" t="s">
        <v>6883</v>
      </c>
      <c r="H1600" s="3" t="s">
        <v>6884</v>
      </c>
      <c r="I1600" s="3" t="s">
        <v>6885</v>
      </c>
      <c r="J1600" s="3" t="s">
        <v>109</v>
      </c>
      <c r="K1600" s="3" t="s">
        <v>6718</v>
      </c>
      <c r="L1600" s="3" t="s">
        <v>6719</v>
      </c>
      <c r="M1600" s="3" t="s">
        <v>336</v>
      </c>
      <c r="N1600" s="3" t="s">
        <v>685</v>
      </c>
      <c r="P1600" s="2">
        <v>0</v>
      </c>
      <c r="Q1600" s="2">
        <v>0</v>
      </c>
      <c r="R1600" s="2">
        <v>0</v>
      </c>
      <c r="S1600" s="2">
        <v>0</v>
      </c>
      <c r="T1600" s="2">
        <v>0</v>
      </c>
      <c r="U1600" s="3" t="s">
        <v>42</v>
      </c>
      <c r="V1600" s="2">
        <v>1</v>
      </c>
      <c r="W1600" s="3" t="s">
        <v>6726</v>
      </c>
      <c r="X1600" s="2">
        <v>0</v>
      </c>
      <c r="Y1600" s="3" t="s">
        <v>43</v>
      </c>
      <c r="AA1600" s="3" t="s">
        <v>75</v>
      </c>
    </row>
    <row r="1601" spans="1:27" ht="188.5" x14ac:dyDescent="0.35">
      <c r="A1601" s="2">
        <v>1601</v>
      </c>
      <c r="B1601" s="3" t="s">
        <v>6716</v>
      </c>
      <c r="C1601" s="3" t="s">
        <v>223</v>
      </c>
      <c r="D1601" s="19">
        <v>28</v>
      </c>
      <c r="E1601" s="3" t="s">
        <v>6717</v>
      </c>
      <c r="F1601" s="3" t="s">
        <v>6886</v>
      </c>
      <c r="G1601" s="3" t="s">
        <v>6838</v>
      </c>
      <c r="H1601" s="3" t="s">
        <v>6887</v>
      </c>
      <c r="I1601" s="3" t="s">
        <v>6888</v>
      </c>
      <c r="J1601" s="3" t="s">
        <v>36</v>
      </c>
      <c r="K1601" s="3" t="s">
        <v>605</v>
      </c>
      <c r="L1601" s="3" t="s">
        <v>1862</v>
      </c>
      <c r="M1601" s="3" t="s">
        <v>2754</v>
      </c>
      <c r="N1601" s="3" t="s">
        <v>685</v>
      </c>
      <c r="P1601" s="2">
        <v>0</v>
      </c>
      <c r="Q1601" s="2">
        <v>0</v>
      </c>
      <c r="R1601" s="2">
        <v>0</v>
      </c>
      <c r="S1601" s="2">
        <v>0</v>
      </c>
      <c r="T1601" s="2">
        <v>0</v>
      </c>
      <c r="U1601" s="3" t="s">
        <v>42</v>
      </c>
      <c r="V1601" s="2">
        <v>1</v>
      </c>
      <c r="W1601" s="3" t="s">
        <v>6726</v>
      </c>
      <c r="X1601" s="2">
        <v>0</v>
      </c>
      <c r="Y1601" s="3" t="s">
        <v>43</v>
      </c>
      <c r="AA1601" s="3" t="s">
        <v>75</v>
      </c>
    </row>
    <row r="1602" spans="1:27" ht="203" x14ac:dyDescent="0.35">
      <c r="A1602" s="2">
        <v>1602</v>
      </c>
      <c r="B1602" s="3" t="s">
        <v>6716</v>
      </c>
      <c r="C1602" s="3" t="s">
        <v>223</v>
      </c>
      <c r="D1602" s="19">
        <v>28</v>
      </c>
      <c r="E1602" s="3" t="s">
        <v>6717</v>
      </c>
      <c r="F1602" s="3" t="s">
        <v>6889</v>
      </c>
      <c r="G1602" s="3" t="s">
        <v>6890</v>
      </c>
      <c r="H1602" s="3" t="s">
        <v>6891</v>
      </c>
      <c r="I1602" s="3" t="s">
        <v>6892</v>
      </c>
      <c r="J1602" s="3" t="s">
        <v>109</v>
      </c>
      <c r="K1602" s="3" t="s">
        <v>605</v>
      </c>
      <c r="L1602" s="3" t="s">
        <v>1862</v>
      </c>
      <c r="M1602" s="3" t="s">
        <v>2319</v>
      </c>
      <c r="N1602" s="3" t="s">
        <v>685</v>
      </c>
      <c r="P1602" s="2">
        <v>0</v>
      </c>
      <c r="Q1602" s="2">
        <v>0</v>
      </c>
      <c r="R1602" s="2">
        <v>0</v>
      </c>
      <c r="S1602" s="2">
        <v>0</v>
      </c>
      <c r="T1602" s="2">
        <v>0</v>
      </c>
      <c r="U1602" s="3" t="s">
        <v>42</v>
      </c>
      <c r="V1602" s="2">
        <v>1</v>
      </c>
      <c r="W1602" s="3" t="s">
        <v>6726</v>
      </c>
      <c r="X1602" s="2">
        <v>0</v>
      </c>
      <c r="Y1602" s="3" t="s">
        <v>43</v>
      </c>
      <c r="AA1602" s="3" t="s">
        <v>75</v>
      </c>
    </row>
    <row r="1603" spans="1:27" ht="232" x14ac:dyDescent="0.35">
      <c r="A1603" s="2">
        <v>1603</v>
      </c>
      <c r="B1603" s="3" t="s">
        <v>6716</v>
      </c>
      <c r="C1603" s="3" t="s">
        <v>223</v>
      </c>
      <c r="D1603" s="19">
        <v>28</v>
      </c>
      <c r="E1603" s="3" t="s">
        <v>6717</v>
      </c>
      <c r="F1603" s="3" t="s">
        <v>6893</v>
      </c>
      <c r="G1603" s="3" t="s">
        <v>6894</v>
      </c>
      <c r="H1603" s="3" t="s">
        <v>6895</v>
      </c>
      <c r="I1603" s="3" t="s">
        <v>6896</v>
      </c>
      <c r="J1603" s="3" t="s">
        <v>36</v>
      </c>
      <c r="K1603" s="3" t="s">
        <v>605</v>
      </c>
      <c r="L1603" s="3" t="s">
        <v>335</v>
      </c>
      <c r="M1603" s="3" t="s">
        <v>336</v>
      </c>
      <c r="N1603" s="3" t="s">
        <v>685</v>
      </c>
      <c r="P1603" s="2">
        <v>0</v>
      </c>
      <c r="Q1603" s="2">
        <v>0</v>
      </c>
      <c r="R1603" s="2">
        <v>0</v>
      </c>
      <c r="S1603" s="2">
        <v>0</v>
      </c>
      <c r="T1603" s="2">
        <v>0</v>
      </c>
      <c r="U1603" s="3" t="s">
        <v>42</v>
      </c>
      <c r="V1603" s="2">
        <v>1</v>
      </c>
      <c r="W1603" s="3" t="s">
        <v>6726</v>
      </c>
      <c r="X1603" s="2">
        <v>0</v>
      </c>
      <c r="Y1603" s="3" t="s">
        <v>43</v>
      </c>
      <c r="AA1603" s="3" t="s">
        <v>75</v>
      </c>
    </row>
    <row r="1604" spans="1:27" ht="188.5" x14ac:dyDescent="0.35">
      <c r="A1604" s="2">
        <v>1604</v>
      </c>
      <c r="B1604" s="3" t="s">
        <v>6716</v>
      </c>
      <c r="C1604" s="3" t="s">
        <v>223</v>
      </c>
      <c r="D1604" s="19">
        <v>28</v>
      </c>
      <c r="E1604" s="3" t="s">
        <v>6717</v>
      </c>
      <c r="F1604" s="3" t="s">
        <v>6897</v>
      </c>
      <c r="G1604" s="3" t="s">
        <v>6898</v>
      </c>
      <c r="H1604" s="3" t="s">
        <v>6899</v>
      </c>
      <c r="I1604" s="3" t="s">
        <v>6900</v>
      </c>
      <c r="J1604" s="3" t="s">
        <v>36</v>
      </c>
      <c r="K1604" s="3" t="s">
        <v>6724</v>
      </c>
      <c r="L1604" s="3" t="s">
        <v>1862</v>
      </c>
      <c r="M1604" s="3" t="s">
        <v>2754</v>
      </c>
      <c r="N1604" s="3" t="s">
        <v>685</v>
      </c>
      <c r="P1604" s="2">
        <v>0</v>
      </c>
      <c r="Q1604" s="2">
        <v>0</v>
      </c>
      <c r="R1604" s="2">
        <v>0</v>
      </c>
      <c r="S1604" s="2">
        <v>0</v>
      </c>
      <c r="T1604" s="2">
        <v>0</v>
      </c>
      <c r="U1604" s="3" t="s">
        <v>42</v>
      </c>
      <c r="V1604" s="2">
        <v>1</v>
      </c>
      <c r="W1604" s="3" t="s">
        <v>6726</v>
      </c>
      <c r="X1604" s="2">
        <v>0</v>
      </c>
      <c r="Y1604" s="3" t="s">
        <v>43</v>
      </c>
      <c r="AA1604" s="3" t="s">
        <v>75</v>
      </c>
    </row>
    <row r="1605" spans="1:27" ht="145" x14ac:dyDescent="0.35">
      <c r="A1605" s="2">
        <v>1605</v>
      </c>
      <c r="B1605" s="3" t="s">
        <v>6716</v>
      </c>
      <c r="C1605" s="3" t="s">
        <v>223</v>
      </c>
      <c r="D1605" s="19">
        <v>28</v>
      </c>
      <c r="E1605" s="3" t="s">
        <v>6717</v>
      </c>
      <c r="F1605" s="3" t="s">
        <v>6901</v>
      </c>
      <c r="G1605" s="3" t="s">
        <v>6902</v>
      </c>
      <c r="H1605" s="3" t="s">
        <v>6903</v>
      </c>
      <c r="I1605" s="3" t="s">
        <v>6902</v>
      </c>
      <c r="J1605" s="3" t="s">
        <v>36</v>
      </c>
      <c r="K1605" s="3" t="s">
        <v>6724</v>
      </c>
      <c r="L1605" s="3" t="s">
        <v>2186</v>
      </c>
      <c r="M1605" s="3" t="s">
        <v>2754</v>
      </c>
      <c r="N1605" s="3" t="s">
        <v>685</v>
      </c>
      <c r="P1605" s="2">
        <v>0</v>
      </c>
      <c r="Q1605" s="2">
        <v>0</v>
      </c>
      <c r="R1605" s="2">
        <v>0</v>
      </c>
      <c r="S1605" s="2">
        <v>0</v>
      </c>
      <c r="T1605" s="2">
        <v>0</v>
      </c>
      <c r="U1605" s="3" t="s">
        <v>42</v>
      </c>
      <c r="V1605" s="2">
        <v>1</v>
      </c>
      <c r="W1605" s="3" t="s">
        <v>6726</v>
      </c>
      <c r="X1605" s="2">
        <v>0</v>
      </c>
      <c r="Y1605" s="3" t="s">
        <v>43</v>
      </c>
      <c r="AA1605" s="3" t="s">
        <v>75</v>
      </c>
    </row>
    <row r="1606" spans="1:27" ht="145" x14ac:dyDescent="0.35">
      <c r="A1606" s="2">
        <v>1606</v>
      </c>
      <c r="B1606" s="3" t="s">
        <v>6716</v>
      </c>
      <c r="C1606" s="3" t="s">
        <v>223</v>
      </c>
      <c r="D1606" s="19">
        <v>28</v>
      </c>
      <c r="E1606" s="3" t="s">
        <v>6717</v>
      </c>
      <c r="F1606" s="3" t="s">
        <v>6904</v>
      </c>
      <c r="G1606" s="3" t="s">
        <v>6905</v>
      </c>
      <c r="H1606" s="3" t="s">
        <v>6906</v>
      </c>
      <c r="I1606" s="3" t="s">
        <v>6907</v>
      </c>
      <c r="J1606" s="3" t="s">
        <v>179</v>
      </c>
      <c r="K1606" s="3" t="s">
        <v>6724</v>
      </c>
      <c r="L1606" s="3" t="s">
        <v>1457</v>
      </c>
      <c r="M1606" s="3" t="s">
        <v>2754</v>
      </c>
      <c r="N1606" s="3" t="s">
        <v>685</v>
      </c>
      <c r="P1606" s="2">
        <v>0</v>
      </c>
      <c r="Q1606" s="2">
        <v>0</v>
      </c>
      <c r="R1606" s="2">
        <v>0</v>
      </c>
      <c r="S1606" s="2">
        <v>0</v>
      </c>
      <c r="T1606" s="2">
        <v>0</v>
      </c>
      <c r="U1606" s="3" t="s">
        <v>42</v>
      </c>
      <c r="V1606" s="2">
        <v>1</v>
      </c>
      <c r="W1606" s="3" t="s">
        <v>6726</v>
      </c>
      <c r="X1606" s="2">
        <v>0</v>
      </c>
      <c r="Y1606" s="3" t="s">
        <v>43</v>
      </c>
      <c r="AA1606" s="3" t="s">
        <v>75</v>
      </c>
    </row>
    <row r="1607" spans="1:27" ht="348" x14ac:dyDescent="0.35">
      <c r="A1607" s="2">
        <v>1610</v>
      </c>
      <c r="B1607" s="3" t="s">
        <v>6716</v>
      </c>
      <c r="C1607" s="3" t="s">
        <v>223</v>
      </c>
      <c r="D1607" s="19">
        <v>28</v>
      </c>
      <c r="E1607" s="3" t="s">
        <v>6717</v>
      </c>
      <c r="F1607" s="3" t="s">
        <v>6909</v>
      </c>
      <c r="G1607" s="3" t="s">
        <v>6910</v>
      </c>
      <c r="H1607" s="3" t="s">
        <v>6911</v>
      </c>
      <c r="I1607" s="3" t="s">
        <v>6912</v>
      </c>
      <c r="J1607" s="3" t="s">
        <v>179</v>
      </c>
      <c r="K1607" s="3" t="s">
        <v>6724</v>
      </c>
      <c r="L1607" s="3" t="s">
        <v>450</v>
      </c>
      <c r="M1607" s="3" t="s">
        <v>225</v>
      </c>
      <c r="N1607" s="3" t="s">
        <v>246</v>
      </c>
      <c r="P1607" s="2">
        <v>0</v>
      </c>
      <c r="Q1607" s="2">
        <v>0</v>
      </c>
      <c r="R1607" s="2">
        <v>0</v>
      </c>
      <c r="S1607" s="2">
        <v>0</v>
      </c>
      <c r="T1607" s="2">
        <v>0</v>
      </c>
      <c r="U1607" s="3" t="s">
        <v>42</v>
      </c>
      <c r="V1607" s="2">
        <v>1</v>
      </c>
      <c r="W1607" s="3" t="s">
        <v>6726</v>
      </c>
      <c r="X1607" s="2">
        <v>0</v>
      </c>
      <c r="Y1607" s="3" t="s">
        <v>43</v>
      </c>
      <c r="AA1607" s="3" t="s">
        <v>75</v>
      </c>
    </row>
    <row r="1608" spans="1:27" ht="348" x14ac:dyDescent="0.35">
      <c r="A1608" s="2">
        <v>1611</v>
      </c>
      <c r="B1608" s="3" t="s">
        <v>6716</v>
      </c>
      <c r="C1608" s="3" t="s">
        <v>223</v>
      </c>
      <c r="D1608" s="19">
        <v>28</v>
      </c>
      <c r="E1608" s="3" t="s">
        <v>6717</v>
      </c>
      <c r="F1608" s="3" t="s">
        <v>6913</v>
      </c>
      <c r="G1608" s="3" t="s">
        <v>6914</v>
      </c>
      <c r="H1608" s="3" t="s">
        <v>6915</v>
      </c>
      <c r="I1608" s="3" t="s">
        <v>6916</v>
      </c>
      <c r="J1608" s="3" t="s">
        <v>179</v>
      </c>
      <c r="K1608" s="3" t="s">
        <v>6724</v>
      </c>
      <c r="L1608" s="3" t="s">
        <v>450</v>
      </c>
      <c r="M1608" s="3" t="s">
        <v>225</v>
      </c>
      <c r="N1608" s="3" t="s">
        <v>246</v>
      </c>
      <c r="P1608" s="2">
        <v>0</v>
      </c>
      <c r="Q1608" s="2">
        <v>0</v>
      </c>
      <c r="R1608" s="2">
        <v>0</v>
      </c>
      <c r="S1608" s="2">
        <v>0</v>
      </c>
      <c r="T1608" s="2">
        <v>0</v>
      </c>
      <c r="U1608" s="3" t="s">
        <v>42</v>
      </c>
      <c r="V1608" s="2">
        <v>1</v>
      </c>
      <c r="W1608" s="3" t="s">
        <v>6726</v>
      </c>
      <c r="X1608" s="2">
        <v>0</v>
      </c>
      <c r="Y1608" s="3" t="s">
        <v>43</v>
      </c>
      <c r="AA1608" s="3" t="s">
        <v>75</v>
      </c>
    </row>
    <row r="1609" spans="1:27" ht="348" x14ac:dyDescent="0.35">
      <c r="A1609" s="2">
        <v>1612</v>
      </c>
      <c r="B1609" s="3" t="s">
        <v>6716</v>
      </c>
      <c r="C1609" s="3" t="s">
        <v>223</v>
      </c>
      <c r="D1609" s="19">
        <v>28</v>
      </c>
      <c r="E1609" s="3" t="s">
        <v>6717</v>
      </c>
      <c r="F1609" s="3" t="s">
        <v>6917</v>
      </c>
      <c r="G1609" s="3" t="s">
        <v>6918</v>
      </c>
      <c r="H1609" s="3" t="s">
        <v>6919</v>
      </c>
      <c r="I1609" s="3" t="s">
        <v>6920</v>
      </c>
      <c r="J1609" s="3" t="s">
        <v>179</v>
      </c>
      <c r="K1609" s="3" t="s">
        <v>6724</v>
      </c>
      <c r="L1609" s="3" t="s">
        <v>450</v>
      </c>
      <c r="M1609" s="3" t="s">
        <v>225</v>
      </c>
      <c r="N1609" s="3" t="s">
        <v>246</v>
      </c>
      <c r="P1609" s="2">
        <v>0</v>
      </c>
      <c r="Q1609" s="2">
        <v>0</v>
      </c>
      <c r="R1609" s="2">
        <v>0</v>
      </c>
      <c r="S1609" s="2">
        <v>0</v>
      </c>
      <c r="T1609" s="2">
        <v>0</v>
      </c>
      <c r="U1609" s="3" t="s">
        <v>42</v>
      </c>
      <c r="V1609" s="2">
        <v>1</v>
      </c>
      <c r="W1609" s="3" t="s">
        <v>6726</v>
      </c>
      <c r="X1609" s="2">
        <v>0</v>
      </c>
      <c r="Y1609" s="3" t="s">
        <v>43</v>
      </c>
      <c r="AA1609" s="3" t="s">
        <v>75</v>
      </c>
    </row>
    <row r="1610" spans="1:27" ht="348" x14ac:dyDescent="0.35">
      <c r="A1610" s="2">
        <v>1613</v>
      </c>
      <c r="B1610" s="3" t="s">
        <v>6716</v>
      </c>
      <c r="C1610" s="3" t="s">
        <v>223</v>
      </c>
      <c r="D1610" s="19">
        <v>28</v>
      </c>
      <c r="E1610" s="3" t="s">
        <v>6717</v>
      </c>
      <c r="F1610" s="3" t="s">
        <v>6921</v>
      </c>
      <c r="G1610" s="3" t="s">
        <v>6922</v>
      </c>
      <c r="H1610" s="3" t="s">
        <v>6923</v>
      </c>
      <c r="I1610" s="3" t="s">
        <v>6924</v>
      </c>
      <c r="J1610" s="3" t="s">
        <v>179</v>
      </c>
      <c r="K1610" s="3" t="s">
        <v>6724</v>
      </c>
      <c r="L1610" s="3" t="s">
        <v>450</v>
      </c>
      <c r="M1610" s="3" t="s">
        <v>225</v>
      </c>
      <c r="N1610" s="3" t="s">
        <v>246</v>
      </c>
      <c r="P1610" s="2">
        <v>0</v>
      </c>
      <c r="Q1610" s="2">
        <v>0</v>
      </c>
      <c r="R1610" s="2">
        <v>0</v>
      </c>
      <c r="S1610" s="2">
        <v>0</v>
      </c>
      <c r="T1610" s="2">
        <v>0</v>
      </c>
      <c r="U1610" s="3" t="s">
        <v>42</v>
      </c>
      <c r="V1610" s="2">
        <v>1</v>
      </c>
      <c r="W1610" s="3" t="s">
        <v>6726</v>
      </c>
      <c r="X1610" s="2">
        <v>0</v>
      </c>
      <c r="Y1610" s="3" t="s">
        <v>43</v>
      </c>
      <c r="AA1610" s="3" t="s">
        <v>75</v>
      </c>
    </row>
    <row r="1611" spans="1:27" ht="348" x14ac:dyDescent="0.35">
      <c r="A1611" s="2">
        <v>1614</v>
      </c>
      <c r="B1611" s="3" t="s">
        <v>6716</v>
      </c>
      <c r="C1611" s="3" t="s">
        <v>223</v>
      </c>
      <c r="D1611" s="19">
        <v>28</v>
      </c>
      <c r="E1611" s="3" t="s">
        <v>6717</v>
      </c>
      <c r="F1611" s="3" t="s">
        <v>6925</v>
      </c>
      <c r="G1611" s="3" t="s">
        <v>6926</v>
      </c>
      <c r="H1611" s="3" t="s">
        <v>6927</v>
      </c>
      <c r="I1611" s="3" t="s">
        <v>6928</v>
      </c>
      <c r="J1611" s="3" t="s">
        <v>179</v>
      </c>
      <c r="K1611" s="3" t="s">
        <v>6724</v>
      </c>
      <c r="L1611" s="3" t="s">
        <v>450</v>
      </c>
      <c r="M1611" s="3" t="s">
        <v>225</v>
      </c>
      <c r="N1611" s="3" t="s">
        <v>246</v>
      </c>
      <c r="P1611" s="2">
        <v>0</v>
      </c>
      <c r="Q1611" s="2">
        <v>0</v>
      </c>
      <c r="R1611" s="2">
        <v>0</v>
      </c>
      <c r="S1611" s="2">
        <v>0</v>
      </c>
      <c r="T1611" s="2">
        <v>0</v>
      </c>
      <c r="U1611" s="3" t="s">
        <v>42</v>
      </c>
      <c r="V1611" s="2">
        <v>1</v>
      </c>
      <c r="W1611" s="3" t="s">
        <v>6726</v>
      </c>
      <c r="X1611" s="2">
        <v>0</v>
      </c>
      <c r="Y1611" s="3" t="s">
        <v>43</v>
      </c>
      <c r="AA1611" s="3" t="s">
        <v>75</v>
      </c>
    </row>
    <row r="1612" spans="1:27" ht="217.5" x14ac:dyDescent="0.35">
      <c r="A1612" s="2">
        <v>1615</v>
      </c>
      <c r="B1612" s="3" t="s">
        <v>6716</v>
      </c>
      <c r="C1612" s="3" t="s">
        <v>223</v>
      </c>
      <c r="D1612" s="19">
        <v>28</v>
      </c>
      <c r="E1612" s="3" t="s">
        <v>6717</v>
      </c>
      <c r="F1612" s="3" t="s">
        <v>6929</v>
      </c>
      <c r="G1612" s="3" t="s">
        <v>6930</v>
      </c>
      <c r="H1612" s="3" t="s">
        <v>6931</v>
      </c>
      <c r="I1612" s="3" t="s">
        <v>6932</v>
      </c>
      <c r="J1612" s="3" t="s">
        <v>109</v>
      </c>
      <c r="K1612" s="3" t="s">
        <v>6724</v>
      </c>
      <c r="L1612" s="3" t="s">
        <v>450</v>
      </c>
      <c r="M1612" s="3" t="s">
        <v>225</v>
      </c>
      <c r="N1612" s="3" t="s">
        <v>685</v>
      </c>
      <c r="P1612" s="2">
        <v>0</v>
      </c>
      <c r="Q1612" s="2">
        <v>0</v>
      </c>
      <c r="R1612" s="2">
        <v>0</v>
      </c>
      <c r="S1612" s="2">
        <v>0</v>
      </c>
      <c r="T1612" s="2">
        <v>0</v>
      </c>
      <c r="U1612" s="3" t="s">
        <v>42</v>
      </c>
      <c r="V1612" s="2">
        <v>1</v>
      </c>
      <c r="W1612" s="3" t="s">
        <v>6726</v>
      </c>
      <c r="X1612" s="2">
        <v>0</v>
      </c>
      <c r="Y1612" s="3" t="s">
        <v>43</v>
      </c>
      <c r="AA1612" s="3" t="s">
        <v>75</v>
      </c>
    </row>
    <row r="1613" spans="1:27" ht="217.5" x14ac:dyDescent="0.35">
      <c r="A1613" s="2">
        <v>1616</v>
      </c>
      <c r="B1613" s="3" t="s">
        <v>6716</v>
      </c>
      <c r="C1613" s="3" t="s">
        <v>223</v>
      </c>
      <c r="D1613" s="19">
        <v>28</v>
      </c>
      <c r="E1613" s="3" t="s">
        <v>6717</v>
      </c>
      <c r="F1613" s="3" t="s">
        <v>6933</v>
      </c>
      <c r="G1613" s="3" t="s">
        <v>6934</v>
      </c>
      <c r="H1613" s="3" t="s">
        <v>6935</v>
      </c>
      <c r="I1613" s="3" t="s">
        <v>6936</v>
      </c>
      <c r="J1613" s="3" t="s">
        <v>36</v>
      </c>
      <c r="K1613" s="3" t="s">
        <v>6718</v>
      </c>
      <c r="L1613" s="3" t="s">
        <v>450</v>
      </c>
      <c r="M1613" s="3" t="s">
        <v>225</v>
      </c>
      <c r="N1613" s="3" t="s">
        <v>619</v>
      </c>
      <c r="P1613" s="2">
        <v>0</v>
      </c>
      <c r="Q1613" s="2">
        <v>0</v>
      </c>
      <c r="R1613" s="2">
        <v>0</v>
      </c>
      <c r="S1613" s="2">
        <v>0</v>
      </c>
      <c r="T1613" s="2">
        <v>0</v>
      </c>
      <c r="U1613" s="3" t="s">
        <v>42</v>
      </c>
      <c r="V1613" s="2">
        <v>1</v>
      </c>
      <c r="W1613" s="3" t="s">
        <v>6726</v>
      </c>
      <c r="X1613" s="2">
        <v>0</v>
      </c>
      <c r="Y1613" s="3" t="s">
        <v>43</v>
      </c>
      <c r="AA1613" s="3" t="s">
        <v>75</v>
      </c>
    </row>
    <row r="1614" spans="1:27" ht="174" x14ac:dyDescent="0.35">
      <c r="A1614" s="2">
        <v>1617</v>
      </c>
      <c r="B1614" s="3" t="s">
        <v>6716</v>
      </c>
      <c r="C1614" s="3" t="s">
        <v>223</v>
      </c>
      <c r="D1614" s="19">
        <v>28</v>
      </c>
      <c r="E1614" s="3" t="s">
        <v>6717</v>
      </c>
      <c r="F1614" s="3" t="s">
        <v>6937</v>
      </c>
      <c r="G1614" s="3" t="s">
        <v>6938</v>
      </c>
      <c r="H1614" s="3" t="s">
        <v>6939</v>
      </c>
      <c r="I1614" s="3" t="s">
        <v>6940</v>
      </c>
      <c r="J1614" s="3" t="s">
        <v>109</v>
      </c>
      <c r="K1614" s="3" t="s">
        <v>6718</v>
      </c>
      <c r="L1614" s="3" t="s">
        <v>450</v>
      </c>
      <c r="M1614" s="3" t="s">
        <v>225</v>
      </c>
      <c r="N1614" s="3" t="s">
        <v>619</v>
      </c>
      <c r="P1614" s="2">
        <v>0</v>
      </c>
      <c r="Q1614" s="2">
        <v>0</v>
      </c>
      <c r="R1614" s="2">
        <v>0</v>
      </c>
      <c r="S1614" s="2">
        <v>0</v>
      </c>
      <c r="T1614" s="2">
        <v>0</v>
      </c>
      <c r="U1614" s="3" t="s">
        <v>42</v>
      </c>
      <c r="V1614" s="2">
        <v>1</v>
      </c>
      <c r="W1614" s="3" t="s">
        <v>6726</v>
      </c>
      <c r="X1614" s="2">
        <v>0</v>
      </c>
      <c r="Y1614" s="3" t="s">
        <v>43</v>
      </c>
      <c r="AA1614" s="3" t="s">
        <v>75</v>
      </c>
    </row>
    <row r="1615" spans="1:27" ht="203" x14ac:dyDescent="0.35">
      <c r="A1615" s="2">
        <v>1618</v>
      </c>
      <c r="B1615" s="3" t="s">
        <v>6716</v>
      </c>
      <c r="C1615" s="3" t="s">
        <v>223</v>
      </c>
      <c r="D1615" s="19">
        <v>28</v>
      </c>
      <c r="E1615" s="3" t="s">
        <v>6717</v>
      </c>
      <c r="F1615" s="3" t="s">
        <v>6941</v>
      </c>
      <c r="G1615" s="3" t="s">
        <v>6942</v>
      </c>
      <c r="H1615" s="3" t="s">
        <v>6943</v>
      </c>
      <c r="I1615" s="3" t="s">
        <v>6944</v>
      </c>
      <c r="J1615" s="3" t="s">
        <v>179</v>
      </c>
      <c r="K1615" s="3" t="s">
        <v>605</v>
      </c>
      <c r="L1615" s="3" t="s">
        <v>450</v>
      </c>
      <c r="M1615" s="3" t="s">
        <v>225</v>
      </c>
      <c r="N1615" s="3" t="s">
        <v>619</v>
      </c>
      <c r="P1615" s="2">
        <v>0</v>
      </c>
      <c r="Q1615" s="2">
        <v>0</v>
      </c>
      <c r="R1615" s="2">
        <v>0</v>
      </c>
      <c r="S1615" s="2">
        <v>0</v>
      </c>
      <c r="T1615" s="2">
        <v>0</v>
      </c>
      <c r="U1615" s="3" t="s">
        <v>42</v>
      </c>
      <c r="V1615" s="2">
        <v>1</v>
      </c>
      <c r="W1615" s="3" t="s">
        <v>6726</v>
      </c>
      <c r="X1615" s="2">
        <v>0</v>
      </c>
      <c r="Y1615" s="3" t="s">
        <v>43</v>
      </c>
      <c r="AA1615" s="3" t="s">
        <v>75</v>
      </c>
    </row>
    <row r="1616" spans="1:27" ht="409.5" x14ac:dyDescent="0.35">
      <c r="A1616" s="2">
        <v>1619</v>
      </c>
      <c r="B1616" s="3" t="s">
        <v>6716</v>
      </c>
      <c r="C1616" s="3" t="s">
        <v>223</v>
      </c>
      <c r="D1616" s="19">
        <v>28</v>
      </c>
      <c r="E1616" s="3" t="s">
        <v>6717</v>
      </c>
      <c r="F1616" s="3" t="s">
        <v>6945</v>
      </c>
      <c r="G1616" s="3" t="s">
        <v>6946</v>
      </c>
      <c r="H1616" s="3" t="s">
        <v>6947</v>
      </c>
      <c r="I1616" s="3" t="s">
        <v>6948</v>
      </c>
      <c r="J1616" s="3" t="s">
        <v>109</v>
      </c>
      <c r="K1616" s="3" t="s">
        <v>6724</v>
      </c>
      <c r="L1616" s="3" t="s">
        <v>450</v>
      </c>
      <c r="M1616" s="3" t="s">
        <v>225</v>
      </c>
      <c r="N1616" s="3" t="s">
        <v>619</v>
      </c>
      <c r="P1616" s="2">
        <v>0</v>
      </c>
      <c r="Q1616" s="2">
        <v>0</v>
      </c>
      <c r="R1616" s="2">
        <v>0</v>
      </c>
      <c r="S1616" s="2">
        <v>0</v>
      </c>
      <c r="T1616" s="2">
        <v>0</v>
      </c>
      <c r="U1616" s="3" t="s">
        <v>42</v>
      </c>
      <c r="V1616" s="2">
        <v>1</v>
      </c>
      <c r="W1616" s="3" t="s">
        <v>6726</v>
      </c>
      <c r="X1616" s="2">
        <v>0</v>
      </c>
      <c r="Y1616" s="3" t="s">
        <v>43</v>
      </c>
      <c r="AA1616" s="3" t="s">
        <v>75</v>
      </c>
    </row>
    <row r="1617" spans="1:27" ht="409.5" x14ac:dyDescent="0.35">
      <c r="A1617" s="2">
        <v>1620</v>
      </c>
      <c r="B1617" s="3" t="s">
        <v>6716</v>
      </c>
      <c r="C1617" s="3" t="s">
        <v>223</v>
      </c>
      <c r="D1617" s="19">
        <v>28</v>
      </c>
      <c r="E1617" s="3" t="s">
        <v>6717</v>
      </c>
      <c r="F1617" s="3" t="s">
        <v>6949</v>
      </c>
      <c r="G1617" s="3" t="s">
        <v>6950</v>
      </c>
      <c r="H1617" s="3" t="s">
        <v>6951</v>
      </c>
      <c r="I1617" s="3" t="s">
        <v>6952</v>
      </c>
      <c r="J1617" s="3" t="s">
        <v>179</v>
      </c>
      <c r="K1617" s="3" t="s">
        <v>6724</v>
      </c>
      <c r="L1617" s="3" t="s">
        <v>450</v>
      </c>
      <c r="M1617" s="3" t="s">
        <v>225</v>
      </c>
      <c r="N1617" s="3" t="s">
        <v>619</v>
      </c>
      <c r="P1617" s="2">
        <v>0</v>
      </c>
      <c r="Q1617" s="2">
        <v>0</v>
      </c>
      <c r="R1617" s="2">
        <v>0</v>
      </c>
      <c r="S1617" s="2">
        <v>0</v>
      </c>
      <c r="T1617" s="2">
        <v>0</v>
      </c>
      <c r="U1617" s="3" t="s">
        <v>42</v>
      </c>
      <c r="V1617" s="2">
        <v>1</v>
      </c>
      <c r="W1617" s="3" t="s">
        <v>6726</v>
      </c>
      <c r="X1617" s="2">
        <v>0</v>
      </c>
      <c r="Y1617" s="3" t="s">
        <v>43</v>
      </c>
      <c r="AA1617" s="3" t="s">
        <v>75</v>
      </c>
    </row>
    <row r="1618" spans="1:27" ht="409.5" x14ac:dyDescent="0.35">
      <c r="A1618" s="2">
        <v>1621</v>
      </c>
      <c r="B1618" s="3" t="s">
        <v>6716</v>
      </c>
      <c r="C1618" s="3" t="s">
        <v>223</v>
      </c>
      <c r="D1618" s="19">
        <v>28</v>
      </c>
      <c r="E1618" s="3" t="s">
        <v>6717</v>
      </c>
      <c r="F1618" s="3" t="s">
        <v>6953</v>
      </c>
      <c r="G1618" s="3" t="s">
        <v>6954</v>
      </c>
      <c r="H1618" s="3" t="s">
        <v>6955</v>
      </c>
      <c r="I1618" s="3" t="s">
        <v>6956</v>
      </c>
      <c r="J1618" s="3" t="s">
        <v>36</v>
      </c>
      <c r="K1618" s="3" t="s">
        <v>6724</v>
      </c>
      <c r="L1618" s="3" t="s">
        <v>450</v>
      </c>
      <c r="M1618" s="3" t="s">
        <v>225</v>
      </c>
      <c r="N1618" s="3" t="s">
        <v>619</v>
      </c>
      <c r="P1618" s="2">
        <v>0</v>
      </c>
      <c r="Q1618" s="2">
        <v>0</v>
      </c>
      <c r="R1618" s="2">
        <v>0</v>
      </c>
      <c r="S1618" s="2">
        <v>0</v>
      </c>
      <c r="T1618" s="2">
        <v>0</v>
      </c>
      <c r="U1618" s="3" t="s">
        <v>42</v>
      </c>
      <c r="V1618" s="2">
        <v>1</v>
      </c>
      <c r="W1618" s="3" t="s">
        <v>6726</v>
      </c>
      <c r="X1618" s="2">
        <v>0</v>
      </c>
      <c r="Y1618" s="3" t="s">
        <v>43</v>
      </c>
      <c r="AA1618" s="3" t="s">
        <v>75</v>
      </c>
    </row>
    <row r="1619" spans="1:27" ht="145" x14ac:dyDescent="0.35">
      <c r="A1619" s="2">
        <v>1622</v>
      </c>
      <c r="B1619" s="3" t="s">
        <v>6716</v>
      </c>
      <c r="C1619" s="3" t="s">
        <v>223</v>
      </c>
      <c r="D1619" s="19">
        <v>28</v>
      </c>
      <c r="E1619" s="3" t="s">
        <v>6717</v>
      </c>
      <c r="F1619" s="3" t="s">
        <v>6957</v>
      </c>
      <c r="G1619" s="3" t="s">
        <v>6958</v>
      </c>
      <c r="H1619" s="3" t="s">
        <v>6959</v>
      </c>
      <c r="I1619" s="3" t="s">
        <v>6958</v>
      </c>
      <c r="J1619" s="3" t="s">
        <v>109</v>
      </c>
      <c r="K1619" s="3" t="s">
        <v>6724</v>
      </c>
      <c r="L1619" s="3" t="s">
        <v>450</v>
      </c>
      <c r="M1619" s="3" t="s">
        <v>225</v>
      </c>
      <c r="N1619" s="3" t="s">
        <v>3912</v>
      </c>
      <c r="P1619" s="2">
        <v>0</v>
      </c>
      <c r="Q1619" s="2">
        <v>0</v>
      </c>
      <c r="R1619" s="2">
        <v>0</v>
      </c>
      <c r="S1619" s="2">
        <v>0</v>
      </c>
      <c r="T1619" s="2">
        <v>0</v>
      </c>
      <c r="U1619" s="3" t="s">
        <v>42</v>
      </c>
      <c r="V1619" s="2">
        <v>1</v>
      </c>
      <c r="W1619" s="3" t="s">
        <v>6726</v>
      </c>
      <c r="X1619" s="2">
        <v>0</v>
      </c>
      <c r="Y1619" s="3" t="s">
        <v>43</v>
      </c>
      <c r="Z1619" s="3" t="s">
        <v>7848</v>
      </c>
      <c r="AA1619" s="3" t="s">
        <v>75</v>
      </c>
    </row>
    <row r="1620" spans="1:27" ht="217.5" x14ac:dyDescent="0.35">
      <c r="A1620" s="2">
        <v>1623</v>
      </c>
      <c r="B1620" s="3" t="s">
        <v>6716</v>
      </c>
      <c r="C1620" s="3" t="s">
        <v>223</v>
      </c>
      <c r="D1620" s="19">
        <v>28</v>
      </c>
      <c r="E1620" s="3" t="s">
        <v>6717</v>
      </c>
      <c r="F1620" s="3" t="s">
        <v>6960</v>
      </c>
      <c r="G1620" s="3" t="s">
        <v>6961</v>
      </c>
      <c r="H1620" s="3" t="s">
        <v>6962</v>
      </c>
      <c r="I1620" s="3" t="s">
        <v>6963</v>
      </c>
      <c r="J1620" s="3" t="s">
        <v>179</v>
      </c>
      <c r="K1620" s="3" t="s">
        <v>6718</v>
      </c>
      <c r="L1620" s="3" t="s">
        <v>450</v>
      </c>
      <c r="M1620" s="3" t="s">
        <v>225</v>
      </c>
      <c r="N1620" s="3" t="s">
        <v>619</v>
      </c>
      <c r="P1620" s="2">
        <v>0</v>
      </c>
      <c r="Q1620" s="2">
        <v>0</v>
      </c>
      <c r="R1620" s="2">
        <v>0</v>
      </c>
      <c r="S1620" s="2">
        <v>0</v>
      </c>
      <c r="T1620" s="2">
        <v>0</v>
      </c>
      <c r="U1620" s="3" t="s">
        <v>42</v>
      </c>
      <c r="V1620" s="2">
        <v>1</v>
      </c>
      <c r="W1620" s="3" t="s">
        <v>6726</v>
      </c>
      <c r="X1620" s="2">
        <v>0</v>
      </c>
      <c r="Y1620" s="3" t="s">
        <v>43</v>
      </c>
      <c r="AA1620" s="3" t="s">
        <v>75</v>
      </c>
    </row>
    <row r="1621" spans="1:27" ht="217.5" x14ac:dyDescent="0.35">
      <c r="A1621" s="2">
        <v>1624</v>
      </c>
      <c r="B1621" s="3" t="s">
        <v>6716</v>
      </c>
      <c r="C1621" s="3" t="s">
        <v>223</v>
      </c>
      <c r="D1621" s="19">
        <v>28</v>
      </c>
      <c r="E1621" s="3" t="s">
        <v>6717</v>
      </c>
      <c r="F1621" s="3" t="s">
        <v>6964</v>
      </c>
      <c r="G1621" s="3" t="s">
        <v>6965</v>
      </c>
      <c r="H1621" s="3" t="s">
        <v>6966</v>
      </c>
      <c r="I1621" s="3" t="s">
        <v>6963</v>
      </c>
      <c r="J1621" s="3" t="s">
        <v>179</v>
      </c>
      <c r="K1621" s="3" t="s">
        <v>6718</v>
      </c>
      <c r="L1621" s="3" t="s">
        <v>450</v>
      </c>
      <c r="M1621" s="3" t="s">
        <v>225</v>
      </c>
      <c r="N1621" s="3" t="s">
        <v>619</v>
      </c>
      <c r="P1621" s="2">
        <v>0</v>
      </c>
      <c r="Q1621" s="2">
        <v>0</v>
      </c>
      <c r="R1621" s="2">
        <v>0</v>
      </c>
      <c r="S1621" s="2">
        <v>0</v>
      </c>
      <c r="T1621" s="2">
        <v>0</v>
      </c>
      <c r="U1621" s="3" t="s">
        <v>42</v>
      </c>
      <c r="V1621" s="2">
        <v>1</v>
      </c>
      <c r="W1621" s="3" t="s">
        <v>6726</v>
      </c>
      <c r="X1621" s="2">
        <v>0</v>
      </c>
      <c r="Y1621" s="3" t="s">
        <v>43</v>
      </c>
      <c r="AA1621" s="3" t="s">
        <v>75</v>
      </c>
    </row>
    <row r="1622" spans="1:27" ht="203" x14ac:dyDescent="0.35">
      <c r="A1622" s="2">
        <v>1625</v>
      </c>
      <c r="B1622" s="3" t="s">
        <v>6716</v>
      </c>
      <c r="C1622" s="3" t="s">
        <v>223</v>
      </c>
      <c r="D1622" s="19">
        <v>28</v>
      </c>
      <c r="E1622" s="3" t="s">
        <v>6717</v>
      </c>
      <c r="F1622" s="3" t="s">
        <v>6967</v>
      </c>
      <c r="G1622" s="3" t="s">
        <v>6968</v>
      </c>
      <c r="H1622" s="3" t="s">
        <v>6969</v>
      </c>
      <c r="I1622" s="3" t="s">
        <v>6970</v>
      </c>
      <c r="J1622" s="3" t="s">
        <v>109</v>
      </c>
      <c r="K1622" s="3" t="s">
        <v>6718</v>
      </c>
      <c r="L1622" s="3" t="s">
        <v>450</v>
      </c>
      <c r="M1622" s="3" t="s">
        <v>225</v>
      </c>
      <c r="N1622" s="3" t="s">
        <v>660</v>
      </c>
      <c r="P1622" s="2">
        <v>0</v>
      </c>
      <c r="Q1622" s="2">
        <v>0</v>
      </c>
      <c r="R1622" s="2">
        <v>0</v>
      </c>
      <c r="S1622" s="2">
        <v>0</v>
      </c>
      <c r="T1622" s="2">
        <v>0</v>
      </c>
      <c r="U1622" s="3" t="s">
        <v>42</v>
      </c>
      <c r="V1622" s="2">
        <v>1</v>
      </c>
      <c r="W1622" s="3" t="s">
        <v>6726</v>
      </c>
      <c r="X1622" s="2">
        <v>0</v>
      </c>
      <c r="Y1622" s="3" t="s">
        <v>43</v>
      </c>
      <c r="AA1622" s="3" t="s">
        <v>75</v>
      </c>
    </row>
    <row r="1623" spans="1:27" ht="333.5" x14ac:dyDescent="0.35">
      <c r="A1623" s="2">
        <v>1626</v>
      </c>
      <c r="B1623" s="3" t="s">
        <v>6716</v>
      </c>
      <c r="C1623" s="3" t="s">
        <v>223</v>
      </c>
      <c r="D1623" s="19">
        <v>28</v>
      </c>
      <c r="E1623" s="3" t="s">
        <v>6717</v>
      </c>
      <c r="F1623" s="3" t="s">
        <v>6971</v>
      </c>
      <c r="G1623" s="3" t="s">
        <v>6972</v>
      </c>
      <c r="H1623" s="3" t="s">
        <v>6973</v>
      </c>
      <c r="I1623" s="3" t="s">
        <v>6974</v>
      </c>
      <c r="J1623" s="3" t="s">
        <v>109</v>
      </c>
      <c r="K1623" s="3" t="s">
        <v>605</v>
      </c>
      <c r="L1623" s="3" t="s">
        <v>450</v>
      </c>
      <c r="M1623" s="3" t="s">
        <v>225</v>
      </c>
      <c r="N1623" s="3" t="s">
        <v>660</v>
      </c>
      <c r="P1623" s="2">
        <v>0</v>
      </c>
      <c r="Q1623" s="2">
        <v>0</v>
      </c>
      <c r="R1623" s="2">
        <v>0</v>
      </c>
      <c r="S1623" s="2">
        <v>0</v>
      </c>
      <c r="T1623" s="2">
        <v>0</v>
      </c>
      <c r="U1623" s="3" t="s">
        <v>42</v>
      </c>
      <c r="V1623" s="2">
        <v>1</v>
      </c>
      <c r="W1623" s="3" t="s">
        <v>6726</v>
      </c>
      <c r="X1623" s="2">
        <v>0</v>
      </c>
      <c r="Y1623" s="3" t="s">
        <v>43</v>
      </c>
      <c r="AA1623" s="3" t="s">
        <v>75</v>
      </c>
    </row>
    <row r="1624" spans="1:27" ht="232" x14ac:dyDescent="0.35">
      <c r="A1624" s="2">
        <v>1627</v>
      </c>
      <c r="B1624" s="3" t="s">
        <v>6716</v>
      </c>
      <c r="C1624" s="3" t="s">
        <v>223</v>
      </c>
      <c r="D1624" s="19">
        <v>28</v>
      </c>
      <c r="E1624" s="3" t="s">
        <v>6717</v>
      </c>
      <c r="F1624" s="3" t="s">
        <v>6975</v>
      </c>
      <c r="G1624" s="3" t="s">
        <v>6976</v>
      </c>
      <c r="H1624" s="3" t="s">
        <v>6977</v>
      </c>
      <c r="I1624" s="3" t="s">
        <v>6978</v>
      </c>
      <c r="J1624" s="3" t="s">
        <v>36</v>
      </c>
      <c r="K1624" s="3" t="s">
        <v>605</v>
      </c>
      <c r="L1624" s="3" t="s">
        <v>450</v>
      </c>
      <c r="M1624" s="3" t="s">
        <v>225</v>
      </c>
      <c r="N1624" s="3" t="s">
        <v>660</v>
      </c>
      <c r="P1624" s="2">
        <v>0</v>
      </c>
      <c r="Q1624" s="2">
        <v>0</v>
      </c>
      <c r="R1624" s="2">
        <v>0</v>
      </c>
      <c r="S1624" s="2">
        <v>0</v>
      </c>
      <c r="T1624" s="2">
        <v>0</v>
      </c>
      <c r="U1624" s="3" t="s">
        <v>42</v>
      </c>
      <c r="V1624" s="2">
        <v>1</v>
      </c>
      <c r="W1624" s="3" t="s">
        <v>6726</v>
      </c>
      <c r="X1624" s="2">
        <v>0</v>
      </c>
      <c r="Y1624" s="3" t="s">
        <v>43</v>
      </c>
      <c r="AA1624" s="3" t="s">
        <v>75</v>
      </c>
    </row>
    <row r="1625" spans="1:27" ht="333.5" x14ac:dyDescent="0.35">
      <c r="A1625" s="2">
        <v>1628</v>
      </c>
      <c r="B1625" s="3" t="s">
        <v>6716</v>
      </c>
      <c r="C1625" s="3" t="s">
        <v>223</v>
      </c>
      <c r="D1625" s="19">
        <v>28</v>
      </c>
      <c r="E1625" s="3" t="s">
        <v>6717</v>
      </c>
      <c r="F1625" s="3" t="s">
        <v>6979</v>
      </c>
      <c r="G1625" s="3" t="s">
        <v>6980</v>
      </c>
      <c r="H1625" s="3" t="s">
        <v>6981</v>
      </c>
      <c r="I1625" s="3" t="s">
        <v>6982</v>
      </c>
      <c r="J1625" s="3" t="s">
        <v>36</v>
      </c>
      <c r="K1625" s="3" t="s">
        <v>6718</v>
      </c>
      <c r="L1625" s="3" t="s">
        <v>450</v>
      </c>
      <c r="M1625" s="3" t="s">
        <v>225</v>
      </c>
      <c r="N1625" s="3" t="s">
        <v>681</v>
      </c>
      <c r="P1625" s="2">
        <v>0</v>
      </c>
      <c r="Q1625" s="2">
        <v>0</v>
      </c>
      <c r="R1625" s="2">
        <v>0</v>
      </c>
      <c r="S1625" s="2">
        <v>0</v>
      </c>
      <c r="T1625" s="2">
        <v>0</v>
      </c>
      <c r="U1625" s="3" t="s">
        <v>42</v>
      </c>
      <c r="V1625" s="2">
        <v>1</v>
      </c>
      <c r="W1625" s="3" t="s">
        <v>6726</v>
      </c>
      <c r="X1625" s="2">
        <v>0</v>
      </c>
      <c r="Y1625" s="3" t="s">
        <v>43</v>
      </c>
      <c r="AA1625" s="3" t="s">
        <v>75</v>
      </c>
    </row>
    <row r="1626" spans="1:27" ht="409.5" x14ac:dyDescent="0.35">
      <c r="A1626" s="2">
        <v>1629</v>
      </c>
      <c r="B1626" s="3" t="s">
        <v>6716</v>
      </c>
      <c r="C1626" s="3" t="s">
        <v>223</v>
      </c>
      <c r="D1626" s="19">
        <v>28</v>
      </c>
      <c r="E1626" s="3" t="s">
        <v>6717</v>
      </c>
      <c r="F1626" s="3" t="s">
        <v>6983</v>
      </c>
      <c r="G1626" s="3" t="s">
        <v>6984</v>
      </c>
      <c r="H1626" s="3" t="s">
        <v>6985</v>
      </c>
      <c r="I1626" s="3" t="s">
        <v>6986</v>
      </c>
      <c r="J1626" s="3" t="s">
        <v>36</v>
      </c>
      <c r="K1626" s="3" t="s">
        <v>6718</v>
      </c>
      <c r="L1626" s="3" t="s">
        <v>450</v>
      </c>
      <c r="M1626" s="3" t="s">
        <v>225</v>
      </c>
      <c r="N1626" s="3" t="s">
        <v>619</v>
      </c>
      <c r="P1626" s="2">
        <v>0</v>
      </c>
      <c r="Q1626" s="2">
        <v>0</v>
      </c>
      <c r="R1626" s="2">
        <v>0</v>
      </c>
      <c r="S1626" s="2">
        <v>0</v>
      </c>
      <c r="T1626" s="2">
        <v>0</v>
      </c>
      <c r="U1626" s="3" t="s">
        <v>42</v>
      </c>
      <c r="V1626" s="2">
        <v>1</v>
      </c>
      <c r="W1626" s="3" t="s">
        <v>6726</v>
      </c>
      <c r="X1626" s="2">
        <v>0</v>
      </c>
      <c r="Y1626" s="3" t="s">
        <v>43</v>
      </c>
      <c r="AA1626" s="3" t="s">
        <v>75</v>
      </c>
    </row>
    <row r="1627" spans="1:27" ht="391.5" x14ac:dyDescent="0.35">
      <c r="A1627" s="2">
        <v>1630</v>
      </c>
      <c r="B1627" s="3" t="s">
        <v>6716</v>
      </c>
      <c r="C1627" s="3" t="s">
        <v>223</v>
      </c>
      <c r="D1627" s="19">
        <v>28</v>
      </c>
      <c r="E1627" s="3" t="s">
        <v>6717</v>
      </c>
      <c r="F1627" s="3" t="s">
        <v>6987</v>
      </c>
      <c r="G1627" s="3" t="s">
        <v>6988</v>
      </c>
      <c r="H1627" s="3" t="s">
        <v>6989</v>
      </c>
      <c r="I1627" s="3" t="s">
        <v>6990</v>
      </c>
      <c r="J1627" s="3" t="s">
        <v>36</v>
      </c>
      <c r="K1627" s="3" t="s">
        <v>6718</v>
      </c>
      <c r="L1627" s="3" t="s">
        <v>450</v>
      </c>
      <c r="M1627" s="3" t="s">
        <v>225</v>
      </c>
      <c r="N1627" s="3" t="s">
        <v>246</v>
      </c>
      <c r="P1627" s="2">
        <v>0</v>
      </c>
      <c r="Q1627" s="2">
        <v>0</v>
      </c>
      <c r="R1627" s="2">
        <v>0</v>
      </c>
      <c r="S1627" s="2">
        <v>0</v>
      </c>
      <c r="T1627" s="2">
        <v>0</v>
      </c>
      <c r="U1627" s="3" t="s">
        <v>42</v>
      </c>
      <c r="V1627" s="2">
        <v>1</v>
      </c>
      <c r="W1627" s="3" t="s">
        <v>6726</v>
      </c>
      <c r="X1627" s="2">
        <v>0</v>
      </c>
      <c r="Y1627" s="3" t="s">
        <v>43</v>
      </c>
      <c r="AA1627" s="3" t="s">
        <v>75</v>
      </c>
    </row>
    <row r="1628" spans="1:27" ht="203" x14ac:dyDescent="0.35">
      <c r="A1628" s="2">
        <v>1631</v>
      </c>
      <c r="B1628" s="3" t="s">
        <v>6716</v>
      </c>
      <c r="C1628" s="3" t="s">
        <v>223</v>
      </c>
      <c r="D1628" s="19">
        <v>28</v>
      </c>
      <c r="E1628" s="3" t="s">
        <v>6717</v>
      </c>
      <c r="F1628" s="3" t="s">
        <v>6991</v>
      </c>
      <c r="G1628" s="3" t="s">
        <v>6992</v>
      </c>
      <c r="H1628" s="3" t="s">
        <v>6993</v>
      </c>
      <c r="I1628" s="3" t="s">
        <v>6992</v>
      </c>
      <c r="J1628" s="3" t="s">
        <v>109</v>
      </c>
      <c r="K1628" s="3" t="s">
        <v>6718</v>
      </c>
      <c r="L1628" s="3" t="s">
        <v>450</v>
      </c>
      <c r="M1628" s="3" t="s">
        <v>225</v>
      </c>
      <c r="N1628" s="3" t="s">
        <v>660</v>
      </c>
      <c r="P1628" s="2">
        <v>0</v>
      </c>
      <c r="Q1628" s="2">
        <v>0</v>
      </c>
      <c r="R1628" s="2">
        <v>0</v>
      </c>
      <c r="S1628" s="2">
        <v>0</v>
      </c>
      <c r="T1628" s="2">
        <v>0</v>
      </c>
      <c r="U1628" s="3" t="s">
        <v>42</v>
      </c>
      <c r="V1628" s="2">
        <v>1</v>
      </c>
      <c r="W1628" s="3" t="s">
        <v>6726</v>
      </c>
      <c r="X1628" s="2">
        <v>0</v>
      </c>
      <c r="Y1628" s="3" t="s">
        <v>43</v>
      </c>
      <c r="AA1628" s="3" t="s">
        <v>75</v>
      </c>
    </row>
    <row r="1629" spans="1:27" ht="203" x14ac:dyDescent="0.35">
      <c r="A1629" s="2">
        <v>1632</v>
      </c>
      <c r="B1629" s="3" t="s">
        <v>6716</v>
      </c>
      <c r="C1629" s="3" t="s">
        <v>223</v>
      </c>
      <c r="D1629" s="19">
        <v>28</v>
      </c>
      <c r="E1629" s="3" t="s">
        <v>6717</v>
      </c>
      <c r="F1629" s="3" t="s">
        <v>6994</v>
      </c>
      <c r="G1629" s="3" t="s">
        <v>6995</v>
      </c>
      <c r="H1629" s="3" t="s">
        <v>6996</v>
      </c>
      <c r="I1629" s="3" t="s">
        <v>6995</v>
      </c>
      <c r="J1629" s="3" t="s">
        <v>36</v>
      </c>
      <c r="K1629" s="3" t="s">
        <v>6718</v>
      </c>
      <c r="L1629" s="3" t="s">
        <v>450</v>
      </c>
      <c r="M1629" s="3" t="s">
        <v>225</v>
      </c>
      <c r="N1629" s="3" t="s">
        <v>660</v>
      </c>
      <c r="P1629" s="2">
        <v>0</v>
      </c>
      <c r="Q1629" s="2">
        <v>0</v>
      </c>
      <c r="R1629" s="2">
        <v>0</v>
      </c>
      <c r="S1629" s="2">
        <v>0</v>
      </c>
      <c r="T1629" s="2">
        <v>0</v>
      </c>
      <c r="U1629" s="3" t="s">
        <v>42</v>
      </c>
      <c r="V1629" s="2">
        <v>1</v>
      </c>
      <c r="W1629" s="3" t="s">
        <v>6726</v>
      </c>
      <c r="X1629" s="2">
        <v>0</v>
      </c>
      <c r="Y1629" s="3" t="s">
        <v>43</v>
      </c>
      <c r="AA1629" s="3" t="s">
        <v>75</v>
      </c>
    </row>
    <row r="1630" spans="1:27" ht="203" x14ac:dyDescent="0.35">
      <c r="A1630" s="2">
        <v>1633</v>
      </c>
      <c r="B1630" s="3" t="s">
        <v>6716</v>
      </c>
      <c r="C1630" s="3" t="s">
        <v>223</v>
      </c>
      <c r="D1630" s="19">
        <v>28</v>
      </c>
      <c r="E1630" s="3" t="s">
        <v>6717</v>
      </c>
      <c r="F1630" s="3" t="s">
        <v>6997</v>
      </c>
      <c r="G1630" s="3" t="s">
        <v>6998</v>
      </c>
      <c r="H1630" s="3" t="s">
        <v>6999</v>
      </c>
      <c r="I1630" s="3" t="s">
        <v>7000</v>
      </c>
      <c r="J1630" s="3" t="s">
        <v>36</v>
      </c>
      <c r="K1630" s="3" t="s">
        <v>6718</v>
      </c>
      <c r="L1630" s="3" t="s">
        <v>450</v>
      </c>
      <c r="M1630" s="3" t="s">
        <v>225</v>
      </c>
      <c r="N1630" s="3" t="s">
        <v>660</v>
      </c>
      <c r="P1630" s="2">
        <v>0</v>
      </c>
      <c r="Q1630" s="2">
        <v>0</v>
      </c>
      <c r="R1630" s="2">
        <v>0</v>
      </c>
      <c r="S1630" s="2">
        <v>0</v>
      </c>
      <c r="T1630" s="2">
        <v>0</v>
      </c>
      <c r="U1630" s="3" t="s">
        <v>42</v>
      </c>
      <c r="V1630" s="2">
        <v>1</v>
      </c>
      <c r="W1630" s="3" t="s">
        <v>6726</v>
      </c>
      <c r="X1630" s="2">
        <v>0</v>
      </c>
      <c r="Y1630" s="3" t="s">
        <v>43</v>
      </c>
      <c r="AA1630" s="3" t="s">
        <v>75</v>
      </c>
    </row>
    <row r="1631" spans="1:27" ht="203" x14ac:dyDescent="0.35">
      <c r="A1631" s="2">
        <v>1634</v>
      </c>
      <c r="B1631" s="3" t="s">
        <v>6716</v>
      </c>
      <c r="C1631" s="3" t="s">
        <v>223</v>
      </c>
      <c r="D1631" s="19">
        <v>28</v>
      </c>
      <c r="E1631" s="3" t="s">
        <v>6717</v>
      </c>
      <c r="F1631" s="3" t="s">
        <v>7001</v>
      </c>
      <c r="G1631" s="3" t="s">
        <v>7002</v>
      </c>
      <c r="H1631" s="3" t="s">
        <v>7003</v>
      </c>
      <c r="I1631" s="3" t="s">
        <v>7004</v>
      </c>
      <c r="J1631" s="3" t="s">
        <v>36</v>
      </c>
      <c r="K1631" s="3" t="s">
        <v>6718</v>
      </c>
      <c r="L1631" s="3" t="s">
        <v>450</v>
      </c>
      <c r="M1631" s="3" t="s">
        <v>225</v>
      </c>
      <c r="N1631" s="3" t="s">
        <v>660</v>
      </c>
      <c r="P1631" s="2">
        <v>0</v>
      </c>
      <c r="Q1631" s="2">
        <v>0</v>
      </c>
      <c r="R1631" s="2">
        <v>0</v>
      </c>
      <c r="S1631" s="2">
        <v>0</v>
      </c>
      <c r="T1631" s="2">
        <v>0</v>
      </c>
      <c r="U1631" s="3" t="s">
        <v>42</v>
      </c>
      <c r="V1631" s="2">
        <v>1</v>
      </c>
      <c r="W1631" s="3" t="s">
        <v>6726</v>
      </c>
      <c r="X1631" s="2">
        <v>0</v>
      </c>
      <c r="Y1631" s="3" t="s">
        <v>43</v>
      </c>
      <c r="AA1631" s="3" t="s">
        <v>75</v>
      </c>
    </row>
    <row r="1632" spans="1:27" ht="275.5" x14ac:dyDescent="0.35">
      <c r="A1632" s="2">
        <v>1635</v>
      </c>
      <c r="B1632" s="3" t="s">
        <v>6716</v>
      </c>
      <c r="C1632" s="3" t="s">
        <v>223</v>
      </c>
      <c r="D1632" s="19">
        <v>28</v>
      </c>
      <c r="E1632" s="3" t="s">
        <v>6717</v>
      </c>
      <c r="F1632" s="3" t="s">
        <v>7005</v>
      </c>
      <c r="G1632" s="3" t="s">
        <v>7006</v>
      </c>
      <c r="H1632" s="3" t="s">
        <v>7007</v>
      </c>
      <c r="I1632" s="3" t="s">
        <v>7008</v>
      </c>
      <c r="J1632" s="3" t="s">
        <v>179</v>
      </c>
      <c r="K1632" s="3" t="s">
        <v>6718</v>
      </c>
      <c r="L1632" s="3" t="s">
        <v>450</v>
      </c>
      <c r="M1632" s="3" t="s">
        <v>225</v>
      </c>
      <c r="N1632" s="3" t="s">
        <v>660</v>
      </c>
      <c r="P1632" s="2">
        <v>0</v>
      </c>
      <c r="Q1632" s="2">
        <v>0</v>
      </c>
      <c r="R1632" s="2">
        <v>0</v>
      </c>
      <c r="S1632" s="2">
        <v>0</v>
      </c>
      <c r="T1632" s="2">
        <v>0</v>
      </c>
      <c r="U1632" s="3" t="s">
        <v>42</v>
      </c>
      <c r="V1632" s="2">
        <v>1</v>
      </c>
      <c r="W1632" s="3" t="s">
        <v>6726</v>
      </c>
      <c r="X1632" s="2">
        <v>0</v>
      </c>
      <c r="Y1632" s="3" t="s">
        <v>43</v>
      </c>
      <c r="AA1632" s="3" t="s">
        <v>75</v>
      </c>
    </row>
    <row r="1633" spans="1:27" ht="290" x14ac:dyDescent="0.35">
      <c r="A1633" s="2">
        <v>1636</v>
      </c>
      <c r="B1633" s="3" t="s">
        <v>6716</v>
      </c>
      <c r="C1633" s="3" t="s">
        <v>223</v>
      </c>
      <c r="D1633" s="19">
        <v>28</v>
      </c>
      <c r="E1633" s="3" t="s">
        <v>6717</v>
      </c>
      <c r="F1633" s="3" t="s">
        <v>7009</v>
      </c>
      <c r="G1633" s="3" t="s">
        <v>7010</v>
      </c>
      <c r="H1633" s="3" t="s">
        <v>7011</v>
      </c>
      <c r="I1633" s="3" t="s">
        <v>7012</v>
      </c>
      <c r="J1633" s="3" t="s">
        <v>179</v>
      </c>
      <c r="K1633" s="3" t="s">
        <v>6718</v>
      </c>
      <c r="L1633" s="3" t="s">
        <v>450</v>
      </c>
      <c r="M1633" s="3" t="s">
        <v>225</v>
      </c>
      <c r="N1633" s="3" t="s">
        <v>660</v>
      </c>
      <c r="P1633" s="2">
        <v>0</v>
      </c>
      <c r="Q1633" s="2">
        <v>0</v>
      </c>
      <c r="R1633" s="2">
        <v>0</v>
      </c>
      <c r="S1633" s="2">
        <v>0</v>
      </c>
      <c r="T1633" s="2">
        <v>0</v>
      </c>
      <c r="U1633" s="3" t="s">
        <v>42</v>
      </c>
      <c r="V1633" s="2">
        <v>1</v>
      </c>
      <c r="W1633" s="3" t="s">
        <v>6726</v>
      </c>
      <c r="X1633" s="2">
        <v>0</v>
      </c>
      <c r="Y1633" s="3" t="s">
        <v>43</v>
      </c>
      <c r="Z1633" s="3" t="s">
        <v>7848</v>
      </c>
      <c r="AA1633" s="3" t="s">
        <v>75</v>
      </c>
    </row>
    <row r="1634" spans="1:27" ht="409.5" x14ac:dyDescent="0.35">
      <c r="A1634" s="2">
        <v>1637</v>
      </c>
      <c r="B1634" s="3" t="s">
        <v>6716</v>
      </c>
      <c r="C1634" s="3" t="s">
        <v>223</v>
      </c>
      <c r="D1634" s="19">
        <v>28</v>
      </c>
      <c r="E1634" s="3" t="s">
        <v>6717</v>
      </c>
      <c r="F1634" s="3" t="s">
        <v>7013</v>
      </c>
      <c r="G1634" s="3" t="s">
        <v>7014</v>
      </c>
      <c r="H1634" s="3" t="s">
        <v>7015</v>
      </c>
      <c r="I1634" s="3" t="s">
        <v>7016</v>
      </c>
      <c r="J1634" s="3" t="s">
        <v>109</v>
      </c>
      <c r="K1634" s="3" t="s">
        <v>6828</v>
      </c>
      <c r="L1634" s="3" t="s">
        <v>450</v>
      </c>
      <c r="M1634" s="3" t="s">
        <v>225</v>
      </c>
      <c r="N1634" s="3" t="s">
        <v>619</v>
      </c>
      <c r="P1634" s="2">
        <v>0</v>
      </c>
      <c r="Q1634" s="2">
        <v>0</v>
      </c>
      <c r="R1634" s="2">
        <v>0</v>
      </c>
      <c r="S1634" s="2">
        <v>0</v>
      </c>
      <c r="T1634" s="2">
        <v>0</v>
      </c>
      <c r="U1634" s="3" t="s">
        <v>42</v>
      </c>
      <c r="V1634" s="2">
        <v>1</v>
      </c>
      <c r="W1634" s="3" t="s">
        <v>6726</v>
      </c>
      <c r="X1634" s="2">
        <v>0</v>
      </c>
      <c r="Y1634" s="3" t="s">
        <v>43</v>
      </c>
      <c r="Z1634" s="3" t="s">
        <v>7848</v>
      </c>
      <c r="AA1634" s="3" t="s">
        <v>75</v>
      </c>
    </row>
    <row r="1635" spans="1:27" ht="409.5" x14ac:dyDescent="0.35">
      <c r="A1635" s="2">
        <v>1638</v>
      </c>
      <c r="B1635" s="3" t="s">
        <v>6716</v>
      </c>
      <c r="C1635" s="3" t="s">
        <v>223</v>
      </c>
      <c r="D1635" s="19">
        <v>28</v>
      </c>
      <c r="E1635" s="3" t="s">
        <v>6717</v>
      </c>
      <c r="F1635" s="3" t="s">
        <v>7017</v>
      </c>
      <c r="G1635" s="3" t="s">
        <v>7018</v>
      </c>
      <c r="H1635" s="3" t="s">
        <v>7019</v>
      </c>
      <c r="I1635" s="3" t="s">
        <v>7020</v>
      </c>
      <c r="J1635" s="3" t="s">
        <v>179</v>
      </c>
      <c r="K1635" s="3" t="s">
        <v>7021</v>
      </c>
      <c r="L1635" s="3" t="s">
        <v>450</v>
      </c>
      <c r="M1635" s="3" t="s">
        <v>225</v>
      </c>
      <c r="N1635" s="3" t="s">
        <v>619</v>
      </c>
      <c r="P1635" s="2">
        <v>0</v>
      </c>
      <c r="Q1635" s="2">
        <v>0</v>
      </c>
      <c r="R1635" s="2">
        <v>0</v>
      </c>
      <c r="S1635" s="2">
        <v>0</v>
      </c>
      <c r="T1635" s="2">
        <v>0</v>
      </c>
      <c r="U1635" s="3" t="s">
        <v>42</v>
      </c>
      <c r="V1635" s="2">
        <v>1</v>
      </c>
      <c r="W1635" s="3" t="s">
        <v>6726</v>
      </c>
      <c r="X1635" s="2">
        <v>0</v>
      </c>
      <c r="Y1635" s="3" t="s">
        <v>43</v>
      </c>
      <c r="Z1635" s="3" t="s">
        <v>7848</v>
      </c>
      <c r="AA1635" s="3" t="s">
        <v>75</v>
      </c>
    </row>
    <row r="1636" spans="1:27" ht="409.5" x14ac:dyDescent="0.35">
      <c r="A1636" s="2">
        <v>1639</v>
      </c>
      <c r="B1636" s="3" t="s">
        <v>6716</v>
      </c>
      <c r="C1636" s="3" t="s">
        <v>223</v>
      </c>
      <c r="D1636" s="19">
        <v>28</v>
      </c>
      <c r="E1636" s="3" t="s">
        <v>6717</v>
      </c>
      <c r="F1636" s="3" t="s">
        <v>7022</v>
      </c>
      <c r="G1636" s="3" t="s">
        <v>7023</v>
      </c>
      <c r="H1636" s="3" t="s">
        <v>7024</v>
      </c>
      <c r="I1636" s="3" t="s">
        <v>7025</v>
      </c>
      <c r="J1636" s="3" t="s">
        <v>36</v>
      </c>
      <c r="K1636" s="3" t="s">
        <v>7026</v>
      </c>
      <c r="L1636" s="3" t="s">
        <v>450</v>
      </c>
      <c r="M1636" s="3" t="s">
        <v>225</v>
      </c>
      <c r="N1636" s="3" t="s">
        <v>619</v>
      </c>
      <c r="P1636" s="2">
        <v>0</v>
      </c>
      <c r="Q1636" s="2">
        <v>0</v>
      </c>
      <c r="R1636" s="2">
        <v>0</v>
      </c>
      <c r="S1636" s="2">
        <v>0</v>
      </c>
      <c r="T1636" s="2">
        <v>0</v>
      </c>
      <c r="U1636" s="3" t="s">
        <v>42</v>
      </c>
      <c r="V1636" s="2">
        <v>1</v>
      </c>
      <c r="W1636" s="3" t="s">
        <v>6726</v>
      </c>
      <c r="X1636" s="2">
        <v>0</v>
      </c>
      <c r="Y1636" s="3" t="s">
        <v>43</v>
      </c>
      <c r="AA1636" s="3" t="s">
        <v>75</v>
      </c>
    </row>
    <row r="1637" spans="1:27" ht="203" x14ac:dyDescent="0.35">
      <c r="A1637" s="2">
        <v>1640</v>
      </c>
      <c r="B1637" s="3" t="s">
        <v>6716</v>
      </c>
      <c r="C1637" s="3" t="s">
        <v>223</v>
      </c>
      <c r="D1637" s="19">
        <v>28</v>
      </c>
      <c r="E1637" s="3" t="s">
        <v>6717</v>
      </c>
      <c r="F1637" s="3" t="s">
        <v>7027</v>
      </c>
      <c r="G1637" s="3" t="s">
        <v>7028</v>
      </c>
      <c r="H1637" s="3" t="s">
        <v>7029</v>
      </c>
      <c r="I1637" s="3" t="s">
        <v>7030</v>
      </c>
      <c r="J1637" s="3" t="s">
        <v>179</v>
      </c>
      <c r="K1637" s="3" t="s">
        <v>6724</v>
      </c>
      <c r="L1637" s="3" t="s">
        <v>450</v>
      </c>
      <c r="M1637" s="3" t="s">
        <v>225</v>
      </c>
      <c r="N1637" s="3" t="s">
        <v>1281</v>
      </c>
      <c r="P1637" s="2">
        <v>0</v>
      </c>
      <c r="Q1637" s="2">
        <v>0</v>
      </c>
      <c r="R1637" s="2">
        <v>0</v>
      </c>
      <c r="S1637" s="2">
        <v>0</v>
      </c>
      <c r="T1637" s="2">
        <v>0</v>
      </c>
      <c r="U1637" s="3" t="s">
        <v>42</v>
      </c>
      <c r="V1637" s="2">
        <v>1</v>
      </c>
      <c r="W1637" s="3" t="s">
        <v>6726</v>
      </c>
      <c r="X1637" s="2">
        <v>0</v>
      </c>
      <c r="Y1637" s="3" t="s">
        <v>43</v>
      </c>
      <c r="AA1637" s="3" t="s">
        <v>75</v>
      </c>
    </row>
    <row r="1638" spans="1:27" ht="174" x14ac:dyDescent="0.35">
      <c r="A1638" s="2">
        <v>1641</v>
      </c>
      <c r="B1638" s="3" t="s">
        <v>6716</v>
      </c>
      <c r="C1638" s="3" t="s">
        <v>223</v>
      </c>
      <c r="D1638" s="19">
        <v>28</v>
      </c>
      <c r="E1638" s="3" t="s">
        <v>6717</v>
      </c>
      <c r="F1638" s="3" t="s">
        <v>7031</v>
      </c>
      <c r="G1638" s="3" t="s">
        <v>7032</v>
      </c>
      <c r="H1638" s="3" t="s">
        <v>7033</v>
      </c>
      <c r="I1638" s="3" t="s">
        <v>7034</v>
      </c>
      <c r="J1638" s="3" t="s">
        <v>36</v>
      </c>
      <c r="K1638" s="3" t="s">
        <v>6724</v>
      </c>
      <c r="L1638" s="3" t="s">
        <v>450</v>
      </c>
      <c r="M1638" s="3" t="s">
        <v>225</v>
      </c>
      <c r="N1638" s="3" t="s">
        <v>1281</v>
      </c>
      <c r="P1638" s="2">
        <v>0</v>
      </c>
      <c r="Q1638" s="2">
        <v>0</v>
      </c>
      <c r="R1638" s="2">
        <v>0</v>
      </c>
      <c r="S1638" s="2">
        <v>0</v>
      </c>
      <c r="T1638" s="2">
        <v>0</v>
      </c>
      <c r="U1638" s="3" t="s">
        <v>42</v>
      </c>
      <c r="V1638" s="2">
        <v>1</v>
      </c>
      <c r="W1638" s="3" t="s">
        <v>6726</v>
      </c>
      <c r="X1638" s="2">
        <v>0</v>
      </c>
      <c r="Y1638" s="3" t="s">
        <v>43</v>
      </c>
      <c r="AA1638" s="3" t="s">
        <v>75</v>
      </c>
    </row>
    <row r="1639" spans="1:27" ht="188.5" x14ac:dyDescent="0.35">
      <c r="A1639" s="2">
        <v>1642</v>
      </c>
      <c r="B1639" s="3" t="s">
        <v>6716</v>
      </c>
      <c r="C1639" s="3" t="s">
        <v>223</v>
      </c>
      <c r="D1639" s="19">
        <v>28</v>
      </c>
      <c r="E1639" s="3" t="s">
        <v>6717</v>
      </c>
      <c r="F1639" s="3" t="s">
        <v>7035</v>
      </c>
      <c r="G1639" s="3" t="s">
        <v>7036</v>
      </c>
      <c r="H1639" s="3" t="s">
        <v>7037</v>
      </c>
      <c r="I1639" s="3" t="s">
        <v>7038</v>
      </c>
      <c r="J1639" s="3" t="s">
        <v>109</v>
      </c>
      <c r="K1639" s="3" t="s">
        <v>6724</v>
      </c>
      <c r="L1639" s="3" t="s">
        <v>450</v>
      </c>
      <c r="M1639" s="3" t="s">
        <v>225</v>
      </c>
      <c r="N1639" s="3" t="s">
        <v>1281</v>
      </c>
      <c r="P1639" s="2">
        <v>0</v>
      </c>
      <c r="Q1639" s="2">
        <v>0</v>
      </c>
      <c r="R1639" s="2">
        <v>0</v>
      </c>
      <c r="S1639" s="2">
        <v>0</v>
      </c>
      <c r="T1639" s="2">
        <v>0</v>
      </c>
      <c r="U1639" s="3" t="s">
        <v>42</v>
      </c>
      <c r="V1639" s="2">
        <v>1</v>
      </c>
      <c r="W1639" s="3" t="s">
        <v>6726</v>
      </c>
      <c r="X1639" s="2">
        <v>0</v>
      </c>
      <c r="Y1639" s="3" t="s">
        <v>43</v>
      </c>
      <c r="AA1639" s="3" t="s">
        <v>75</v>
      </c>
    </row>
    <row r="1640" spans="1:27" ht="304.5" x14ac:dyDescent="0.35">
      <c r="A1640" s="2">
        <v>1643</v>
      </c>
      <c r="B1640" s="3" t="s">
        <v>6716</v>
      </c>
      <c r="C1640" s="3" t="s">
        <v>223</v>
      </c>
      <c r="D1640" s="19">
        <v>28</v>
      </c>
      <c r="E1640" s="3" t="s">
        <v>6717</v>
      </c>
      <c r="F1640" s="3" t="s">
        <v>7039</v>
      </c>
      <c r="G1640" s="3" t="s">
        <v>7040</v>
      </c>
      <c r="H1640" s="3" t="s">
        <v>7041</v>
      </c>
      <c r="I1640" s="3" t="s">
        <v>7042</v>
      </c>
      <c r="J1640" s="3" t="s">
        <v>179</v>
      </c>
      <c r="K1640" s="3" t="s">
        <v>6724</v>
      </c>
      <c r="L1640" s="3" t="s">
        <v>450</v>
      </c>
      <c r="M1640" s="3" t="s">
        <v>225</v>
      </c>
      <c r="N1640" s="3" t="s">
        <v>1281</v>
      </c>
      <c r="P1640" s="2">
        <v>0</v>
      </c>
      <c r="Q1640" s="2">
        <v>0</v>
      </c>
      <c r="R1640" s="2">
        <v>0</v>
      </c>
      <c r="S1640" s="2">
        <v>0</v>
      </c>
      <c r="T1640" s="2">
        <v>0</v>
      </c>
      <c r="U1640" s="3" t="s">
        <v>42</v>
      </c>
      <c r="V1640" s="2">
        <v>1</v>
      </c>
      <c r="W1640" s="3" t="s">
        <v>6726</v>
      </c>
      <c r="X1640" s="2">
        <v>0</v>
      </c>
      <c r="Y1640" s="3" t="s">
        <v>43</v>
      </c>
      <c r="AA1640" s="3" t="s">
        <v>75</v>
      </c>
    </row>
    <row r="1641" spans="1:27" ht="261" x14ac:dyDescent="0.35">
      <c r="A1641" s="2">
        <v>1644</v>
      </c>
      <c r="B1641" s="3" t="s">
        <v>6716</v>
      </c>
      <c r="C1641" s="3" t="s">
        <v>223</v>
      </c>
      <c r="D1641" s="19">
        <v>28</v>
      </c>
      <c r="E1641" s="3" t="s">
        <v>6717</v>
      </c>
      <c r="F1641" s="3" t="s">
        <v>7043</v>
      </c>
      <c r="G1641" s="3" t="s">
        <v>7044</v>
      </c>
      <c r="H1641" s="3" t="s">
        <v>1354</v>
      </c>
      <c r="I1641" s="3" t="s">
        <v>7045</v>
      </c>
      <c r="J1641" s="3" t="s">
        <v>36</v>
      </c>
      <c r="K1641" s="3" t="s">
        <v>605</v>
      </c>
      <c r="L1641" s="3" t="s">
        <v>450</v>
      </c>
      <c r="M1641" s="3" t="s">
        <v>225</v>
      </c>
      <c r="N1641" s="3" t="s">
        <v>1281</v>
      </c>
      <c r="P1641" s="2">
        <v>0</v>
      </c>
      <c r="Q1641" s="2">
        <v>0</v>
      </c>
      <c r="R1641" s="2">
        <v>0</v>
      </c>
      <c r="S1641" s="2">
        <v>0</v>
      </c>
      <c r="T1641" s="2">
        <v>0</v>
      </c>
      <c r="U1641" s="3" t="s">
        <v>42</v>
      </c>
      <c r="V1641" s="2">
        <v>1</v>
      </c>
      <c r="W1641" s="3" t="s">
        <v>6726</v>
      </c>
      <c r="X1641" s="2">
        <v>0</v>
      </c>
      <c r="Y1641" s="3" t="s">
        <v>43</v>
      </c>
      <c r="AA1641" s="3" t="s">
        <v>75</v>
      </c>
    </row>
    <row r="1642" spans="1:27" ht="188.5" x14ac:dyDescent="0.35">
      <c r="A1642" s="2">
        <v>1645</v>
      </c>
      <c r="B1642" s="3" t="s">
        <v>6716</v>
      </c>
      <c r="C1642" s="3" t="s">
        <v>223</v>
      </c>
      <c r="D1642" s="19">
        <v>28</v>
      </c>
      <c r="E1642" s="3" t="s">
        <v>6717</v>
      </c>
      <c r="F1642" s="3" t="s">
        <v>7046</v>
      </c>
      <c r="G1642" s="3" t="s">
        <v>7047</v>
      </c>
      <c r="H1642" s="3" t="s">
        <v>7048</v>
      </c>
      <c r="I1642" s="3" t="s">
        <v>7049</v>
      </c>
      <c r="J1642" s="3" t="s">
        <v>109</v>
      </c>
      <c r="K1642" s="3" t="s">
        <v>6724</v>
      </c>
      <c r="L1642" s="3" t="s">
        <v>450</v>
      </c>
      <c r="M1642" s="3" t="s">
        <v>225</v>
      </c>
      <c r="N1642" s="3" t="s">
        <v>7050</v>
      </c>
      <c r="P1642" s="2">
        <v>0</v>
      </c>
      <c r="Q1642" s="2">
        <v>0</v>
      </c>
      <c r="R1642" s="2">
        <v>0</v>
      </c>
      <c r="S1642" s="2">
        <v>0</v>
      </c>
      <c r="T1642" s="2">
        <v>0</v>
      </c>
      <c r="U1642" s="3" t="s">
        <v>42</v>
      </c>
      <c r="V1642" s="2">
        <v>1</v>
      </c>
      <c r="W1642" s="3" t="s">
        <v>6726</v>
      </c>
      <c r="X1642" s="2">
        <v>0</v>
      </c>
      <c r="Y1642" s="3" t="s">
        <v>43</v>
      </c>
      <c r="AA1642" s="3" t="s">
        <v>75</v>
      </c>
    </row>
    <row r="1643" spans="1:27" ht="261" x14ac:dyDescent="0.35">
      <c r="A1643" s="2">
        <v>1646</v>
      </c>
      <c r="B1643" s="3" t="s">
        <v>6716</v>
      </c>
      <c r="C1643" s="3" t="s">
        <v>223</v>
      </c>
      <c r="D1643" s="19">
        <v>28</v>
      </c>
      <c r="E1643" s="3" t="s">
        <v>6717</v>
      </c>
      <c r="F1643" s="3" t="s">
        <v>7051</v>
      </c>
      <c r="G1643" s="3" t="s">
        <v>7052</v>
      </c>
      <c r="H1643" s="3" t="s">
        <v>7053</v>
      </c>
      <c r="I1643" s="3" t="s">
        <v>7054</v>
      </c>
      <c r="J1643" s="3" t="s">
        <v>179</v>
      </c>
      <c r="K1643" s="3" t="s">
        <v>6724</v>
      </c>
      <c r="L1643" s="3" t="s">
        <v>450</v>
      </c>
      <c r="M1643" s="3" t="s">
        <v>225</v>
      </c>
      <c r="N1643" s="3" t="s">
        <v>7050</v>
      </c>
      <c r="P1643" s="2">
        <v>0</v>
      </c>
      <c r="Q1643" s="2">
        <v>0</v>
      </c>
      <c r="R1643" s="2">
        <v>0</v>
      </c>
      <c r="S1643" s="2">
        <v>0</v>
      </c>
      <c r="T1643" s="2">
        <v>0</v>
      </c>
      <c r="U1643" s="3" t="s">
        <v>42</v>
      </c>
      <c r="V1643" s="2">
        <v>1</v>
      </c>
      <c r="W1643" s="3" t="s">
        <v>6726</v>
      </c>
      <c r="X1643" s="2">
        <v>0</v>
      </c>
      <c r="Y1643" s="3" t="s">
        <v>43</v>
      </c>
      <c r="AA1643" s="3" t="s">
        <v>75</v>
      </c>
    </row>
    <row r="1644" spans="1:27" ht="409.5" x14ac:dyDescent="0.35">
      <c r="A1644" s="2">
        <v>1647</v>
      </c>
      <c r="B1644" s="3" t="s">
        <v>6716</v>
      </c>
      <c r="C1644" s="3" t="s">
        <v>7055</v>
      </c>
      <c r="D1644" s="19">
        <v>10</v>
      </c>
      <c r="E1644" s="3" t="s">
        <v>1738</v>
      </c>
      <c r="F1644" s="3" t="s">
        <v>7056</v>
      </c>
      <c r="G1644" s="3" t="s">
        <v>7057</v>
      </c>
      <c r="H1644" s="3" t="s">
        <v>7058</v>
      </c>
      <c r="I1644" s="3" t="s">
        <v>7059</v>
      </c>
      <c r="J1644" s="3" t="s">
        <v>301</v>
      </c>
      <c r="K1644" s="3" t="s">
        <v>7026</v>
      </c>
      <c r="L1644" s="3" t="s">
        <v>50</v>
      </c>
      <c r="M1644" s="3" t="s">
        <v>51</v>
      </c>
      <c r="N1644" s="3" t="s">
        <v>1073</v>
      </c>
      <c r="P1644" s="2">
        <v>0</v>
      </c>
      <c r="Q1644" s="2">
        <v>0</v>
      </c>
      <c r="R1644" s="2">
        <v>1</v>
      </c>
      <c r="S1644" s="2">
        <v>0</v>
      </c>
      <c r="T1644" s="2">
        <v>0</v>
      </c>
      <c r="U1644" s="3" t="s">
        <v>42</v>
      </c>
      <c r="V1644" s="2">
        <v>0</v>
      </c>
      <c r="W1644" s="3" t="s">
        <v>42</v>
      </c>
      <c r="X1644" s="2">
        <v>0</v>
      </c>
      <c r="Y1644" s="3" t="s">
        <v>43</v>
      </c>
      <c r="AA1644" s="3" t="s">
        <v>52</v>
      </c>
    </row>
    <row r="1645" spans="1:27" ht="409.5" x14ac:dyDescent="0.35">
      <c r="A1645" s="2">
        <v>1648</v>
      </c>
      <c r="B1645" s="3" t="s">
        <v>6716</v>
      </c>
      <c r="C1645" s="3" t="s">
        <v>7055</v>
      </c>
      <c r="D1645" s="19">
        <v>10</v>
      </c>
      <c r="E1645" s="3" t="s">
        <v>7060</v>
      </c>
      <c r="F1645" s="3" t="s">
        <v>7061</v>
      </c>
      <c r="G1645" s="3" t="s">
        <v>7062</v>
      </c>
      <c r="H1645" s="3" t="s">
        <v>7063</v>
      </c>
      <c r="I1645" s="3" t="s">
        <v>7064</v>
      </c>
      <c r="J1645" s="3" t="s">
        <v>36</v>
      </c>
      <c r="K1645" s="3" t="s">
        <v>7026</v>
      </c>
      <c r="L1645" s="3" t="s">
        <v>50</v>
      </c>
      <c r="M1645" s="3" t="s">
        <v>51</v>
      </c>
      <c r="N1645" s="3" t="s">
        <v>40</v>
      </c>
      <c r="P1645" s="2">
        <v>0</v>
      </c>
      <c r="Q1645" s="2">
        <v>0</v>
      </c>
      <c r="R1645" s="2">
        <v>0</v>
      </c>
      <c r="S1645" s="2">
        <v>1</v>
      </c>
      <c r="T1645" s="2">
        <v>0</v>
      </c>
      <c r="U1645" s="3" t="s">
        <v>42</v>
      </c>
      <c r="V1645" s="2">
        <v>0</v>
      </c>
      <c r="W1645" s="3" t="s">
        <v>42</v>
      </c>
      <c r="X1645" s="2">
        <v>0</v>
      </c>
      <c r="Y1645" s="3" t="s">
        <v>43</v>
      </c>
      <c r="AA1645" s="3" t="s">
        <v>52</v>
      </c>
    </row>
    <row r="1646" spans="1:27" ht="261" x14ac:dyDescent="0.35">
      <c r="A1646" s="2">
        <v>1649</v>
      </c>
      <c r="B1646" s="3" t="s">
        <v>6716</v>
      </c>
      <c r="C1646" s="3" t="s">
        <v>7055</v>
      </c>
      <c r="D1646" s="19">
        <v>10</v>
      </c>
      <c r="E1646" s="3" t="s">
        <v>7065</v>
      </c>
      <c r="F1646" s="3" t="s">
        <v>7066</v>
      </c>
      <c r="G1646" s="3" t="s">
        <v>7067</v>
      </c>
      <c r="H1646" s="3" t="s">
        <v>7068</v>
      </c>
      <c r="I1646" s="3" t="s">
        <v>7069</v>
      </c>
      <c r="J1646" s="3" t="s">
        <v>301</v>
      </c>
      <c r="K1646" s="3" t="s">
        <v>7026</v>
      </c>
      <c r="L1646" s="3" t="s">
        <v>50</v>
      </c>
      <c r="M1646" s="3" t="s">
        <v>51</v>
      </c>
      <c r="N1646" s="3" t="s">
        <v>1074</v>
      </c>
      <c r="P1646" s="2">
        <v>0</v>
      </c>
      <c r="Q1646" s="2">
        <v>0</v>
      </c>
      <c r="R1646" s="2">
        <v>0</v>
      </c>
      <c r="S1646" s="2">
        <v>1</v>
      </c>
      <c r="T1646" s="2">
        <v>0</v>
      </c>
      <c r="U1646" s="3" t="s">
        <v>42</v>
      </c>
      <c r="V1646" s="2">
        <v>0</v>
      </c>
      <c r="W1646" s="3" t="s">
        <v>42</v>
      </c>
      <c r="X1646" s="2">
        <v>0</v>
      </c>
      <c r="Y1646" s="3" t="s">
        <v>43</v>
      </c>
      <c r="Z1646" s="3" t="s">
        <v>7848</v>
      </c>
      <c r="AA1646" s="3" t="s">
        <v>52</v>
      </c>
    </row>
    <row r="1647" spans="1:27" ht="362.5" x14ac:dyDescent="0.35">
      <c r="A1647" s="2">
        <v>1650</v>
      </c>
      <c r="B1647" s="3" t="s">
        <v>6716</v>
      </c>
      <c r="C1647" s="3" t="s">
        <v>7055</v>
      </c>
      <c r="D1647" s="19">
        <v>10</v>
      </c>
      <c r="E1647" s="3" t="s">
        <v>7070</v>
      </c>
      <c r="F1647" s="3" t="s">
        <v>7071</v>
      </c>
      <c r="G1647" s="3" t="s">
        <v>7072</v>
      </c>
      <c r="H1647" s="3" t="s">
        <v>7073</v>
      </c>
      <c r="I1647" s="3" t="s">
        <v>7074</v>
      </c>
      <c r="J1647" s="3" t="s">
        <v>109</v>
      </c>
      <c r="K1647" s="3" t="s">
        <v>7026</v>
      </c>
      <c r="L1647" s="3" t="s">
        <v>50</v>
      </c>
      <c r="M1647" s="3" t="s">
        <v>51</v>
      </c>
      <c r="N1647" s="3" t="s">
        <v>257</v>
      </c>
      <c r="P1647" s="2">
        <v>0</v>
      </c>
      <c r="Q1647" s="2">
        <v>0</v>
      </c>
      <c r="R1647" s="2">
        <v>1</v>
      </c>
      <c r="S1647" s="2">
        <v>0</v>
      </c>
      <c r="T1647" s="2">
        <v>0</v>
      </c>
      <c r="U1647" s="3" t="s">
        <v>42</v>
      </c>
      <c r="V1647" s="2">
        <v>0</v>
      </c>
      <c r="W1647" s="3" t="s">
        <v>42</v>
      </c>
      <c r="X1647" s="2">
        <v>0</v>
      </c>
      <c r="Y1647" s="3" t="s">
        <v>43</v>
      </c>
      <c r="AA1647" s="3" t="s">
        <v>52</v>
      </c>
    </row>
    <row r="1648" spans="1:27" ht="409.5" x14ac:dyDescent="0.35">
      <c r="A1648" s="2">
        <v>1651</v>
      </c>
      <c r="B1648" s="3" t="s">
        <v>6716</v>
      </c>
      <c r="C1648" s="3" t="s">
        <v>7055</v>
      </c>
      <c r="D1648" s="19">
        <v>10</v>
      </c>
      <c r="E1648" s="3" t="s">
        <v>3638</v>
      </c>
      <c r="F1648" s="3" t="s">
        <v>7075</v>
      </c>
      <c r="G1648" s="3" t="s">
        <v>7076</v>
      </c>
      <c r="H1648" s="3" t="s">
        <v>7077</v>
      </c>
      <c r="I1648" s="3" t="s">
        <v>7078</v>
      </c>
      <c r="J1648" s="3" t="s">
        <v>36</v>
      </c>
      <c r="K1648" s="3" t="s">
        <v>7026</v>
      </c>
      <c r="L1648" s="3" t="s">
        <v>50</v>
      </c>
      <c r="M1648" s="3" t="s">
        <v>51</v>
      </c>
      <c r="N1648" s="3" t="s">
        <v>40</v>
      </c>
      <c r="P1648" s="2">
        <v>0</v>
      </c>
      <c r="Q1648" s="2">
        <v>0</v>
      </c>
      <c r="R1648" s="2">
        <v>0</v>
      </c>
      <c r="S1648" s="2">
        <v>0</v>
      </c>
      <c r="T1648" s="2">
        <v>0</v>
      </c>
      <c r="U1648" s="3" t="s">
        <v>42</v>
      </c>
      <c r="V1648" s="2">
        <v>1</v>
      </c>
      <c r="W1648" s="3" t="s">
        <v>7079</v>
      </c>
      <c r="X1648" s="2">
        <v>0</v>
      </c>
      <c r="Y1648" s="3" t="s">
        <v>43</v>
      </c>
      <c r="AA1648" s="3" t="s">
        <v>1858</v>
      </c>
    </row>
    <row r="1649" spans="1:27" ht="246.5" x14ac:dyDescent="0.35">
      <c r="A1649" s="2">
        <v>1652</v>
      </c>
      <c r="B1649" s="3" t="s">
        <v>6716</v>
      </c>
      <c r="C1649" s="3" t="s">
        <v>7055</v>
      </c>
      <c r="D1649" s="19">
        <v>10</v>
      </c>
      <c r="E1649" s="3" t="s">
        <v>7080</v>
      </c>
      <c r="F1649" s="3" t="s">
        <v>7081</v>
      </c>
      <c r="G1649" s="3" t="s">
        <v>7082</v>
      </c>
      <c r="H1649" s="3" t="s">
        <v>7083</v>
      </c>
      <c r="I1649" s="3" t="s">
        <v>7084</v>
      </c>
      <c r="J1649" s="3" t="s">
        <v>109</v>
      </c>
      <c r="K1649" s="3" t="s">
        <v>7026</v>
      </c>
      <c r="L1649" s="3" t="s">
        <v>50</v>
      </c>
      <c r="M1649" s="3" t="s">
        <v>51</v>
      </c>
      <c r="N1649" s="3" t="s">
        <v>280</v>
      </c>
      <c r="P1649" s="2">
        <v>0</v>
      </c>
      <c r="Q1649" s="2">
        <v>0</v>
      </c>
      <c r="R1649" s="2">
        <v>0</v>
      </c>
      <c r="S1649" s="2">
        <v>1</v>
      </c>
      <c r="T1649" s="2">
        <v>0</v>
      </c>
      <c r="U1649" s="3" t="s">
        <v>42</v>
      </c>
      <c r="V1649" s="2">
        <v>0</v>
      </c>
      <c r="W1649" s="3" t="s">
        <v>42</v>
      </c>
      <c r="X1649" s="2">
        <v>0</v>
      </c>
      <c r="Y1649" s="3" t="s">
        <v>43</v>
      </c>
      <c r="AA1649" s="3" t="s">
        <v>52</v>
      </c>
    </row>
    <row r="1650" spans="1:27" ht="409.5" x14ac:dyDescent="0.35">
      <c r="A1650" s="2">
        <v>1653</v>
      </c>
      <c r="B1650" s="3" t="s">
        <v>6716</v>
      </c>
      <c r="C1650" s="3" t="s">
        <v>7055</v>
      </c>
      <c r="D1650" s="19">
        <v>10</v>
      </c>
      <c r="E1650" s="3" t="s">
        <v>7085</v>
      </c>
      <c r="F1650" s="3" t="s">
        <v>7086</v>
      </c>
      <c r="G1650" s="3" t="s">
        <v>7087</v>
      </c>
      <c r="H1650" s="3" t="s">
        <v>7088</v>
      </c>
      <c r="I1650" s="3" t="s">
        <v>7089</v>
      </c>
      <c r="J1650" s="3" t="s">
        <v>301</v>
      </c>
      <c r="K1650" s="3" t="s">
        <v>6724</v>
      </c>
      <c r="L1650" s="3" t="s">
        <v>50</v>
      </c>
      <c r="M1650" s="3" t="s">
        <v>51</v>
      </c>
      <c r="N1650" s="3" t="s">
        <v>40</v>
      </c>
      <c r="P1650" s="2">
        <v>0</v>
      </c>
      <c r="Q1650" s="2">
        <v>0</v>
      </c>
      <c r="R1650" s="2">
        <v>0</v>
      </c>
      <c r="S1650" s="2">
        <v>1</v>
      </c>
      <c r="T1650" s="2">
        <v>0</v>
      </c>
      <c r="U1650" s="3" t="s">
        <v>42</v>
      </c>
      <c r="V1650" s="2">
        <v>0</v>
      </c>
      <c r="W1650" s="3" t="s">
        <v>42</v>
      </c>
      <c r="X1650" s="2">
        <v>0</v>
      </c>
      <c r="Y1650" s="3" t="s">
        <v>43</v>
      </c>
      <c r="Z1650" s="3" t="s">
        <v>7848</v>
      </c>
      <c r="AA1650" s="3" t="s">
        <v>7090</v>
      </c>
    </row>
    <row r="1651" spans="1:27" ht="409.5" x14ac:dyDescent="0.35">
      <c r="A1651" s="2">
        <v>1654</v>
      </c>
      <c r="B1651" s="3" t="s">
        <v>6716</v>
      </c>
      <c r="C1651" s="3" t="s">
        <v>7055</v>
      </c>
      <c r="D1651" s="19">
        <v>10</v>
      </c>
      <c r="E1651" s="3" t="s">
        <v>7085</v>
      </c>
      <c r="F1651" s="3" t="s">
        <v>7091</v>
      </c>
      <c r="G1651" s="3" t="s">
        <v>7092</v>
      </c>
      <c r="H1651" s="3" t="s">
        <v>7088</v>
      </c>
      <c r="I1651" s="3" t="s">
        <v>7093</v>
      </c>
      <c r="J1651" s="3" t="s">
        <v>7094</v>
      </c>
      <c r="K1651" s="3" t="s">
        <v>6724</v>
      </c>
      <c r="L1651" s="3" t="s">
        <v>50</v>
      </c>
      <c r="M1651" s="3" t="s">
        <v>51</v>
      </c>
      <c r="N1651" s="3" t="s">
        <v>40</v>
      </c>
      <c r="P1651" s="2">
        <v>0</v>
      </c>
      <c r="Q1651" s="2">
        <v>0</v>
      </c>
      <c r="R1651" s="2">
        <v>0</v>
      </c>
      <c r="S1651" s="2">
        <v>0</v>
      </c>
      <c r="T1651" s="2">
        <v>0</v>
      </c>
      <c r="U1651" s="3" t="s">
        <v>42</v>
      </c>
      <c r="V1651" s="2">
        <v>1</v>
      </c>
      <c r="W1651" s="3" t="s">
        <v>7095</v>
      </c>
      <c r="X1651" s="2">
        <v>0</v>
      </c>
      <c r="Y1651" s="3" t="s">
        <v>43</v>
      </c>
      <c r="AA1651" s="3" t="s">
        <v>7090</v>
      </c>
    </row>
    <row r="1652" spans="1:27" ht="409.5" x14ac:dyDescent="0.35">
      <c r="A1652" s="2">
        <v>1655</v>
      </c>
      <c r="B1652" s="3" t="s">
        <v>6716</v>
      </c>
      <c r="C1652" s="3" t="s">
        <v>7096</v>
      </c>
      <c r="D1652" s="19">
        <v>8</v>
      </c>
      <c r="E1652" s="3" t="s">
        <v>7097</v>
      </c>
      <c r="F1652" s="3" t="s">
        <v>7098</v>
      </c>
      <c r="G1652" s="3" t="s">
        <v>7099</v>
      </c>
      <c r="H1652" s="3" t="s">
        <v>7100</v>
      </c>
      <c r="I1652" s="3" t="s">
        <v>7101</v>
      </c>
      <c r="J1652" s="3" t="s">
        <v>36</v>
      </c>
      <c r="K1652" s="3" t="s">
        <v>6731</v>
      </c>
      <c r="L1652" s="3" t="s">
        <v>50</v>
      </c>
      <c r="M1652" s="3" t="s">
        <v>51</v>
      </c>
      <c r="N1652" s="3" t="s">
        <v>40</v>
      </c>
      <c r="P1652" s="2">
        <v>0</v>
      </c>
      <c r="Q1652" s="2">
        <v>0</v>
      </c>
      <c r="R1652" s="2">
        <v>1</v>
      </c>
      <c r="S1652" s="2">
        <v>0</v>
      </c>
      <c r="T1652" s="2">
        <v>0</v>
      </c>
      <c r="U1652" s="3" t="s">
        <v>42</v>
      </c>
      <c r="V1652" s="2">
        <v>0</v>
      </c>
      <c r="W1652" s="3" t="s">
        <v>42</v>
      </c>
      <c r="X1652" s="2">
        <v>0</v>
      </c>
      <c r="Y1652" s="3" t="s">
        <v>1294</v>
      </c>
      <c r="Z1652" s="3" t="s">
        <v>7848</v>
      </c>
      <c r="AA1652" s="3" t="s">
        <v>2671</v>
      </c>
    </row>
    <row r="1653" spans="1:27" ht="409.5" x14ac:dyDescent="0.35">
      <c r="A1653" s="2">
        <v>1656</v>
      </c>
      <c r="B1653" s="3" t="s">
        <v>6716</v>
      </c>
      <c r="C1653" s="3" t="s">
        <v>7096</v>
      </c>
      <c r="D1653" s="19">
        <v>8</v>
      </c>
      <c r="E1653" s="3" t="s">
        <v>7102</v>
      </c>
      <c r="F1653" s="3" t="s">
        <v>7103</v>
      </c>
      <c r="G1653" s="3" t="s">
        <v>7104</v>
      </c>
      <c r="H1653" s="3" t="s">
        <v>7105</v>
      </c>
      <c r="I1653" s="3" t="s">
        <v>7106</v>
      </c>
      <c r="J1653" s="3" t="s">
        <v>109</v>
      </c>
      <c r="K1653" s="3" t="s">
        <v>605</v>
      </c>
      <c r="L1653" s="3" t="s">
        <v>50</v>
      </c>
      <c r="M1653" s="3" t="s">
        <v>51</v>
      </c>
      <c r="N1653" s="3" t="s">
        <v>381</v>
      </c>
      <c r="P1653" s="2">
        <v>0</v>
      </c>
      <c r="Q1653" s="2">
        <v>0</v>
      </c>
      <c r="R1653" s="2">
        <v>1</v>
      </c>
      <c r="S1653" s="2">
        <v>0</v>
      </c>
      <c r="T1653" s="2">
        <v>0</v>
      </c>
      <c r="U1653" s="3" t="s">
        <v>42</v>
      </c>
      <c r="V1653" s="2">
        <v>0</v>
      </c>
      <c r="W1653" s="3" t="s">
        <v>42</v>
      </c>
      <c r="X1653" s="2">
        <v>0</v>
      </c>
      <c r="Y1653" s="3" t="s">
        <v>1294</v>
      </c>
      <c r="AA1653" s="3" t="s">
        <v>52</v>
      </c>
    </row>
    <row r="1654" spans="1:27" ht="275.5" x14ac:dyDescent="0.35">
      <c r="A1654" s="2">
        <v>1657</v>
      </c>
      <c r="B1654" s="3" t="s">
        <v>6716</v>
      </c>
      <c r="C1654" s="3" t="s">
        <v>7096</v>
      </c>
      <c r="D1654" s="19">
        <v>8</v>
      </c>
      <c r="E1654" s="3" t="s">
        <v>7107</v>
      </c>
      <c r="F1654" s="3" t="s">
        <v>7108</v>
      </c>
      <c r="G1654" s="3" t="s">
        <v>7104</v>
      </c>
      <c r="H1654" s="3" t="s">
        <v>7109</v>
      </c>
      <c r="I1654" s="3" t="s">
        <v>7110</v>
      </c>
      <c r="J1654" s="3" t="s">
        <v>109</v>
      </c>
      <c r="K1654" s="3" t="s">
        <v>6731</v>
      </c>
      <c r="L1654" s="3" t="s">
        <v>50</v>
      </c>
      <c r="M1654" s="3" t="s">
        <v>51</v>
      </c>
      <c r="N1654" s="3" t="s">
        <v>681</v>
      </c>
      <c r="P1654" s="2">
        <v>0</v>
      </c>
      <c r="Q1654" s="2">
        <v>0</v>
      </c>
      <c r="R1654" s="2">
        <v>0</v>
      </c>
      <c r="S1654" s="2">
        <v>0</v>
      </c>
      <c r="T1654" s="2">
        <v>0</v>
      </c>
      <c r="U1654" s="3" t="s">
        <v>42</v>
      </c>
      <c r="V1654" s="2">
        <v>1</v>
      </c>
      <c r="W1654" s="3" t="s">
        <v>7111</v>
      </c>
      <c r="X1654" s="2">
        <v>0</v>
      </c>
      <c r="Y1654" s="3" t="s">
        <v>1294</v>
      </c>
      <c r="AA1654" s="3" t="s">
        <v>52</v>
      </c>
    </row>
    <row r="1655" spans="1:27" ht="362.5" x14ac:dyDescent="0.35">
      <c r="A1655" s="2">
        <v>1658</v>
      </c>
      <c r="B1655" s="3" t="s">
        <v>6716</v>
      </c>
      <c r="C1655" s="3" t="s">
        <v>7096</v>
      </c>
      <c r="D1655" s="19">
        <v>8</v>
      </c>
      <c r="E1655" s="3" t="s">
        <v>2667</v>
      </c>
      <c r="F1655" s="3" t="s">
        <v>7112</v>
      </c>
      <c r="G1655" s="3" t="s">
        <v>7113</v>
      </c>
      <c r="H1655" s="3" t="s">
        <v>7114</v>
      </c>
      <c r="I1655" s="3" t="s">
        <v>7115</v>
      </c>
      <c r="J1655" s="3" t="s">
        <v>109</v>
      </c>
      <c r="K1655" s="3" t="s">
        <v>6731</v>
      </c>
      <c r="L1655" s="3" t="s">
        <v>50</v>
      </c>
      <c r="M1655" s="3" t="s">
        <v>51</v>
      </c>
      <c r="N1655" s="3" t="s">
        <v>7116</v>
      </c>
      <c r="P1655" s="2">
        <v>0</v>
      </c>
      <c r="Q1655" s="2">
        <v>0</v>
      </c>
      <c r="R1655" s="2">
        <v>0</v>
      </c>
      <c r="S1655" s="2">
        <v>1</v>
      </c>
      <c r="T1655" s="2">
        <v>0</v>
      </c>
      <c r="U1655" s="3" t="s">
        <v>42</v>
      </c>
      <c r="V1655" s="2">
        <v>0</v>
      </c>
      <c r="W1655" s="3" t="s">
        <v>42</v>
      </c>
      <c r="X1655" s="2">
        <v>0</v>
      </c>
      <c r="Y1655" s="3" t="s">
        <v>1294</v>
      </c>
      <c r="AA1655" s="3" t="s">
        <v>52</v>
      </c>
    </row>
    <row r="1656" spans="1:27" ht="391.5" x14ac:dyDescent="0.35">
      <c r="A1656" s="2">
        <v>1659</v>
      </c>
      <c r="B1656" s="3" t="s">
        <v>6716</v>
      </c>
      <c r="C1656" s="3" t="s">
        <v>7096</v>
      </c>
      <c r="D1656" s="19">
        <v>8</v>
      </c>
      <c r="E1656" s="3" t="s">
        <v>7117</v>
      </c>
      <c r="F1656" s="3" t="s">
        <v>7118</v>
      </c>
      <c r="G1656" s="3" t="s">
        <v>466</v>
      </c>
      <c r="H1656" s="3" t="s">
        <v>797</v>
      </c>
      <c r="I1656" s="3" t="s">
        <v>7119</v>
      </c>
      <c r="J1656" s="3" t="s">
        <v>109</v>
      </c>
      <c r="K1656" s="3" t="s">
        <v>6731</v>
      </c>
      <c r="L1656" s="3" t="s">
        <v>50</v>
      </c>
      <c r="M1656" s="3" t="s">
        <v>271</v>
      </c>
      <c r="N1656" s="3" t="s">
        <v>381</v>
      </c>
      <c r="P1656" s="2">
        <v>0</v>
      </c>
      <c r="Q1656" s="2">
        <v>0</v>
      </c>
      <c r="R1656" s="2">
        <v>0</v>
      </c>
      <c r="S1656" s="2">
        <v>0</v>
      </c>
      <c r="T1656" s="2">
        <v>0</v>
      </c>
      <c r="U1656" s="3" t="s">
        <v>42</v>
      </c>
      <c r="V1656" s="2">
        <v>1</v>
      </c>
      <c r="W1656" s="3" t="s">
        <v>7120</v>
      </c>
      <c r="X1656" s="2">
        <v>0</v>
      </c>
      <c r="Y1656" s="3" t="s">
        <v>1294</v>
      </c>
      <c r="AA1656" s="3" t="s">
        <v>52</v>
      </c>
    </row>
    <row r="1657" spans="1:27" ht="203" x14ac:dyDescent="0.35">
      <c r="A1657" s="2">
        <v>1660</v>
      </c>
      <c r="B1657" s="3" t="s">
        <v>6716</v>
      </c>
      <c r="C1657" s="3" t="s">
        <v>7096</v>
      </c>
      <c r="D1657" s="19">
        <v>8</v>
      </c>
      <c r="E1657" s="3" t="s">
        <v>4485</v>
      </c>
      <c r="F1657" s="3" t="s">
        <v>7121</v>
      </c>
      <c r="G1657" s="3" t="s">
        <v>7104</v>
      </c>
      <c r="H1657" s="3" t="s">
        <v>7122</v>
      </c>
      <c r="I1657" s="3" t="s">
        <v>7123</v>
      </c>
      <c r="J1657" s="3" t="s">
        <v>109</v>
      </c>
      <c r="K1657" s="3" t="s">
        <v>6731</v>
      </c>
      <c r="L1657" s="3" t="s">
        <v>50</v>
      </c>
      <c r="M1657" s="3" t="s">
        <v>51</v>
      </c>
      <c r="N1657" s="3" t="s">
        <v>660</v>
      </c>
      <c r="P1657" s="2">
        <v>0</v>
      </c>
      <c r="Q1657" s="2">
        <v>0</v>
      </c>
      <c r="R1657" s="2">
        <v>1</v>
      </c>
      <c r="S1657" s="2">
        <v>0</v>
      </c>
      <c r="T1657" s="2">
        <v>0</v>
      </c>
      <c r="U1657" s="3" t="s">
        <v>42</v>
      </c>
      <c r="V1657" s="2">
        <v>0</v>
      </c>
      <c r="W1657" s="3" t="s">
        <v>42</v>
      </c>
      <c r="X1657" s="2">
        <v>0</v>
      </c>
      <c r="Y1657" s="3" t="s">
        <v>1294</v>
      </c>
      <c r="AA1657" s="3" t="s">
        <v>52</v>
      </c>
    </row>
    <row r="1658" spans="1:27" ht="246.5" x14ac:dyDescent="0.35">
      <c r="A1658" s="2">
        <v>1661</v>
      </c>
      <c r="B1658" s="3" t="s">
        <v>6716</v>
      </c>
      <c r="C1658" s="3" t="s">
        <v>7096</v>
      </c>
      <c r="D1658" s="19">
        <v>8</v>
      </c>
      <c r="E1658" s="3" t="s">
        <v>4485</v>
      </c>
      <c r="F1658" s="3" t="s">
        <v>7124</v>
      </c>
      <c r="G1658" s="3" t="s">
        <v>7125</v>
      </c>
      <c r="H1658" s="3" t="s">
        <v>7126</v>
      </c>
      <c r="I1658" s="3" t="s">
        <v>7127</v>
      </c>
      <c r="J1658" s="3" t="s">
        <v>179</v>
      </c>
      <c r="K1658" s="3" t="s">
        <v>6731</v>
      </c>
      <c r="L1658" s="3" t="s">
        <v>50</v>
      </c>
      <c r="M1658" s="3" t="s">
        <v>51</v>
      </c>
      <c r="N1658" s="3" t="s">
        <v>660</v>
      </c>
      <c r="P1658" s="2">
        <v>0</v>
      </c>
      <c r="Q1658" s="2">
        <v>0</v>
      </c>
      <c r="R1658" s="2">
        <v>0</v>
      </c>
      <c r="S1658" s="2">
        <v>0</v>
      </c>
      <c r="T1658" s="2">
        <v>0</v>
      </c>
      <c r="U1658" s="3" t="s">
        <v>42</v>
      </c>
      <c r="V1658" s="2">
        <v>1</v>
      </c>
      <c r="W1658" s="3" t="s">
        <v>7128</v>
      </c>
      <c r="X1658" s="2">
        <v>0</v>
      </c>
      <c r="Y1658" s="3" t="s">
        <v>1294</v>
      </c>
      <c r="AA1658" s="3" t="s">
        <v>52</v>
      </c>
    </row>
    <row r="1659" spans="1:27" ht="409.5" x14ac:dyDescent="0.35">
      <c r="A1659" s="2">
        <v>1662</v>
      </c>
      <c r="B1659" s="3" t="s">
        <v>6716</v>
      </c>
      <c r="C1659" s="3" t="s">
        <v>7096</v>
      </c>
      <c r="D1659" s="19">
        <v>8</v>
      </c>
      <c r="E1659" s="3" t="s">
        <v>7129</v>
      </c>
      <c r="F1659" s="3" t="s">
        <v>7130</v>
      </c>
      <c r="G1659" s="3" t="s">
        <v>179</v>
      </c>
      <c r="H1659" s="3" t="s">
        <v>7131</v>
      </c>
      <c r="I1659" s="3" t="s">
        <v>7132</v>
      </c>
      <c r="J1659" s="3" t="s">
        <v>179</v>
      </c>
      <c r="K1659" s="3" t="s">
        <v>6731</v>
      </c>
      <c r="L1659" s="3" t="s">
        <v>50</v>
      </c>
      <c r="M1659" s="3" t="s">
        <v>51</v>
      </c>
      <c r="N1659" s="3" t="s">
        <v>337</v>
      </c>
      <c r="P1659" s="2">
        <v>0</v>
      </c>
      <c r="Q1659" s="2">
        <v>1</v>
      </c>
      <c r="R1659" s="2">
        <v>0</v>
      </c>
      <c r="S1659" s="2">
        <v>0</v>
      </c>
      <c r="T1659" s="2">
        <v>0</v>
      </c>
      <c r="U1659" s="3" t="s">
        <v>42</v>
      </c>
      <c r="V1659" s="2">
        <v>0</v>
      </c>
      <c r="W1659" s="3" t="s">
        <v>42</v>
      </c>
      <c r="X1659" s="2">
        <v>0</v>
      </c>
      <c r="Y1659" s="3" t="s">
        <v>1294</v>
      </c>
      <c r="Z1659" s="3" t="s">
        <v>7848</v>
      </c>
      <c r="AA1659" s="3" t="s">
        <v>52</v>
      </c>
    </row>
    <row r="1660" spans="1:27" ht="409.5" x14ac:dyDescent="0.35">
      <c r="A1660" s="2">
        <v>1663</v>
      </c>
      <c r="B1660" s="3" t="s">
        <v>6716</v>
      </c>
      <c r="C1660" s="3" t="s">
        <v>7133</v>
      </c>
      <c r="D1660" s="19">
        <v>22</v>
      </c>
      <c r="E1660" s="3" t="s">
        <v>7134</v>
      </c>
      <c r="F1660" s="3" t="s">
        <v>7135</v>
      </c>
      <c r="G1660" s="3" t="s">
        <v>7136</v>
      </c>
      <c r="H1660" s="3" t="s">
        <v>7137</v>
      </c>
      <c r="I1660" s="3" t="s">
        <v>7138</v>
      </c>
      <c r="J1660" s="3" t="s">
        <v>36</v>
      </c>
      <c r="K1660" s="3" t="s">
        <v>605</v>
      </c>
      <c r="L1660" s="3" t="s">
        <v>50</v>
      </c>
      <c r="M1660" s="3" t="s">
        <v>51</v>
      </c>
      <c r="N1660" s="3" t="s">
        <v>4730</v>
      </c>
      <c r="P1660" s="2">
        <v>0</v>
      </c>
      <c r="Q1660" s="2">
        <v>0</v>
      </c>
      <c r="R1660" s="2">
        <v>0</v>
      </c>
      <c r="S1660" s="2">
        <v>1</v>
      </c>
      <c r="T1660" s="2">
        <v>0</v>
      </c>
      <c r="U1660" s="3" t="s">
        <v>42</v>
      </c>
      <c r="V1660" s="2">
        <v>0</v>
      </c>
      <c r="W1660" s="3" t="s">
        <v>42</v>
      </c>
      <c r="X1660" s="2">
        <v>0</v>
      </c>
      <c r="Y1660" s="3" t="s">
        <v>1251</v>
      </c>
      <c r="AA1660" s="3" t="s">
        <v>52</v>
      </c>
    </row>
    <row r="1661" spans="1:27" ht="159.5" x14ac:dyDescent="0.35">
      <c r="A1661" s="2">
        <v>1664</v>
      </c>
      <c r="B1661" s="3" t="s">
        <v>6716</v>
      </c>
      <c r="C1661" s="3" t="s">
        <v>7133</v>
      </c>
      <c r="D1661" s="19">
        <v>22</v>
      </c>
      <c r="E1661" s="3" t="s">
        <v>7139</v>
      </c>
      <c r="F1661" s="3" t="s">
        <v>7140</v>
      </c>
      <c r="G1661" s="3" t="s">
        <v>7141</v>
      </c>
      <c r="H1661" s="3" t="s">
        <v>7142</v>
      </c>
      <c r="I1661" s="3" t="s">
        <v>7143</v>
      </c>
      <c r="J1661" s="3" t="s">
        <v>36</v>
      </c>
      <c r="K1661" s="3" t="s">
        <v>7144</v>
      </c>
      <c r="L1661" s="3" t="s">
        <v>50</v>
      </c>
      <c r="M1661" s="3" t="s">
        <v>51</v>
      </c>
      <c r="N1661" s="3" t="s">
        <v>1592</v>
      </c>
      <c r="P1661" s="2">
        <v>0</v>
      </c>
      <c r="Q1661" s="2">
        <v>0</v>
      </c>
      <c r="R1661" s="2">
        <v>0</v>
      </c>
      <c r="S1661" s="2">
        <v>0</v>
      </c>
      <c r="T1661" s="2">
        <v>0</v>
      </c>
      <c r="U1661" s="3" t="s">
        <v>42</v>
      </c>
      <c r="V1661" s="2">
        <v>1</v>
      </c>
      <c r="W1661" s="3" t="s">
        <v>7145</v>
      </c>
      <c r="X1661" s="2">
        <v>0</v>
      </c>
      <c r="Y1661" s="3" t="s">
        <v>1251</v>
      </c>
      <c r="AA1661" s="3" t="s">
        <v>52</v>
      </c>
    </row>
    <row r="1662" spans="1:27" ht="409.5" x14ac:dyDescent="0.35">
      <c r="A1662" s="2">
        <v>1665</v>
      </c>
      <c r="B1662" s="3" t="s">
        <v>6716</v>
      </c>
      <c r="C1662" s="3" t="s">
        <v>7133</v>
      </c>
      <c r="D1662" s="19">
        <v>22</v>
      </c>
      <c r="E1662" s="3" t="s">
        <v>7146</v>
      </c>
      <c r="F1662" s="3" t="s">
        <v>7147</v>
      </c>
      <c r="G1662" s="3" t="s">
        <v>7148</v>
      </c>
      <c r="H1662" s="3" t="s">
        <v>7149</v>
      </c>
      <c r="I1662" s="3" t="s">
        <v>7150</v>
      </c>
      <c r="J1662" s="3" t="s">
        <v>109</v>
      </c>
      <c r="K1662" s="3" t="s">
        <v>7151</v>
      </c>
      <c r="L1662" s="3" t="s">
        <v>50</v>
      </c>
      <c r="M1662" s="3" t="s">
        <v>51</v>
      </c>
      <c r="N1662" s="3" t="s">
        <v>40</v>
      </c>
      <c r="P1662" s="2">
        <v>0</v>
      </c>
      <c r="Q1662" s="2">
        <v>0</v>
      </c>
      <c r="R1662" s="2">
        <v>0</v>
      </c>
      <c r="S1662" s="2">
        <v>1</v>
      </c>
      <c r="T1662" s="2">
        <v>0</v>
      </c>
      <c r="U1662" s="3" t="s">
        <v>42</v>
      </c>
      <c r="V1662" s="2">
        <v>0</v>
      </c>
      <c r="W1662" s="3" t="s">
        <v>42</v>
      </c>
      <c r="X1662" s="2">
        <v>0</v>
      </c>
      <c r="Y1662" s="3" t="s">
        <v>1251</v>
      </c>
      <c r="AA1662" s="3" t="s">
        <v>52</v>
      </c>
    </row>
    <row r="1663" spans="1:27" ht="159.5" x14ac:dyDescent="0.35">
      <c r="A1663" s="2">
        <v>1666</v>
      </c>
      <c r="B1663" s="3" t="s">
        <v>6716</v>
      </c>
      <c r="C1663" s="3" t="s">
        <v>7133</v>
      </c>
      <c r="D1663" s="19">
        <v>22</v>
      </c>
      <c r="E1663" s="3" t="s">
        <v>7152</v>
      </c>
      <c r="F1663" s="3" t="s">
        <v>7153</v>
      </c>
      <c r="G1663" s="3" t="s">
        <v>7154</v>
      </c>
      <c r="H1663" s="3" t="s">
        <v>7155</v>
      </c>
      <c r="I1663" s="3" t="s">
        <v>7156</v>
      </c>
      <c r="J1663" s="3" t="s">
        <v>109</v>
      </c>
      <c r="K1663" s="3" t="s">
        <v>7151</v>
      </c>
      <c r="L1663" s="3" t="s">
        <v>50</v>
      </c>
      <c r="M1663" s="3" t="s">
        <v>51</v>
      </c>
      <c r="N1663" s="3" t="s">
        <v>685</v>
      </c>
      <c r="P1663" s="2">
        <v>0</v>
      </c>
      <c r="Q1663" s="2">
        <v>0</v>
      </c>
      <c r="R1663" s="2">
        <v>0</v>
      </c>
      <c r="S1663" s="2">
        <v>1</v>
      </c>
      <c r="T1663" s="2">
        <v>0</v>
      </c>
      <c r="U1663" s="3" t="s">
        <v>42</v>
      </c>
      <c r="V1663" s="2">
        <v>0</v>
      </c>
      <c r="W1663" s="3" t="s">
        <v>42</v>
      </c>
      <c r="X1663" s="2">
        <v>0</v>
      </c>
      <c r="Y1663" s="3" t="s">
        <v>1251</v>
      </c>
      <c r="AA1663" s="3" t="s">
        <v>52</v>
      </c>
    </row>
    <row r="1664" spans="1:27" ht="145" x14ac:dyDescent="0.35">
      <c r="A1664" s="2">
        <v>1667</v>
      </c>
      <c r="B1664" s="3" t="s">
        <v>6716</v>
      </c>
      <c r="C1664" s="3" t="s">
        <v>7133</v>
      </c>
      <c r="D1664" s="19">
        <v>22</v>
      </c>
      <c r="E1664" s="3" t="s">
        <v>7157</v>
      </c>
      <c r="F1664" s="3" t="s">
        <v>7158</v>
      </c>
      <c r="G1664" s="3" t="s">
        <v>7159</v>
      </c>
      <c r="H1664" s="3" t="s">
        <v>7160</v>
      </c>
      <c r="I1664" s="3" t="s">
        <v>7161</v>
      </c>
      <c r="J1664" s="3" t="s">
        <v>109</v>
      </c>
      <c r="K1664" s="3" t="s">
        <v>605</v>
      </c>
      <c r="L1664" s="3" t="s">
        <v>50</v>
      </c>
      <c r="M1664" s="3" t="s">
        <v>51</v>
      </c>
      <c r="N1664" s="3" t="s">
        <v>1592</v>
      </c>
      <c r="P1664" s="2">
        <v>0</v>
      </c>
      <c r="Q1664" s="2">
        <v>0</v>
      </c>
      <c r="R1664" s="2">
        <v>0</v>
      </c>
      <c r="S1664" s="2">
        <v>1</v>
      </c>
      <c r="T1664" s="2">
        <v>0</v>
      </c>
      <c r="U1664" s="3" t="s">
        <v>42</v>
      </c>
      <c r="V1664" s="2">
        <v>0</v>
      </c>
      <c r="W1664" s="3" t="s">
        <v>42</v>
      </c>
      <c r="X1664" s="2">
        <v>0</v>
      </c>
      <c r="Y1664" s="3" t="s">
        <v>1251</v>
      </c>
      <c r="AA1664" s="3" t="s">
        <v>52</v>
      </c>
    </row>
    <row r="1665" spans="1:27" ht="409.5" x14ac:dyDescent="0.35">
      <c r="A1665" s="2">
        <v>1668</v>
      </c>
      <c r="B1665" s="3" t="s">
        <v>6716</v>
      </c>
      <c r="C1665" s="3" t="s">
        <v>7133</v>
      </c>
      <c r="D1665" s="19">
        <v>22</v>
      </c>
      <c r="E1665" s="3" t="s">
        <v>7162</v>
      </c>
      <c r="F1665" s="3" t="s">
        <v>7163</v>
      </c>
      <c r="G1665" s="3" t="s">
        <v>7164</v>
      </c>
      <c r="H1665" s="3" t="s">
        <v>7165</v>
      </c>
      <c r="I1665" s="3" t="s">
        <v>7166</v>
      </c>
      <c r="J1665" s="3" t="s">
        <v>109</v>
      </c>
      <c r="K1665" s="3" t="s">
        <v>7167</v>
      </c>
      <c r="L1665" s="3" t="s">
        <v>50</v>
      </c>
      <c r="M1665" s="3" t="s">
        <v>51</v>
      </c>
      <c r="N1665" s="3" t="s">
        <v>40</v>
      </c>
      <c r="P1665" s="2">
        <v>0</v>
      </c>
      <c r="Q1665" s="2">
        <v>0</v>
      </c>
      <c r="R1665" s="2">
        <v>0</v>
      </c>
      <c r="S1665" s="2">
        <v>0</v>
      </c>
      <c r="T1665" s="2">
        <v>0</v>
      </c>
      <c r="U1665" s="3" t="s">
        <v>42</v>
      </c>
      <c r="V1665" s="2">
        <v>1</v>
      </c>
      <c r="W1665" s="3" t="s">
        <v>7145</v>
      </c>
      <c r="X1665" s="2">
        <v>0</v>
      </c>
      <c r="Y1665" s="3" t="s">
        <v>1251</v>
      </c>
      <c r="AA1665" s="3" t="s">
        <v>52</v>
      </c>
    </row>
    <row r="1666" spans="1:27" ht="409.5" x14ac:dyDescent="0.35">
      <c r="A1666" s="2">
        <v>1669</v>
      </c>
      <c r="B1666" s="3" t="s">
        <v>6716</v>
      </c>
      <c r="C1666" s="3" t="s">
        <v>7133</v>
      </c>
      <c r="D1666" s="19">
        <v>22</v>
      </c>
      <c r="E1666" s="3" t="s">
        <v>7168</v>
      </c>
      <c r="F1666" s="3" t="s">
        <v>7169</v>
      </c>
      <c r="G1666" s="3" t="s">
        <v>7170</v>
      </c>
      <c r="H1666" s="3" t="s">
        <v>7171</v>
      </c>
      <c r="I1666" s="3" t="s">
        <v>7172</v>
      </c>
      <c r="J1666" s="3" t="s">
        <v>109</v>
      </c>
      <c r="K1666" s="3" t="s">
        <v>6828</v>
      </c>
      <c r="L1666" s="3" t="s">
        <v>50</v>
      </c>
      <c r="M1666" s="3" t="s">
        <v>51</v>
      </c>
      <c r="N1666" s="3" t="s">
        <v>40</v>
      </c>
      <c r="P1666" s="2">
        <v>0</v>
      </c>
      <c r="Q1666" s="2">
        <v>0</v>
      </c>
      <c r="R1666" s="2">
        <v>0</v>
      </c>
      <c r="S1666" s="2">
        <v>0</v>
      </c>
      <c r="T1666" s="2">
        <v>0</v>
      </c>
      <c r="U1666" s="3" t="s">
        <v>42</v>
      </c>
      <c r="V1666" s="2">
        <v>1</v>
      </c>
      <c r="W1666" s="3" t="s">
        <v>7145</v>
      </c>
      <c r="X1666" s="2">
        <v>0</v>
      </c>
      <c r="Y1666" s="3" t="s">
        <v>1251</v>
      </c>
      <c r="AA1666" s="3" t="s">
        <v>52</v>
      </c>
    </row>
    <row r="1667" spans="1:27" ht="409.5" x14ac:dyDescent="0.35">
      <c r="A1667" s="2">
        <v>1670</v>
      </c>
      <c r="B1667" s="3" t="s">
        <v>6716</v>
      </c>
      <c r="C1667" s="3" t="s">
        <v>7133</v>
      </c>
      <c r="D1667" s="19">
        <v>22</v>
      </c>
      <c r="E1667" s="3" t="s">
        <v>7173</v>
      </c>
      <c r="F1667" s="3" t="s">
        <v>7174</v>
      </c>
      <c r="G1667" s="3" t="s">
        <v>7175</v>
      </c>
      <c r="H1667" s="3" t="s">
        <v>7176</v>
      </c>
      <c r="I1667" s="3" t="s">
        <v>7177</v>
      </c>
      <c r="J1667" s="3" t="s">
        <v>109</v>
      </c>
      <c r="K1667" s="3" t="s">
        <v>7151</v>
      </c>
      <c r="L1667" s="3" t="s">
        <v>50</v>
      </c>
      <c r="M1667" s="3" t="s">
        <v>51</v>
      </c>
      <c r="N1667" s="3" t="s">
        <v>40</v>
      </c>
      <c r="P1667" s="2">
        <v>0</v>
      </c>
      <c r="Q1667" s="2">
        <v>0</v>
      </c>
      <c r="R1667" s="2">
        <v>0</v>
      </c>
      <c r="S1667" s="2">
        <v>1</v>
      </c>
      <c r="T1667" s="2">
        <v>0</v>
      </c>
      <c r="U1667" s="3" t="s">
        <v>42</v>
      </c>
      <c r="V1667" s="2">
        <v>0</v>
      </c>
      <c r="W1667" s="3" t="s">
        <v>42</v>
      </c>
      <c r="X1667" s="2">
        <v>0</v>
      </c>
      <c r="Y1667" s="3" t="s">
        <v>1251</v>
      </c>
      <c r="AA1667" s="3" t="s">
        <v>52</v>
      </c>
    </row>
    <row r="1668" spans="1:27" ht="409.5" x14ac:dyDescent="0.35">
      <c r="A1668" s="2">
        <v>1671</v>
      </c>
      <c r="B1668" s="3" t="s">
        <v>6716</v>
      </c>
      <c r="C1668" s="3" t="s">
        <v>7133</v>
      </c>
      <c r="D1668" s="19">
        <v>22</v>
      </c>
      <c r="E1668" s="3" t="s">
        <v>7178</v>
      </c>
      <c r="F1668" s="3" t="s">
        <v>7179</v>
      </c>
      <c r="G1668" s="3" t="s">
        <v>7180</v>
      </c>
      <c r="H1668" s="3" t="s">
        <v>7181</v>
      </c>
      <c r="I1668" s="3" t="s">
        <v>7182</v>
      </c>
      <c r="J1668" s="3" t="s">
        <v>109</v>
      </c>
      <c r="K1668" s="3" t="s">
        <v>7151</v>
      </c>
      <c r="L1668" s="3" t="s">
        <v>50</v>
      </c>
      <c r="M1668" s="3" t="s">
        <v>51</v>
      </c>
      <c r="N1668" s="3" t="s">
        <v>40</v>
      </c>
      <c r="P1668" s="2">
        <v>0</v>
      </c>
      <c r="Q1668" s="2">
        <v>0</v>
      </c>
      <c r="R1668" s="2">
        <v>0</v>
      </c>
      <c r="S1668" s="2">
        <v>1</v>
      </c>
      <c r="T1668" s="2">
        <v>0</v>
      </c>
      <c r="U1668" s="3" t="s">
        <v>42</v>
      </c>
      <c r="V1668" s="2">
        <v>0</v>
      </c>
      <c r="W1668" s="3" t="s">
        <v>42</v>
      </c>
      <c r="X1668" s="2">
        <v>0</v>
      </c>
      <c r="Y1668" s="3" t="s">
        <v>1251</v>
      </c>
      <c r="Z1668" s="3" t="s">
        <v>7848</v>
      </c>
      <c r="AA1668" s="3" t="s">
        <v>52</v>
      </c>
    </row>
    <row r="1669" spans="1:27" ht="174" x14ac:dyDescent="0.35">
      <c r="A1669" s="2">
        <v>1672</v>
      </c>
      <c r="B1669" s="3" t="s">
        <v>6716</v>
      </c>
      <c r="C1669" s="3" t="s">
        <v>7133</v>
      </c>
      <c r="D1669" s="19">
        <v>22</v>
      </c>
      <c r="E1669" s="3" t="s">
        <v>7183</v>
      </c>
      <c r="F1669" s="3" t="s">
        <v>7184</v>
      </c>
      <c r="G1669" s="3" t="s">
        <v>7185</v>
      </c>
      <c r="H1669" s="3" t="s">
        <v>7186</v>
      </c>
      <c r="I1669" s="3" t="s">
        <v>7187</v>
      </c>
      <c r="J1669" s="3" t="s">
        <v>109</v>
      </c>
      <c r="K1669" s="3" t="s">
        <v>7188</v>
      </c>
      <c r="L1669" s="3" t="s">
        <v>50</v>
      </c>
      <c r="M1669" s="3" t="s">
        <v>51</v>
      </c>
      <c r="N1669" s="3" t="s">
        <v>7189</v>
      </c>
      <c r="P1669" s="2">
        <v>0</v>
      </c>
      <c r="Q1669" s="2">
        <v>0</v>
      </c>
      <c r="R1669" s="2">
        <v>0</v>
      </c>
      <c r="S1669" s="2">
        <v>0</v>
      </c>
      <c r="T1669" s="2">
        <v>0</v>
      </c>
      <c r="U1669" s="3" t="s">
        <v>42</v>
      </c>
      <c r="V1669" s="2">
        <v>1</v>
      </c>
      <c r="W1669" s="3" t="s">
        <v>7145</v>
      </c>
      <c r="X1669" s="2">
        <v>0</v>
      </c>
      <c r="Y1669" s="3" t="s">
        <v>1251</v>
      </c>
      <c r="AA1669" s="3" t="s">
        <v>52</v>
      </c>
    </row>
    <row r="1670" spans="1:27" ht="409.5" x14ac:dyDescent="0.35">
      <c r="A1670" s="2">
        <v>1673</v>
      </c>
      <c r="B1670" s="3" t="s">
        <v>6716</v>
      </c>
      <c r="C1670" s="3" t="s">
        <v>7133</v>
      </c>
      <c r="D1670" s="19">
        <v>22</v>
      </c>
      <c r="E1670" s="3" t="s">
        <v>7190</v>
      </c>
      <c r="F1670" s="3" t="s">
        <v>7191</v>
      </c>
      <c r="G1670" s="3" t="s">
        <v>7192</v>
      </c>
      <c r="H1670" s="3" t="s">
        <v>7193</v>
      </c>
      <c r="I1670" s="3" t="s">
        <v>7194</v>
      </c>
      <c r="J1670" s="3" t="s">
        <v>109</v>
      </c>
      <c r="K1670" s="3" t="s">
        <v>7195</v>
      </c>
      <c r="L1670" s="3" t="s">
        <v>50</v>
      </c>
      <c r="M1670" s="3" t="s">
        <v>51</v>
      </c>
      <c r="N1670" s="3" t="s">
        <v>40</v>
      </c>
      <c r="P1670" s="2">
        <v>0</v>
      </c>
      <c r="Q1670" s="2">
        <v>0</v>
      </c>
      <c r="R1670" s="2">
        <v>0</v>
      </c>
      <c r="S1670" s="2">
        <v>1</v>
      </c>
      <c r="T1670" s="2">
        <v>0</v>
      </c>
      <c r="U1670" s="3" t="s">
        <v>42</v>
      </c>
      <c r="V1670" s="2">
        <v>0</v>
      </c>
      <c r="W1670" s="3" t="s">
        <v>42</v>
      </c>
      <c r="X1670" s="2">
        <v>0</v>
      </c>
      <c r="Y1670" s="3" t="s">
        <v>1251</v>
      </c>
      <c r="Z1670" s="3" t="s">
        <v>7848</v>
      </c>
      <c r="AA1670" s="3" t="s">
        <v>52</v>
      </c>
    </row>
    <row r="1671" spans="1:27" ht="130.5" x14ac:dyDescent="0.35">
      <c r="A1671" s="2">
        <v>1674</v>
      </c>
      <c r="B1671" s="3" t="s">
        <v>6716</v>
      </c>
      <c r="C1671" s="3" t="s">
        <v>7133</v>
      </c>
      <c r="D1671" s="19">
        <v>22</v>
      </c>
      <c r="E1671" s="3" t="s">
        <v>7196</v>
      </c>
      <c r="F1671" s="3" t="s">
        <v>7197</v>
      </c>
      <c r="G1671" s="3" t="s">
        <v>7198</v>
      </c>
      <c r="H1671" s="3" t="s">
        <v>7199</v>
      </c>
      <c r="I1671" s="3" t="s">
        <v>7200</v>
      </c>
      <c r="J1671" s="3" t="s">
        <v>179</v>
      </c>
      <c r="K1671" s="3" t="s">
        <v>7151</v>
      </c>
      <c r="L1671" s="3" t="s">
        <v>50</v>
      </c>
      <c r="M1671" s="3" t="s">
        <v>51</v>
      </c>
      <c r="N1671" s="3" t="s">
        <v>7201</v>
      </c>
      <c r="P1671" s="2">
        <v>0</v>
      </c>
      <c r="Q1671" s="2">
        <v>0</v>
      </c>
      <c r="R1671" s="2">
        <v>0</v>
      </c>
      <c r="S1671" s="2">
        <v>0</v>
      </c>
      <c r="T1671" s="2">
        <v>0</v>
      </c>
      <c r="U1671" s="3" t="s">
        <v>42</v>
      </c>
      <c r="V1671" s="2">
        <v>1</v>
      </c>
      <c r="W1671" s="3" t="s">
        <v>7145</v>
      </c>
      <c r="X1671" s="2">
        <v>0</v>
      </c>
      <c r="Y1671" s="3" t="s">
        <v>1251</v>
      </c>
      <c r="AA1671" s="3" t="s">
        <v>52</v>
      </c>
    </row>
    <row r="1672" spans="1:27" ht="409.5" x14ac:dyDescent="0.35">
      <c r="A1672" s="2">
        <v>1675</v>
      </c>
      <c r="B1672" s="3" t="s">
        <v>6716</v>
      </c>
      <c r="C1672" s="3" t="s">
        <v>7133</v>
      </c>
      <c r="D1672" s="19">
        <v>22</v>
      </c>
      <c r="E1672" s="3" t="s">
        <v>7202</v>
      </c>
      <c r="F1672" s="3" t="s">
        <v>7203</v>
      </c>
      <c r="G1672" s="3" t="s">
        <v>7204</v>
      </c>
      <c r="H1672" s="3" t="s">
        <v>7205</v>
      </c>
      <c r="I1672" s="3" t="s">
        <v>7206</v>
      </c>
      <c r="J1672" s="3" t="s">
        <v>179</v>
      </c>
      <c r="K1672" s="3" t="s">
        <v>7151</v>
      </c>
      <c r="L1672" s="3" t="s">
        <v>50</v>
      </c>
      <c r="M1672" s="3" t="s">
        <v>51</v>
      </c>
      <c r="N1672" s="3" t="s">
        <v>40</v>
      </c>
      <c r="P1672" s="2">
        <v>0</v>
      </c>
      <c r="Q1672" s="2">
        <v>0</v>
      </c>
      <c r="R1672" s="2">
        <v>0</v>
      </c>
      <c r="S1672" s="2">
        <v>0</v>
      </c>
      <c r="T1672" s="2">
        <v>0</v>
      </c>
      <c r="U1672" s="3" t="s">
        <v>42</v>
      </c>
      <c r="V1672" s="2">
        <v>1</v>
      </c>
      <c r="W1672" s="3" t="s">
        <v>7145</v>
      </c>
      <c r="X1672" s="2">
        <v>0</v>
      </c>
      <c r="Y1672" s="3" t="s">
        <v>1251</v>
      </c>
      <c r="AA1672" s="3" t="s">
        <v>52</v>
      </c>
    </row>
    <row r="1673" spans="1:27" ht="101.5" x14ac:dyDescent="0.35">
      <c r="A1673" s="2">
        <v>1676</v>
      </c>
      <c r="B1673" s="3" t="s">
        <v>6716</v>
      </c>
      <c r="C1673" s="3" t="s">
        <v>7133</v>
      </c>
      <c r="D1673" s="19">
        <v>22</v>
      </c>
      <c r="E1673" s="3" t="s">
        <v>7207</v>
      </c>
      <c r="F1673" s="3" t="s">
        <v>7208</v>
      </c>
      <c r="G1673" s="3" t="s">
        <v>7209</v>
      </c>
      <c r="H1673" s="3" t="s">
        <v>7210</v>
      </c>
      <c r="I1673" s="3" t="s">
        <v>7211</v>
      </c>
      <c r="J1673" s="3" t="s">
        <v>179</v>
      </c>
      <c r="K1673" s="3" t="s">
        <v>7151</v>
      </c>
      <c r="L1673" s="3" t="s">
        <v>50</v>
      </c>
      <c r="M1673" s="3" t="s">
        <v>51</v>
      </c>
      <c r="N1673" s="3" t="s">
        <v>7212</v>
      </c>
      <c r="P1673" s="2">
        <v>0</v>
      </c>
      <c r="Q1673" s="2">
        <v>0</v>
      </c>
      <c r="R1673" s="2">
        <v>0</v>
      </c>
      <c r="S1673" s="2">
        <v>1</v>
      </c>
      <c r="T1673" s="2">
        <v>0</v>
      </c>
      <c r="U1673" s="3" t="s">
        <v>42</v>
      </c>
      <c r="V1673" s="2">
        <v>0</v>
      </c>
      <c r="W1673" s="3" t="s">
        <v>42</v>
      </c>
      <c r="X1673" s="2">
        <v>0</v>
      </c>
      <c r="Y1673" s="3" t="s">
        <v>1251</v>
      </c>
      <c r="AA1673" s="3" t="s">
        <v>75</v>
      </c>
    </row>
    <row r="1674" spans="1:27" ht="409.5" x14ac:dyDescent="0.35">
      <c r="A1674" s="2">
        <v>1677</v>
      </c>
      <c r="B1674" s="3" t="s">
        <v>6716</v>
      </c>
      <c r="C1674" s="3" t="s">
        <v>7133</v>
      </c>
      <c r="D1674" s="19">
        <v>22</v>
      </c>
      <c r="E1674" s="3" t="s">
        <v>7213</v>
      </c>
      <c r="F1674" s="3" t="s">
        <v>7214</v>
      </c>
      <c r="G1674" s="3" t="s">
        <v>7215</v>
      </c>
      <c r="H1674" s="3" t="s">
        <v>7216</v>
      </c>
      <c r="I1674" s="3" t="s">
        <v>7217</v>
      </c>
      <c r="J1674" s="3" t="s">
        <v>179</v>
      </c>
      <c r="K1674" s="3" t="s">
        <v>605</v>
      </c>
      <c r="L1674" s="3" t="s">
        <v>50</v>
      </c>
      <c r="M1674" s="3" t="s">
        <v>51</v>
      </c>
      <c r="N1674" s="3" t="s">
        <v>40</v>
      </c>
      <c r="P1674" s="2">
        <v>0</v>
      </c>
      <c r="Q1674" s="2">
        <v>0</v>
      </c>
      <c r="R1674" s="2">
        <v>0</v>
      </c>
      <c r="S1674" s="2">
        <v>0</v>
      </c>
      <c r="T1674" s="2">
        <v>0</v>
      </c>
      <c r="U1674" s="3" t="s">
        <v>42</v>
      </c>
      <c r="V1674" s="2">
        <v>1</v>
      </c>
      <c r="W1674" s="3" t="s">
        <v>7145</v>
      </c>
      <c r="X1674" s="2">
        <v>0</v>
      </c>
      <c r="Y1674" s="3" t="s">
        <v>1251</v>
      </c>
      <c r="AA1674" s="3" t="s">
        <v>52</v>
      </c>
    </row>
    <row r="1675" spans="1:27" ht="409.5" x14ac:dyDescent="0.35">
      <c r="A1675" s="2">
        <v>1678</v>
      </c>
      <c r="B1675" s="3" t="s">
        <v>6716</v>
      </c>
      <c r="C1675" s="3" t="s">
        <v>7133</v>
      </c>
      <c r="D1675" s="19">
        <v>22</v>
      </c>
      <c r="E1675" s="3" t="s">
        <v>7218</v>
      </c>
      <c r="F1675" s="3" t="s">
        <v>7219</v>
      </c>
      <c r="G1675" s="3" t="s">
        <v>7220</v>
      </c>
      <c r="H1675" s="3" t="s">
        <v>7221</v>
      </c>
      <c r="I1675" s="3" t="s">
        <v>7222</v>
      </c>
      <c r="J1675" s="3" t="s">
        <v>179</v>
      </c>
      <c r="K1675" s="3" t="s">
        <v>605</v>
      </c>
      <c r="L1675" s="3" t="s">
        <v>50</v>
      </c>
      <c r="M1675" s="3" t="s">
        <v>51</v>
      </c>
      <c r="N1675" s="3" t="s">
        <v>40</v>
      </c>
      <c r="P1675" s="2">
        <v>0</v>
      </c>
      <c r="Q1675" s="2">
        <v>0</v>
      </c>
      <c r="R1675" s="2">
        <v>0</v>
      </c>
      <c r="S1675" s="2">
        <v>1</v>
      </c>
      <c r="T1675" s="2">
        <v>0</v>
      </c>
      <c r="U1675" s="3" t="s">
        <v>42</v>
      </c>
      <c r="V1675" s="2">
        <v>0</v>
      </c>
      <c r="W1675" s="3" t="s">
        <v>42</v>
      </c>
      <c r="X1675" s="2">
        <v>0</v>
      </c>
      <c r="Y1675" s="3" t="s">
        <v>1251</v>
      </c>
      <c r="AA1675" s="3" t="s">
        <v>52</v>
      </c>
    </row>
    <row r="1676" spans="1:27" ht="116" x14ac:dyDescent="0.35">
      <c r="A1676" s="2">
        <v>1679</v>
      </c>
      <c r="B1676" s="3" t="s">
        <v>6716</v>
      </c>
      <c r="C1676" s="3" t="s">
        <v>7133</v>
      </c>
      <c r="D1676" s="19">
        <v>22</v>
      </c>
      <c r="E1676" s="3" t="s">
        <v>7223</v>
      </c>
      <c r="F1676" s="3" t="s">
        <v>7224</v>
      </c>
      <c r="G1676" s="3" t="s">
        <v>7225</v>
      </c>
      <c r="H1676" s="3" t="s">
        <v>7226</v>
      </c>
      <c r="I1676" s="3" t="s">
        <v>7227</v>
      </c>
      <c r="J1676" s="3" t="s">
        <v>36</v>
      </c>
      <c r="K1676" s="3" t="s">
        <v>605</v>
      </c>
      <c r="L1676" s="3" t="s">
        <v>50</v>
      </c>
      <c r="M1676" s="3" t="s">
        <v>51</v>
      </c>
      <c r="N1676" s="3" t="s">
        <v>685</v>
      </c>
      <c r="P1676" s="2">
        <v>0</v>
      </c>
      <c r="Q1676" s="2">
        <v>0</v>
      </c>
      <c r="R1676" s="2">
        <v>0</v>
      </c>
      <c r="S1676" s="2">
        <v>0</v>
      </c>
      <c r="T1676" s="2">
        <v>0</v>
      </c>
      <c r="U1676" s="3" t="s">
        <v>42</v>
      </c>
      <c r="V1676" s="2">
        <v>1</v>
      </c>
      <c r="W1676" s="3" t="s">
        <v>7145</v>
      </c>
      <c r="X1676" s="2">
        <v>0</v>
      </c>
      <c r="Y1676" s="3" t="s">
        <v>1251</v>
      </c>
      <c r="AA1676" s="3" t="s">
        <v>52</v>
      </c>
    </row>
    <row r="1677" spans="1:27" ht="101.5" x14ac:dyDescent="0.35">
      <c r="A1677" s="2">
        <v>1680</v>
      </c>
      <c r="B1677" s="3" t="s">
        <v>6716</v>
      </c>
      <c r="C1677" s="3" t="s">
        <v>7133</v>
      </c>
      <c r="D1677" s="19">
        <v>22</v>
      </c>
      <c r="E1677" s="3" t="s">
        <v>7228</v>
      </c>
      <c r="F1677" s="3" t="s">
        <v>7229</v>
      </c>
      <c r="G1677" s="3" t="s">
        <v>7230</v>
      </c>
      <c r="H1677" s="3" t="s">
        <v>7231</v>
      </c>
      <c r="I1677" s="3" t="s">
        <v>7232</v>
      </c>
      <c r="J1677" s="3" t="s">
        <v>36</v>
      </c>
      <c r="K1677" s="3" t="s">
        <v>7151</v>
      </c>
      <c r="L1677" s="3" t="s">
        <v>50</v>
      </c>
      <c r="M1677" s="3" t="s">
        <v>51</v>
      </c>
      <c r="N1677" s="3" t="s">
        <v>685</v>
      </c>
      <c r="P1677" s="2">
        <v>0</v>
      </c>
      <c r="Q1677" s="2">
        <v>0</v>
      </c>
      <c r="R1677" s="2">
        <v>0</v>
      </c>
      <c r="S1677" s="2">
        <v>0</v>
      </c>
      <c r="T1677" s="2">
        <v>0</v>
      </c>
      <c r="U1677" s="3" t="s">
        <v>42</v>
      </c>
      <c r="V1677" s="2">
        <v>1</v>
      </c>
      <c r="W1677" s="3" t="s">
        <v>7145</v>
      </c>
      <c r="X1677" s="2">
        <v>0</v>
      </c>
      <c r="Y1677" s="3" t="s">
        <v>1251</v>
      </c>
      <c r="AA1677" s="3" t="s">
        <v>52</v>
      </c>
    </row>
    <row r="1678" spans="1:27" ht="409.5" x14ac:dyDescent="0.35">
      <c r="A1678" s="2">
        <v>1681</v>
      </c>
      <c r="B1678" s="3" t="s">
        <v>6716</v>
      </c>
      <c r="C1678" s="3" t="s">
        <v>7133</v>
      </c>
      <c r="D1678" s="19">
        <v>22</v>
      </c>
      <c r="E1678" s="3" t="s">
        <v>7233</v>
      </c>
      <c r="F1678" s="3" t="s">
        <v>7234</v>
      </c>
      <c r="G1678" s="3" t="s">
        <v>7235</v>
      </c>
      <c r="H1678" s="3" t="s">
        <v>7236</v>
      </c>
      <c r="I1678" s="3" t="s">
        <v>7237</v>
      </c>
      <c r="J1678" s="3" t="s">
        <v>36</v>
      </c>
      <c r="K1678" s="3" t="s">
        <v>6724</v>
      </c>
      <c r="L1678" s="3" t="s">
        <v>50</v>
      </c>
      <c r="M1678" s="3" t="s">
        <v>51</v>
      </c>
      <c r="N1678" s="3" t="s">
        <v>40</v>
      </c>
      <c r="P1678" s="2">
        <v>0</v>
      </c>
      <c r="Q1678" s="2">
        <v>0</v>
      </c>
      <c r="R1678" s="2">
        <v>0</v>
      </c>
      <c r="S1678" s="2">
        <v>0</v>
      </c>
      <c r="T1678" s="2">
        <v>0</v>
      </c>
      <c r="U1678" s="3" t="s">
        <v>42</v>
      </c>
      <c r="V1678" s="2">
        <v>1</v>
      </c>
      <c r="W1678" s="3" t="s">
        <v>7145</v>
      </c>
      <c r="X1678" s="2">
        <v>0</v>
      </c>
      <c r="Y1678" s="3" t="s">
        <v>1251</v>
      </c>
      <c r="AA1678" s="3" t="s">
        <v>52</v>
      </c>
    </row>
    <row r="1679" spans="1:27" ht="409.5" x14ac:dyDescent="0.35">
      <c r="A1679" s="2">
        <v>1682</v>
      </c>
      <c r="B1679" s="3" t="s">
        <v>6716</v>
      </c>
      <c r="C1679" s="3" t="s">
        <v>7133</v>
      </c>
      <c r="D1679" s="19">
        <v>22</v>
      </c>
      <c r="E1679" s="3" t="s">
        <v>7238</v>
      </c>
      <c r="F1679" s="3" t="s">
        <v>7239</v>
      </c>
      <c r="G1679" s="3" t="s">
        <v>7240</v>
      </c>
      <c r="H1679" s="3" t="s">
        <v>7241</v>
      </c>
      <c r="I1679" s="3" t="s">
        <v>7242</v>
      </c>
      <c r="J1679" s="3" t="s">
        <v>36</v>
      </c>
      <c r="K1679" s="3" t="s">
        <v>7151</v>
      </c>
      <c r="L1679" s="3" t="s">
        <v>50</v>
      </c>
      <c r="M1679" s="3" t="s">
        <v>51</v>
      </c>
      <c r="N1679" s="3" t="s">
        <v>40</v>
      </c>
      <c r="P1679" s="2">
        <v>0</v>
      </c>
      <c r="Q1679" s="2">
        <v>0</v>
      </c>
      <c r="R1679" s="2">
        <v>0</v>
      </c>
      <c r="S1679" s="2">
        <v>0</v>
      </c>
      <c r="T1679" s="2">
        <v>0</v>
      </c>
      <c r="U1679" s="3" t="s">
        <v>42</v>
      </c>
      <c r="V1679" s="2">
        <v>1</v>
      </c>
      <c r="W1679" s="3" t="s">
        <v>7243</v>
      </c>
      <c r="X1679" s="2">
        <v>0</v>
      </c>
      <c r="Y1679" s="3" t="s">
        <v>1251</v>
      </c>
      <c r="AA1679" s="3" t="s">
        <v>52</v>
      </c>
    </row>
    <row r="1680" spans="1:27" ht="409.5" x14ac:dyDescent="0.35">
      <c r="A1680" s="2">
        <v>1683</v>
      </c>
      <c r="B1680" s="3" t="s">
        <v>6716</v>
      </c>
      <c r="C1680" s="3" t="s">
        <v>7133</v>
      </c>
      <c r="D1680" s="19">
        <v>22</v>
      </c>
      <c r="E1680" s="3" t="s">
        <v>7244</v>
      </c>
      <c r="F1680" s="3" t="s">
        <v>7245</v>
      </c>
      <c r="G1680" s="3" t="s">
        <v>7246</v>
      </c>
      <c r="H1680" s="3" t="s">
        <v>7247</v>
      </c>
      <c r="I1680" s="3" t="s">
        <v>7248</v>
      </c>
      <c r="J1680" s="3" t="s">
        <v>36</v>
      </c>
      <c r="K1680" s="3" t="s">
        <v>7144</v>
      </c>
      <c r="L1680" s="3" t="s">
        <v>50</v>
      </c>
      <c r="M1680" s="3" t="s">
        <v>51</v>
      </c>
      <c r="N1680" s="3" t="s">
        <v>40</v>
      </c>
      <c r="P1680" s="2">
        <v>0</v>
      </c>
      <c r="Q1680" s="2">
        <v>0</v>
      </c>
      <c r="R1680" s="2">
        <v>0</v>
      </c>
      <c r="S1680" s="2">
        <v>1</v>
      </c>
      <c r="T1680" s="2">
        <v>0</v>
      </c>
      <c r="U1680" s="3" t="s">
        <v>42</v>
      </c>
      <c r="V1680" s="2">
        <v>0</v>
      </c>
      <c r="W1680" s="3" t="s">
        <v>42</v>
      </c>
      <c r="X1680" s="2">
        <v>0</v>
      </c>
      <c r="Y1680" s="3" t="s">
        <v>1251</v>
      </c>
      <c r="AA1680" s="3" t="s">
        <v>52</v>
      </c>
    </row>
    <row r="1681" spans="1:27" ht="409.5" x14ac:dyDescent="0.35">
      <c r="A1681" s="2">
        <v>1684</v>
      </c>
      <c r="B1681" s="3" t="s">
        <v>6716</v>
      </c>
      <c r="C1681" s="3" t="s">
        <v>7133</v>
      </c>
      <c r="D1681" s="19">
        <v>22</v>
      </c>
      <c r="E1681" s="3" t="s">
        <v>7249</v>
      </c>
      <c r="F1681" s="3" t="s">
        <v>7250</v>
      </c>
      <c r="G1681" s="3" t="s">
        <v>7251</v>
      </c>
      <c r="H1681" s="3" t="s">
        <v>7252</v>
      </c>
      <c r="I1681" s="3" t="s">
        <v>7253</v>
      </c>
      <c r="J1681" s="3" t="s">
        <v>36</v>
      </c>
      <c r="K1681" s="3" t="s">
        <v>7144</v>
      </c>
      <c r="L1681" s="3" t="s">
        <v>50</v>
      </c>
      <c r="M1681" s="3" t="s">
        <v>51</v>
      </c>
      <c r="N1681" s="3" t="s">
        <v>40</v>
      </c>
      <c r="P1681" s="2">
        <v>0</v>
      </c>
      <c r="Q1681" s="2">
        <v>0</v>
      </c>
      <c r="R1681" s="2">
        <v>0</v>
      </c>
      <c r="S1681" s="2">
        <v>1</v>
      </c>
      <c r="T1681" s="2">
        <v>0</v>
      </c>
      <c r="U1681" s="3" t="s">
        <v>42</v>
      </c>
      <c r="V1681" s="2">
        <v>0</v>
      </c>
      <c r="W1681" s="3" t="s">
        <v>42</v>
      </c>
      <c r="X1681" s="2">
        <v>0</v>
      </c>
      <c r="Y1681" s="3" t="s">
        <v>1251</v>
      </c>
      <c r="AA1681" s="3" t="s">
        <v>52</v>
      </c>
    </row>
    <row r="1682" spans="1:27" ht="261" x14ac:dyDescent="0.35">
      <c r="A1682" s="2">
        <v>1685</v>
      </c>
      <c r="B1682" s="3" t="s">
        <v>7254</v>
      </c>
      <c r="C1682" s="3" t="s">
        <v>223</v>
      </c>
      <c r="D1682" s="19">
        <v>15</v>
      </c>
      <c r="E1682" s="3" t="s">
        <v>7255</v>
      </c>
      <c r="F1682" s="3" t="s">
        <v>7256</v>
      </c>
      <c r="G1682" s="3" t="s">
        <v>7257</v>
      </c>
      <c r="H1682" s="3" t="s">
        <v>7258</v>
      </c>
      <c r="I1682" s="3" t="s">
        <v>7259</v>
      </c>
      <c r="J1682" s="3" t="s">
        <v>36</v>
      </c>
      <c r="K1682" s="3" t="s">
        <v>7260</v>
      </c>
      <c r="L1682" s="3" t="s">
        <v>933</v>
      </c>
      <c r="M1682" s="3" t="s">
        <v>934</v>
      </c>
      <c r="N1682" s="3" t="s">
        <v>7261</v>
      </c>
      <c r="P1682" s="2">
        <v>0</v>
      </c>
      <c r="Q1682" s="2">
        <v>0</v>
      </c>
      <c r="R1682" s="2">
        <v>0</v>
      </c>
      <c r="S1682" s="2">
        <v>0</v>
      </c>
      <c r="T1682" s="2">
        <v>0</v>
      </c>
      <c r="U1682" s="3" t="s">
        <v>42</v>
      </c>
      <c r="V1682" s="2">
        <v>1</v>
      </c>
      <c r="W1682" s="3" t="s">
        <v>7262</v>
      </c>
      <c r="X1682" s="2">
        <v>0</v>
      </c>
      <c r="Y1682" s="3" t="s">
        <v>7263</v>
      </c>
      <c r="AA1682" s="3" t="s">
        <v>75</v>
      </c>
    </row>
    <row r="1683" spans="1:27" ht="409.5" x14ac:dyDescent="0.35">
      <c r="A1683" s="2">
        <v>1686</v>
      </c>
      <c r="B1683" s="3" t="s">
        <v>7254</v>
      </c>
      <c r="C1683" s="3" t="s">
        <v>223</v>
      </c>
      <c r="D1683" s="19">
        <v>15</v>
      </c>
      <c r="E1683" s="3" t="s">
        <v>7255</v>
      </c>
      <c r="F1683" s="3" t="s">
        <v>7264</v>
      </c>
      <c r="G1683" s="3" t="s">
        <v>7265</v>
      </c>
      <c r="H1683" s="3" t="s">
        <v>7265</v>
      </c>
      <c r="I1683" s="3" t="s">
        <v>7266</v>
      </c>
      <c r="J1683" s="3" t="s">
        <v>179</v>
      </c>
      <c r="K1683" s="3" t="s">
        <v>7260</v>
      </c>
      <c r="L1683" s="3" t="s">
        <v>933</v>
      </c>
      <c r="M1683" s="3" t="s">
        <v>810</v>
      </c>
      <c r="N1683" s="3" t="s">
        <v>7267</v>
      </c>
      <c r="P1683" s="2">
        <v>0</v>
      </c>
      <c r="Q1683" s="2">
        <v>0</v>
      </c>
      <c r="R1683" s="2">
        <v>0</v>
      </c>
      <c r="S1683" s="2">
        <v>0</v>
      </c>
      <c r="T1683" s="2">
        <v>0</v>
      </c>
      <c r="U1683" s="3" t="s">
        <v>42</v>
      </c>
      <c r="V1683" s="2">
        <v>1</v>
      </c>
      <c r="W1683" s="3" t="s">
        <v>7262</v>
      </c>
      <c r="X1683" s="2">
        <v>0</v>
      </c>
      <c r="Y1683" s="3" t="s">
        <v>7263</v>
      </c>
      <c r="AA1683" s="3" t="s">
        <v>75</v>
      </c>
    </row>
    <row r="1684" spans="1:27" ht="261" x14ac:dyDescent="0.35">
      <c r="A1684" s="2">
        <v>1687</v>
      </c>
      <c r="B1684" s="3" t="s">
        <v>7254</v>
      </c>
      <c r="C1684" s="3" t="s">
        <v>223</v>
      </c>
      <c r="D1684" s="19">
        <v>15</v>
      </c>
      <c r="E1684" s="3" t="s">
        <v>7268</v>
      </c>
      <c r="F1684" s="3" t="s">
        <v>7269</v>
      </c>
      <c r="G1684" s="3" t="s">
        <v>7270</v>
      </c>
      <c r="H1684" s="3" t="s">
        <v>7270</v>
      </c>
      <c r="I1684" s="3" t="s">
        <v>7271</v>
      </c>
      <c r="J1684" s="3" t="s">
        <v>179</v>
      </c>
      <c r="K1684" s="3" t="s">
        <v>7272</v>
      </c>
      <c r="L1684" s="3" t="s">
        <v>933</v>
      </c>
      <c r="M1684" s="3" t="s">
        <v>3020</v>
      </c>
      <c r="N1684" s="3" t="s">
        <v>228</v>
      </c>
      <c r="P1684" s="2">
        <v>0</v>
      </c>
      <c r="Q1684" s="2">
        <v>0</v>
      </c>
      <c r="R1684" s="2">
        <v>0</v>
      </c>
      <c r="S1684" s="2">
        <v>1</v>
      </c>
      <c r="T1684" s="2">
        <v>0</v>
      </c>
      <c r="U1684" s="3" t="s">
        <v>42</v>
      </c>
      <c r="V1684" s="2">
        <v>0</v>
      </c>
      <c r="W1684" s="3" t="s">
        <v>42</v>
      </c>
      <c r="X1684" s="2">
        <v>0</v>
      </c>
      <c r="Y1684" s="3" t="s">
        <v>7263</v>
      </c>
      <c r="AA1684" s="3" t="s">
        <v>75</v>
      </c>
    </row>
    <row r="1685" spans="1:27" ht="116" x14ac:dyDescent="0.35">
      <c r="A1685" s="2">
        <v>1688</v>
      </c>
      <c r="B1685" s="3" t="s">
        <v>7254</v>
      </c>
      <c r="C1685" s="3" t="s">
        <v>223</v>
      </c>
      <c r="D1685" s="19">
        <v>15</v>
      </c>
      <c r="E1685" s="3" t="s">
        <v>7273</v>
      </c>
      <c r="F1685" s="3" t="s">
        <v>7274</v>
      </c>
      <c r="G1685" s="3" t="s">
        <v>7275</v>
      </c>
      <c r="H1685" s="3" t="s">
        <v>7276</v>
      </c>
      <c r="I1685" s="3" t="s">
        <v>7277</v>
      </c>
      <c r="J1685" s="3" t="s">
        <v>109</v>
      </c>
      <c r="K1685" s="3" t="s">
        <v>7260</v>
      </c>
      <c r="L1685" s="3" t="s">
        <v>50</v>
      </c>
      <c r="M1685" s="3" t="s">
        <v>51</v>
      </c>
      <c r="N1685" s="3" t="s">
        <v>446</v>
      </c>
      <c r="P1685" s="2">
        <v>0</v>
      </c>
      <c r="Q1685" s="2">
        <v>0</v>
      </c>
      <c r="R1685" s="2">
        <v>1</v>
      </c>
      <c r="S1685" s="2">
        <v>0</v>
      </c>
      <c r="T1685" s="2">
        <v>0</v>
      </c>
      <c r="U1685" s="3" t="s">
        <v>42</v>
      </c>
      <c r="V1685" s="2">
        <v>0</v>
      </c>
      <c r="W1685" s="3" t="s">
        <v>42</v>
      </c>
      <c r="X1685" s="2">
        <v>0</v>
      </c>
      <c r="Y1685" s="3" t="s">
        <v>7263</v>
      </c>
      <c r="AA1685" s="3" t="s">
        <v>75</v>
      </c>
    </row>
    <row r="1686" spans="1:27" ht="145" x14ac:dyDescent="0.35">
      <c r="A1686" s="2">
        <v>1689</v>
      </c>
      <c r="B1686" s="3" t="s">
        <v>7254</v>
      </c>
      <c r="C1686" s="3" t="s">
        <v>223</v>
      </c>
      <c r="D1686" s="19">
        <v>15</v>
      </c>
      <c r="E1686" s="3" t="s">
        <v>7278</v>
      </c>
      <c r="F1686" s="3" t="s">
        <v>7279</v>
      </c>
      <c r="G1686" s="3" t="s">
        <v>7280</v>
      </c>
      <c r="H1686" s="3" t="s">
        <v>7281</v>
      </c>
      <c r="I1686" s="3" t="s">
        <v>7282</v>
      </c>
      <c r="J1686" s="3" t="s">
        <v>7283</v>
      </c>
      <c r="K1686" s="3" t="s">
        <v>7260</v>
      </c>
      <c r="L1686" s="3" t="s">
        <v>933</v>
      </c>
      <c r="M1686" s="3" t="s">
        <v>51</v>
      </c>
      <c r="N1686" s="3" t="s">
        <v>460</v>
      </c>
      <c r="P1686" s="2">
        <v>0</v>
      </c>
      <c r="Q1686" s="2">
        <v>0</v>
      </c>
      <c r="R1686" s="2">
        <v>1</v>
      </c>
      <c r="S1686" s="2">
        <v>0</v>
      </c>
      <c r="T1686" s="2">
        <v>0</v>
      </c>
      <c r="U1686" s="3" t="s">
        <v>42</v>
      </c>
      <c r="V1686" s="2">
        <v>0</v>
      </c>
      <c r="W1686" s="3" t="s">
        <v>42</v>
      </c>
      <c r="X1686" s="2">
        <v>0</v>
      </c>
      <c r="Y1686" s="3" t="s">
        <v>7263</v>
      </c>
      <c r="AA1686" s="3" t="s">
        <v>75</v>
      </c>
    </row>
    <row r="1687" spans="1:27" ht="319" x14ac:dyDescent="0.35">
      <c r="A1687" s="2">
        <v>1690</v>
      </c>
      <c r="B1687" s="3" t="s">
        <v>7254</v>
      </c>
      <c r="C1687" s="3" t="s">
        <v>223</v>
      </c>
      <c r="D1687" s="19">
        <v>15</v>
      </c>
      <c r="E1687" s="3" t="s">
        <v>7284</v>
      </c>
      <c r="F1687" s="3" t="s">
        <v>7285</v>
      </c>
      <c r="G1687" s="3" t="s">
        <v>7286</v>
      </c>
      <c r="H1687" s="3" t="s">
        <v>7287</v>
      </c>
      <c r="I1687" s="3" t="s">
        <v>7288</v>
      </c>
      <c r="J1687" s="3" t="s">
        <v>109</v>
      </c>
      <c r="K1687" s="3" t="s">
        <v>7260</v>
      </c>
      <c r="L1687" s="3" t="s">
        <v>50</v>
      </c>
      <c r="M1687" s="3" t="s">
        <v>51</v>
      </c>
      <c r="N1687" s="3" t="s">
        <v>446</v>
      </c>
      <c r="P1687" s="2">
        <v>0</v>
      </c>
      <c r="Q1687" s="2">
        <v>0</v>
      </c>
      <c r="R1687" s="2">
        <v>0</v>
      </c>
      <c r="S1687" s="2">
        <v>1</v>
      </c>
      <c r="T1687" s="2">
        <v>0</v>
      </c>
      <c r="U1687" s="3" t="s">
        <v>42</v>
      </c>
      <c r="V1687" s="2">
        <v>0</v>
      </c>
      <c r="W1687" s="3" t="s">
        <v>42</v>
      </c>
      <c r="X1687" s="2">
        <v>0</v>
      </c>
      <c r="Y1687" s="3" t="s">
        <v>7263</v>
      </c>
      <c r="AA1687" s="3" t="s">
        <v>75</v>
      </c>
    </row>
    <row r="1688" spans="1:27" ht="174" x14ac:dyDescent="0.35">
      <c r="A1688" s="2">
        <v>1691</v>
      </c>
      <c r="B1688" s="3" t="s">
        <v>7254</v>
      </c>
      <c r="C1688" s="3" t="s">
        <v>223</v>
      </c>
      <c r="D1688" s="19">
        <v>15</v>
      </c>
      <c r="E1688" s="3" t="s">
        <v>7289</v>
      </c>
      <c r="F1688" s="3" t="s">
        <v>7290</v>
      </c>
      <c r="G1688" s="3" t="s">
        <v>7291</v>
      </c>
      <c r="H1688" s="3" t="s">
        <v>7291</v>
      </c>
      <c r="I1688" s="3" t="s">
        <v>7292</v>
      </c>
      <c r="J1688" s="3" t="s">
        <v>36</v>
      </c>
      <c r="K1688" s="3" t="s">
        <v>7260</v>
      </c>
      <c r="L1688" s="3" t="s">
        <v>874</v>
      </c>
      <c r="M1688" s="3" t="s">
        <v>51</v>
      </c>
      <c r="N1688" s="3" t="s">
        <v>228</v>
      </c>
      <c r="P1688" s="2">
        <v>0</v>
      </c>
      <c r="Q1688" s="2">
        <v>0</v>
      </c>
      <c r="R1688" s="2">
        <v>0</v>
      </c>
      <c r="S1688" s="2">
        <v>0</v>
      </c>
      <c r="T1688" s="2">
        <v>0</v>
      </c>
      <c r="U1688" s="3" t="s">
        <v>42</v>
      </c>
      <c r="V1688" s="2">
        <v>1</v>
      </c>
      <c r="W1688" s="3" t="s">
        <v>7262</v>
      </c>
      <c r="X1688" s="2">
        <v>0</v>
      </c>
      <c r="Y1688" s="3" t="s">
        <v>7263</v>
      </c>
      <c r="AA1688" s="3" t="s">
        <v>75</v>
      </c>
    </row>
    <row r="1689" spans="1:27" ht="203" x14ac:dyDescent="0.35">
      <c r="A1689" s="2">
        <v>1692</v>
      </c>
      <c r="B1689" s="3" t="s">
        <v>7254</v>
      </c>
      <c r="C1689" s="3" t="s">
        <v>223</v>
      </c>
      <c r="D1689" s="19">
        <v>15</v>
      </c>
      <c r="E1689" s="3" t="s">
        <v>7293</v>
      </c>
      <c r="F1689" s="3" t="s">
        <v>7294</v>
      </c>
      <c r="G1689" s="3" t="s">
        <v>7295</v>
      </c>
      <c r="H1689" s="3" t="s">
        <v>7295</v>
      </c>
      <c r="I1689" s="3" t="s">
        <v>7296</v>
      </c>
      <c r="J1689" s="3" t="s">
        <v>36</v>
      </c>
      <c r="K1689" s="3" t="s">
        <v>7260</v>
      </c>
      <c r="L1689" s="3" t="s">
        <v>50</v>
      </c>
      <c r="M1689" s="3" t="s">
        <v>39</v>
      </c>
      <c r="N1689" s="3" t="s">
        <v>228</v>
      </c>
      <c r="P1689" s="2">
        <v>0</v>
      </c>
      <c r="Q1689" s="2">
        <v>0</v>
      </c>
      <c r="R1689" s="2">
        <v>0</v>
      </c>
      <c r="S1689" s="2">
        <v>0</v>
      </c>
      <c r="T1689" s="2">
        <v>0</v>
      </c>
      <c r="U1689" s="3" t="s">
        <v>42</v>
      </c>
      <c r="V1689" s="2">
        <v>1</v>
      </c>
      <c r="W1689" s="3" t="s">
        <v>7262</v>
      </c>
      <c r="X1689" s="2">
        <v>0</v>
      </c>
      <c r="Y1689" s="3" t="s">
        <v>7263</v>
      </c>
      <c r="AA1689" s="3" t="s">
        <v>52</v>
      </c>
    </row>
    <row r="1690" spans="1:27" ht="174" x14ac:dyDescent="0.35">
      <c r="A1690" s="2">
        <v>1693</v>
      </c>
      <c r="B1690" s="3" t="s">
        <v>7254</v>
      </c>
      <c r="C1690" s="3" t="s">
        <v>223</v>
      </c>
      <c r="D1690" s="19">
        <v>15</v>
      </c>
      <c r="E1690" s="3" t="s">
        <v>7293</v>
      </c>
      <c r="F1690" s="3" t="s">
        <v>7297</v>
      </c>
      <c r="G1690" s="3" t="s">
        <v>7298</v>
      </c>
      <c r="H1690" s="3" t="s">
        <v>7299</v>
      </c>
      <c r="I1690" s="3" t="s">
        <v>7300</v>
      </c>
      <c r="J1690" s="3" t="s">
        <v>36</v>
      </c>
      <c r="K1690" s="3" t="s">
        <v>7260</v>
      </c>
      <c r="L1690" s="3" t="s">
        <v>2186</v>
      </c>
      <c r="M1690" s="3" t="s">
        <v>459</v>
      </c>
      <c r="N1690" s="3" t="s">
        <v>228</v>
      </c>
      <c r="P1690" s="2">
        <v>0</v>
      </c>
      <c r="Q1690" s="2">
        <v>0</v>
      </c>
      <c r="R1690" s="2">
        <v>0</v>
      </c>
      <c r="S1690" s="2">
        <v>0</v>
      </c>
      <c r="T1690" s="2">
        <v>0</v>
      </c>
      <c r="U1690" s="3" t="s">
        <v>42</v>
      </c>
      <c r="V1690" s="2">
        <v>1</v>
      </c>
      <c r="W1690" s="3" t="s">
        <v>7262</v>
      </c>
      <c r="X1690" s="2">
        <v>0</v>
      </c>
      <c r="Y1690" s="3" t="s">
        <v>7263</v>
      </c>
      <c r="AA1690" s="3" t="s">
        <v>1086</v>
      </c>
    </row>
    <row r="1691" spans="1:27" ht="130.5" x14ac:dyDescent="0.35">
      <c r="A1691" s="2">
        <v>1694</v>
      </c>
      <c r="B1691" s="3" t="s">
        <v>7254</v>
      </c>
      <c r="C1691" s="3" t="s">
        <v>223</v>
      </c>
      <c r="D1691" s="19">
        <v>15</v>
      </c>
      <c r="E1691" s="3" t="s">
        <v>7301</v>
      </c>
      <c r="F1691" s="3" t="s">
        <v>7302</v>
      </c>
      <c r="G1691" s="3" t="s">
        <v>7303</v>
      </c>
      <c r="H1691" s="3" t="s">
        <v>7303</v>
      </c>
      <c r="I1691" s="3" t="s">
        <v>7304</v>
      </c>
      <c r="J1691" s="3" t="s">
        <v>36</v>
      </c>
      <c r="K1691" s="3" t="s">
        <v>7260</v>
      </c>
      <c r="L1691" s="3" t="s">
        <v>7305</v>
      </c>
      <c r="M1691" s="3" t="s">
        <v>2351</v>
      </c>
      <c r="N1691" s="3" t="s">
        <v>446</v>
      </c>
      <c r="P1691" s="2">
        <v>0</v>
      </c>
      <c r="Q1691" s="2">
        <v>0</v>
      </c>
      <c r="R1691" s="2">
        <v>1</v>
      </c>
      <c r="S1691" s="2">
        <v>0</v>
      </c>
      <c r="T1691" s="2">
        <v>0</v>
      </c>
      <c r="U1691" s="3" t="s">
        <v>42</v>
      </c>
      <c r="V1691" s="2">
        <v>0</v>
      </c>
      <c r="W1691" s="3" t="s">
        <v>42</v>
      </c>
      <c r="X1691" s="2">
        <v>0</v>
      </c>
      <c r="Y1691" s="3" t="s">
        <v>7263</v>
      </c>
      <c r="AA1691" s="3" t="s">
        <v>75</v>
      </c>
    </row>
    <row r="1692" spans="1:27" ht="87" x14ac:dyDescent="0.35">
      <c r="A1692" s="2">
        <v>1695</v>
      </c>
      <c r="B1692" s="3" t="s">
        <v>7254</v>
      </c>
      <c r="C1692" s="3" t="s">
        <v>223</v>
      </c>
      <c r="D1692" s="19">
        <v>15</v>
      </c>
      <c r="E1692" s="3" t="s">
        <v>7306</v>
      </c>
      <c r="F1692" s="3" t="s">
        <v>7307</v>
      </c>
      <c r="G1692" s="3" t="s">
        <v>7308</v>
      </c>
      <c r="H1692" s="3" t="s">
        <v>7308</v>
      </c>
      <c r="I1692" s="3" t="s">
        <v>522</v>
      </c>
      <c r="J1692" s="3" t="s">
        <v>109</v>
      </c>
      <c r="K1692" s="3" t="s">
        <v>7260</v>
      </c>
      <c r="L1692" s="3" t="s">
        <v>933</v>
      </c>
      <c r="M1692" s="3" t="s">
        <v>934</v>
      </c>
      <c r="N1692" s="3" t="s">
        <v>453</v>
      </c>
      <c r="P1692" s="2">
        <v>0</v>
      </c>
      <c r="Q1692" s="2">
        <v>0</v>
      </c>
      <c r="R1692" s="2">
        <v>0</v>
      </c>
      <c r="S1692" s="2">
        <v>1</v>
      </c>
      <c r="T1692" s="2">
        <v>0</v>
      </c>
      <c r="U1692" s="3" t="s">
        <v>42</v>
      </c>
      <c r="V1692" s="2">
        <v>0</v>
      </c>
      <c r="W1692" s="3" t="s">
        <v>42</v>
      </c>
      <c r="X1692" s="2">
        <v>0</v>
      </c>
      <c r="Y1692" s="3" t="s">
        <v>7263</v>
      </c>
      <c r="AA1692" s="3" t="s">
        <v>75</v>
      </c>
    </row>
    <row r="1693" spans="1:27" ht="101.5" x14ac:dyDescent="0.35">
      <c r="A1693" s="2">
        <v>1696</v>
      </c>
      <c r="B1693" s="3" t="s">
        <v>7254</v>
      </c>
      <c r="C1693" s="3" t="s">
        <v>223</v>
      </c>
      <c r="D1693" s="19">
        <v>15</v>
      </c>
      <c r="E1693" s="3" t="s">
        <v>7309</v>
      </c>
      <c r="F1693" s="3" t="s">
        <v>7310</v>
      </c>
      <c r="G1693" s="3" t="s">
        <v>7311</v>
      </c>
      <c r="H1693" s="3" t="s">
        <v>7312</v>
      </c>
      <c r="I1693" s="3" t="s">
        <v>7313</v>
      </c>
      <c r="J1693" s="3" t="s">
        <v>36</v>
      </c>
      <c r="K1693" s="3" t="s">
        <v>7260</v>
      </c>
      <c r="L1693" s="3" t="s">
        <v>50</v>
      </c>
      <c r="M1693" s="3" t="s">
        <v>51</v>
      </c>
      <c r="N1693" s="3" t="s">
        <v>7314</v>
      </c>
      <c r="P1693" s="2">
        <v>0</v>
      </c>
      <c r="Q1693" s="2">
        <v>0</v>
      </c>
      <c r="R1693" s="2">
        <v>1</v>
      </c>
      <c r="S1693" s="2">
        <v>0</v>
      </c>
      <c r="T1693" s="2">
        <v>0</v>
      </c>
      <c r="U1693" s="3" t="s">
        <v>42</v>
      </c>
      <c r="V1693" s="2">
        <v>0</v>
      </c>
      <c r="W1693" s="3" t="s">
        <v>42</v>
      </c>
      <c r="X1693" s="2">
        <v>0</v>
      </c>
      <c r="Y1693" s="3" t="s">
        <v>7263</v>
      </c>
      <c r="AA1693" s="3" t="s">
        <v>75</v>
      </c>
    </row>
    <row r="1694" spans="1:27" ht="246.5" x14ac:dyDescent="0.35">
      <c r="A1694" s="2">
        <v>1699</v>
      </c>
      <c r="B1694" s="3" t="s">
        <v>7254</v>
      </c>
      <c r="C1694" s="3" t="s">
        <v>223</v>
      </c>
      <c r="D1694" s="19">
        <v>15</v>
      </c>
      <c r="E1694" s="3" t="s">
        <v>7315</v>
      </c>
      <c r="F1694" s="3" t="s">
        <v>7316</v>
      </c>
      <c r="G1694" s="3" t="s">
        <v>7317</v>
      </c>
      <c r="H1694" s="3" t="s">
        <v>7318</v>
      </c>
      <c r="I1694" s="3" t="s">
        <v>7319</v>
      </c>
      <c r="J1694" s="3" t="s">
        <v>36</v>
      </c>
      <c r="K1694" s="3" t="s">
        <v>7260</v>
      </c>
      <c r="L1694" s="3" t="s">
        <v>933</v>
      </c>
      <c r="M1694" s="3" t="s">
        <v>51</v>
      </c>
      <c r="N1694" s="3" t="s">
        <v>228</v>
      </c>
      <c r="P1694" s="2">
        <v>0</v>
      </c>
      <c r="Q1694" s="2">
        <v>0</v>
      </c>
      <c r="R1694" s="2">
        <v>0</v>
      </c>
      <c r="S1694" s="2">
        <v>1</v>
      </c>
      <c r="T1694" s="2">
        <v>0</v>
      </c>
      <c r="U1694" s="3" t="s">
        <v>42</v>
      </c>
      <c r="V1694" s="2">
        <v>0</v>
      </c>
      <c r="W1694" s="3" t="s">
        <v>42</v>
      </c>
      <c r="X1694" s="2">
        <v>0</v>
      </c>
      <c r="Y1694" s="3" t="s">
        <v>7263</v>
      </c>
      <c r="AA1694" s="3" t="s">
        <v>75</v>
      </c>
    </row>
    <row r="1695" spans="1:27" ht="290" x14ac:dyDescent="0.35">
      <c r="A1695" s="2">
        <v>1700</v>
      </c>
      <c r="B1695" s="3" t="s">
        <v>7254</v>
      </c>
      <c r="C1695" s="3" t="s">
        <v>223</v>
      </c>
      <c r="D1695" s="19">
        <v>15</v>
      </c>
      <c r="E1695" s="3" t="s">
        <v>7320</v>
      </c>
      <c r="F1695" s="3" t="s">
        <v>7321</v>
      </c>
      <c r="G1695" s="3" t="s">
        <v>7322</v>
      </c>
      <c r="H1695" s="3" t="s">
        <v>7323</v>
      </c>
      <c r="I1695" s="3" t="s">
        <v>7324</v>
      </c>
      <c r="J1695" s="3" t="s">
        <v>179</v>
      </c>
      <c r="K1695" s="3" t="s">
        <v>7260</v>
      </c>
      <c r="L1695" s="3" t="s">
        <v>933</v>
      </c>
      <c r="M1695" s="3" t="s">
        <v>934</v>
      </c>
      <c r="N1695" s="3" t="s">
        <v>7325</v>
      </c>
      <c r="P1695" s="2">
        <v>0</v>
      </c>
      <c r="Q1695" s="2">
        <v>0</v>
      </c>
      <c r="R1695" s="2">
        <v>1</v>
      </c>
      <c r="S1695" s="2">
        <v>0</v>
      </c>
      <c r="T1695" s="2">
        <v>0</v>
      </c>
      <c r="U1695" s="3" t="s">
        <v>42</v>
      </c>
      <c r="V1695" s="2">
        <v>0</v>
      </c>
      <c r="W1695" s="3" t="s">
        <v>42</v>
      </c>
      <c r="X1695" s="2">
        <v>0</v>
      </c>
      <c r="Y1695" s="3" t="s">
        <v>7263</v>
      </c>
      <c r="AA1695" s="3" t="s">
        <v>75</v>
      </c>
    </row>
    <row r="1696" spans="1:27" ht="409.5" x14ac:dyDescent="0.35">
      <c r="A1696" s="2">
        <v>1701</v>
      </c>
      <c r="B1696" s="3" t="s">
        <v>7254</v>
      </c>
      <c r="C1696" s="3" t="s">
        <v>223</v>
      </c>
      <c r="D1696" s="19">
        <v>15</v>
      </c>
      <c r="E1696" s="3" t="s">
        <v>7326</v>
      </c>
      <c r="F1696" s="3" t="s">
        <v>7327</v>
      </c>
      <c r="G1696" s="3" t="s">
        <v>7328</v>
      </c>
      <c r="H1696" s="3" t="s">
        <v>7329</v>
      </c>
      <c r="I1696" s="3" t="s">
        <v>7330</v>
      </c>
      <c r="J1696" s="3" t="s">
        <v>36</v>
      </c>
      <c r="K1696" s="3" t="s">
        <v>7260</v>
      </c>
      <c r="L1696" s="3" t="s">
        <v>933</v>
      </c>
      <c r="M1696" s="3" t="s">
        <v>2351</v>
      </c>
      <c r="N1696" s="3" t="s">
        <v>446</v>
      </c>
      <c r="P1696" s="2">
        <v>0</v>
      </c>
      <c r="Q1696" s="2">
        <v>0</v>
      </c>
      <c r="R1696" s="2">
        <v>0</v>
      </c>
      <c r="S1696" s="2">
        <v>1</v>
      </c>
      <c r="T1696" s="2">
        <v>0</v>
      </c>
      <c r="U1696" s="3" t="s">
        <v>42</v>
      </c>
      <c r="V1696" s="2">
        <v>0</v>
      </c>
      <c r="W1696" s="3" t="s">
        <v>42</v>
      </c>
      <c r="X1696" s="2">
        <v>0</v>
      </c>
      <c r="Y1696" s="3" t="s">
        <v>7263</v>
      </c>
      <c r="AA1696" s="3" t="s">
        <v>75</v>
      </c>
    </row>
    <row r="1697" spans="1:27" ht="159.5" x14ac:dyDescent="0.35">
      <c r="A1697" s="2">
        <v>1702</v>
      </c>
      <c r="B1697" s="3" t="s">
        <v>7254</v>
      </c>
      <c r="C1697" s="3" t="s">
        <v>223</v>
      </c>
      <c r="D1697" s="19">
        <v>15</v>
      </c>
      <c r="E1697" s="3" t="s">
        <v>7331</v>
      </c>
      <c r="F1697" s="3" t="s">
        <v>7332</v>
      </c>
      <c r="G1697" s="3" t="s">
        <v>7333</v>
      </c>
      <c r="H1697" s="3" t="s">
        <v>7333</v>
      </c>
      <c r="I1697" s="3" t="s">
        <v>7334</v>
      </c>
      <c r="J1697" s="3" t="s">
        <v>36</v>
      </c>
      <c r="K1697" s="3" t="s">
        <v>7260</v>
      </c>
      <c r="L1697" s="3" t="s">
        <v>933</v>
      </c>
      <c r="M1697" s="3" t="s">
        <v>225</v>
      </c>
      <c r="N1697" s="3" t="s">
        <v>226</v>
      </c>
      <c r="P1697" s="2">
        <v>0</v>
      </c>
      <c r="Q1697" s="2">
        <v>0</v>
      </c>
      <c r="R1697" s="2">
        <v>1</v>
      </c>
      <c r="S1697" s="2">
        <v>0</v>
      </c>
      <c r="T1697" s="2">
        <v>0</v>
      </c>
      <c r="U1697" s="3" t="s">
        <v>42</v>
      </c>
      <c r="V1697" s="2">
        <v>0</v>
      </c>
      <c r="W1697" s="3" t="s">
        <v>42</v>
      </c>
      <c r="X1697" s="2">
        <v>0</v>
      </c>
      <c r="Y1697" s="3" t="s">
        <v>7263</v>
      </c>
      <c r="AA1697" s="3" t="s">
        <v>75</v>
      </c>
    </row>
    <row r="1698" spans="1:27" ht="333.5" x14ac:dyDescent="0.35">
      <c r="A1698" s="2">
        <v>1703</v>
      </c>
      <c r="B1698" s="3" t="s">
        <v>7254</v>
      </c>
      <c r="C1698" s="3" t="s">
        <v>223</v>
      </c>
      <c r="D1698" s="19">
        <v>15</v>
      </c>
      <c r="E1698" s="3" t="s">
        <v>7335</v>
      </c>
      <c r="F1698" s="3" t="s">
        <v>7336</v>
      </c>
      <c r="G1698" s="3" t="s">
        <v>7337</v>
      </c>
      <c r="H1698" s="3" t="s">
        <v>7338</v>
      </c>
      <c r="I1698" s="3" t="s">
        <v>7339</v>
      </c>
      <c r="J1698" s="3" t="s">
        <v>109</v>
      </c>
      <c r="K1698" s="3" t="s">
        <v>7260</v>
      </c>
      <c r="L1698" s="3" t="s">
        <v>933</v>
      </c>
      <c r="M1698" s="3" t="s">
        <v>934</v>
      </c>
      <c r="N1698" s="3" t="s">
        <v>446</v>
      </c>
      <c r="P1698" s="2">
        <v>0</v>
      </c>
      <c r="Q1698" s="2">
        <v>0</v>
      </c>
      <c r="R1698" s="2">
        <v>0</v>
      </c>
      <c r="S1698" s="2">
        <v>0</v>
      </c>
      <c r="T1698" s="2">
        <v>0</v>
      </c>
      <c r="U1698" s="3" t="s">
        <v>42</v>
      </c>
      <c r="V1698" s="2">
        <v>1</v>
      </c>
      <c r="W1698" s="3" t="s">
        <v>7262</v>
      </c>
      <c r="X1698" s="2">
        <v>0</v>
      </c>
      <c r="Y1698" s="3" t="s">
        <v>7263</v>
      </c>
      <c r="AA1698" s="3" t="s">
        <v>75</v>
      </c>
    </row>
    <row r="1699" spans="1:27" ht="174" x14ac:dyDescent="0.35">
      <c r="A1699" s="2">
        <v>1704</v>
      </c>
      <c r="B1699" s="3" t="s">
        <v>7254</v>
      </c>
      <c r="C1699" s="3" t="s">
        <v>223</v>
      </c>
      <c r="D1699" s="19">
        <v>15</v>
      </c>
      <c r="E1699" s="3" t="s">
        <v>7340</v>
      </c>
      <c r="F1699" s="3" t="s">
        <v>7341</v>
      </c>
      <c r="G1699" s="3" t="s">
        <v>7342</v>
      </c>
      <c r="H1699" s="3" t="s">
        <v>7342</v>
      </c>
      <c r="I1699" s="3" t="s">
        <v>7343</v>
      </c>
      <c r="J1699" s="3" t="s">
        <v>36</v>
      </c>
      <c r="K1699" s="3" t="s">
        <v>7260</v>
      </c>
      <c r="L1699" s="3" t="s">
        <v>874</v>
      </c>
      <c r="M1699" s="3" t="s">
        <v>2628</v>
      </c>
      <c r="N1699" s="3" t="s">
        <v>228</v>
      </c>
      <c r="P1699" s="2">
        <v>0</v>
      </c>
      <c r="Q1699" s="2">
        <v>0</v>
      </c>
      <c r="R1699" s="2">
        <v>1</v>
      </c>
      <c r="S1699" s="2">
        <v>0</v>
      </c>
      <c r="T1699" s="2">
        <v>0</v>
      </c>
      <c r="U1699" s="3" t="s">
        <v>42</v>
      </c>
      <c r="V1699" s="2">
        <v>0</v>
      </c>
      <c r="W1699" s="3" t="s">
        <v>42</v>
      </c>
      <c r="X1699" s="2">
        <v>0</v>
      </c>
      <c r="Y1699" s="3" t="s">
        <v>7263</v>
      </c>
      <c r="AA1699" s="3" t="s">
        <v>75</v>
      </c>
    </row>
    <row r="1700" spans="1:27" ht="409.5" x14ac:dyDescent="0.35">
      <c r="A1700" s="2">
        <v>1705</v>
      </c>
      <c r="B1700" s="3" t="s">
        <v>7254</v>
      </c>
      <c r="C1700" s="3" t="s">
        <v>223</v>
      </c>
      <c r="D1700" s="19">
        <v>15</v>
      </c>
      <c r="E1700" s="3" t="s">
        <v>7344</v>
      </c>
      <c r="F1700" s="3" t="s">
        <v>7345</v>
      </c>
      <c r="G1700" s="3" t="s">
        <v>7346</v>
      </c>
      <c r="H1700" s="3" t="s">
        <v>7346</v>
      </c>
      <c r="I1700" s="3" t="s">
        <v>7347</v>
      </c>
      <c r="J1700" s="3" t="s">
        <v>179</v>
      </c>
      <c r="K1700" s="3" t="s">
        <v>7260</v>
      </c>
      <c r="L1700" s="3" t="s">
        <v>933</v>
      </c>
      <c r="M1700" s="3" t="s">
        <v>934</v>
      </c>
      <c r="N1700" s="3" t="s">
        <v>7348</v>
      </c>
      <c r="P1700" s="2">
        <v>0</v>
      </c>
      <c r="Q1700" s="2">
        <v>0</v>
      </c>
      <c r="R1700" s="2">
        <v>0</v>
      </c>
      <c r="S1700" s="2">
        <v>1</v>
      </c>
      <c r="T1700" s="2">
        <v>0</v>
      </c>
      <c r="U1700" s="3" t="s">
        <v>42</v>
      </c>
      <c r="V1700" s="2">
        <v>0</v>
      </c>
      <c r="W1700" s="3" t="s">
        <v>42</v>
      </c>
      <c r="X1700" s="2">
        <v>0</v>
      </c>
      <c r="Y1700" s="3" t="s">
        <v>7263</v>
      </c>
      <c r="AA1700" s="3" t="s">
        <v>75</v>
      </c>
    </row>
    <row r="1701" spans="1:27" ht="391.5" x14ac:dyDescent="0.35">
      <c r="A1701" s="2">
        <v>1706</v>
      </c>
      <c r="B1701" s="3" t="s">
        <v>7254</v>
      </c>
      <c r="C1701" s="3" t="s">
        <v>223</v>
      </c>
      <c r="D1701" s="19">
        <v>15</v>
      </c>
      <c r="E1701" s="3" t="s">
        <v>7349</v>
      </c>
      <c r="F1701" s="3" t="s">
        <v>7350</v>
      </c>
      <c r="G1701" s="3" t="s">
        <v>7351</v>
      </c>
      <c r="H1701" s="3" t="s">
        <v>7351</v>
      </c>
      <c r="I1701" s="3" t="s">
        <v>7352</v>
      </c>
      <c r="J1701" s="3" t="s">
        <v>36</v>
      </c>
      <c r="K1701" s="3" t="s">
        <v>7260</v>
      </c>
      <c r="L1701" s="3" t="s">
        <v>50</v>
      </c>
      <c r="M1701" s="3" t="s">
        <v>7353</v>
      </c>
      <c r="N1701" s="3" t="s">
        <v>7354</v>
      </c>
      <c r="P1701" s="2">
        <v>0</v>
      </c>
      <c r="Q1701" s="2">
        <v>0</v>
      </c>
      <c r="R1701" s="2">
        <v>0</v>
      </c>
      <c r="S1701" s="2">
        <v>1</v>
      </c>
      <c r="T1701" s="2">
        <v>0</v>
      </c>
      <c r="U1701" s="3" t="s">
        <v>42</v>
      </c>
      <c r="V1701" s="2">
        <v>0</v>
      </c>
      <c r="W1701" s="3" t="s">
        <v>42</v>
      </c>
      <c r="X1701" s="2">
        <v>0</v>
      </c>
      <c r="Y1701" s="3" t="s">
        <v>7263</v>
      </c>
      <c r="Z1701" s="3" t="s">
        <v>7848</v>
      </c>
      <c r="AA1701" s="3" t="s">
        <v>41</v>
      </c>
    </row>
    <row r="1702" spans="1:27" ht="217.5" x14ac:dyDescent="0.35">
      <c r="A1702" s="2">
        <v>1707</v>
      </c>
      <c r="B1702" s="3" t="s">
        <v>7254</v>
      </c>
      <c r="C1702" s="3" t="s">
        <v>223</v>
      </c>
      <c r="D1702" s="19">
        <v>15</v>
      </c>
      <c r="E1702" s="3" t="s">
        <v>7355</v>
      </c>
      <c r="F1702" s="3" t="s">
        <v>7356</v>
      </c>
      <c r="G1702" s="3" t="s">
        <v>7357</v>
      </c>
      <c r="H1702" s="3" t="s">
        <v>7357</v>
      </c>
      <c r="I1702" s="3" t="s">
        <v>7358</v>
      </c>
      <c r="J1702" s="3" t="s">
        <v>109</v>
      </c>
      <c r="K1702" s="3" t="s">
        <v>7260</v>
      </c>
      <c r="L1702" s="3" t="s">
        <v>50</v>
      </c>
      <c r="M1702" s="3" t="s">
        <v>51</v>
      </c>
      <c r="N1702" s="3" t="s">
        <v>7359</v>
      </c>
      <c r="P1702" s="2">
        <v>0</v>
      </c>
      <c r="Q1702" s="2">
        <v>0</v>
      </c>
      <c r="R1702" s="2">
        <v>0</v>
      </c>
      <c r="S1702" s="2">
        <v>0</v>
      </c>
      <c r="T1702" s="2">
        <v>0</v>
      </c>
      <c r="U1702" s="3" t="s">
        <v>42</v>
      </c>
      <c r="V1702" s="2">
        <v>1</v>
      </c>
      <c r="W1702" s="3" t="s">
        <v>7262</v>
      </c>
      <c r="X1702" s="2">
        <v>0</v>
      </c>
      <c r="Y1702" s="3" t="s">
        <v>7263</v>
      </c>
      <c r="AA1702" s="3" t="s">
        <v>75</v>
      </c>
    </row>
    <row r="1703" spans="1:27" ht="87" x14ac:dyDescent="0.35">
      <c r="A1703" s="2">
        <v>1708</v>
      </c>
      <c r="B1703" s="3" t="s">
        <v>7360</v>
      </c>
      <c r="C1703" s="3" t="s">
        <v>7361</v>
      </c>
      <c r="D1703" s="19">
        <v>9</v>
      </c>
      <c r="E1703" s="3" t="s">
        <v>7362</v>
      </c>
      <c r="F1703" s="3" t="s">
        <v>7363</v>
      </c>
      <c r="G1703" s="3" t="s">
        <v>7364</v>
      </c>
      <c r="H1703" s="3" t="s">
        <v>7365</v>
      </c>
      <c r="I1703" s="3" t="s">
        <v>7366</v>
      </c>
      <c r="J1703" s="3" t="s">
        <v>36</v>
      </c>
      <c r="K1703" s="3" t="s">
        <v>7367</v>
      </c>
      <c r="L1703" s="3" t="s">
        <v>964</v>
      </c>
      <c r="M1703" s="3" t="s">
        <v>953</v>
      </c>
      <c r="N1703" s="3" t="s">
        <v>446</v>
      </c>
      <c r="P1703" s="2">
        <v>0</v>
      </c>
      <c r="Q1703" s="2">
        <v>0</v>
      </c>
      <c r="R1703" s="2">
        <v>1</v>
      </c>
      <c r="S1703" s="2">
        <v>0</v>
      </c>
      <c r="T1703" s="2">
        <v>0</v>
      </c>
      <c r="U1703" s="3" t="s">
        <v>42</v>
      </c>
      <c r="V1703" s="2">
        <v>0</v>
      </c>
      <c r="W1703" s="3" t="s">
        <v>42</v>
      </c>
      <c r="X1703" s="2">
        <v>0</v>
      </c>
      <c r="Y1703" s="3" t="s">
        <v>7368</v>
      </c>
      <c r="Z1703" s="3" t="s">
        <v>7848</v>
      </c>
      <c r="AA1703" s="3" t="s">
        <v>75</v>
      </c>
    </row>
    <row r="1704" spans="1:27" ht="101.5" x14ac:dyDescent="0.35">
      <c r="A1704" s="2">
        <v>1709</v>
      </c>
      <c r="B1704" s="3" t="s">
        <v>7360</v>
      </c>
      <c r="C1704" s="3" t="s">
        <v>7361</v>
      </c>
      <c r="D1704" s="19">
        <v>9</v>
      </c>
      <c r="E1704" s="3" t="s">
        <v>7362</v>
      </c>
      <c r="F1704" s="3" t="s">
        <v>7369</v>
      </c>
      <c r="G1704" s="3" t="s">
        <v>7370</v>
      </c>
      <c r="H1704" s="3" t="s">
        <v>7371</v>
      </c>
      <c r="I1704" s="3" t="s">
        <v>7372</v>
      </c>
      <c r="J1704" s="3" t="s">
        <v>109</v>
      </c>
      <c r="K1704" s="3" t="s">
        <v>7367</v>
      </c>
      <c r="L1704" s="3" t="s">
        <v>964</v>
      </c>
      <c r="M1704" s="3" t="s">
        <v>953</v>
      </c>
      <c r="N1704" s="3" t="s">
        <v>7373</v>
      </c>
      <c r="P1704" s="2">
        <v>0</v>
      </c>
      <c r="Q1704" s="2">
        <v>0</v>
      </c>
      <c r="R1704" s="2">
        <v>1</v>
      </c>
      <c r="S1704" s="2">
        <v>0</v>
      </c>
      <c r="T1704" s="2">
        <v>0</v>
      </c>
      <c r="U1704" s="3" t="s">
        <v>42</v>
      </c>
      <c r="V1704" s="2">
        <v>0</v>
      </c>
      <c r="W1704" s="3" t="s">
        <v>42</v>
      </c>
      <c r="X1704" s="2">
        <v>0</v>
      </c>
      <c r="Y1704" s="3" t="s">
        <v>7368</v>
      </c>
      <c r="AA1704" s="3" t="s">
        <v>75</v>
      </c>
    </row>
    <row r="1705" spans="1:27" ht="145" x14ac:dyDescent="0.35">
      <c r="A1705" s="2">
        <v>1710</v>
      </c>
      <c r="B1705" s="3" t="s">
        <v>7360</v>
      </c>
      <c r="C1705" s="3" t="s">
        <v>7361</v>
      </c>
      <c r="D1705" s="19">
        <v>9</v>
      </c>
      <c r="E1705" s="3" t="s">
        <v>7374</v>
      </c>
      <c r="F1705" s="3" t="s">
        <v>7375</v>
      </c>
      <c r="G1705" s="3" t="s">
        <v>7376</v>
      </c>
      <c r="H1705" s="3" t="s">
        <v>7376</v>
      </c>
      <c r="I1705" s="3" t="s">
        <v>7377</v>
      </c>
      <c r="J1705" s="3" t="s">
        <v>179</v>
      </c>
      <c r="K1705" s="3" t="s">
        <v>605</v>
      </c>
      <c r="L1705" s="3" t="s">
        <v>964</v>
      </c>
      <c r="M1705" s="3" t="s">
        <v>953</v>
      </c>
      <c r="N1705" s="3" t="s">
        <v>226</v>
      </c>
      <c r="P1705" s="2">
        <v>0</v>
      </c>
      <c r="Q1705" s="2">
        <v>0</v>
      </c>
      <c r="R1705" s="2">
        <v>1</v>
      </c>
      <c r="S1705" s="2">
        <v>0</v>
      </c>
      <c r="T1705" s="2">
        <v>0</v>
      </c>
      <c r="U1705" s="3" t="s">
        <v>42</v>
      </c>
      <c r="V1705" s="2">
        <v>0</v>
      </c>
      <c r="W1705" s="3" t="s">
        <v>42</v>
      </c>
      <c r="X1705" s="2">
        <v>0</v>
      </c>
      <c r="Y1705" s="3" t="s">
        <v>7368</v>
      </c>
      <c r="AA1705" s="3" t="s">
        <v>75</v>
      </c>
    </row>
    <row r="1706" spans="1:27" ht="304.5" x14ac:dyDescent="0.35">
      <c r="A1706" s="2">
        <v>1711</v>
      </c>
      <c r="B1706" s="3" t="s">
        <v>7360</v>
      </c>
      <c r="C1706" s="3" t="s">
        <v>7361</v>
      </c>
      <c r="D1706" s="19">
        <v>9</v>
      </c>
      <c r="E1706" s="3" t="s">
        <v>7378</v>
      </c>
      <c r="F1706" s="3" t="s">
        <v>7379</v>
      </c>
      <c r="G1706" s="3" t="s">
        <v>7380</v>
      </c>
      <c r="H1706" s="3" t="s">
        <v>7381</v>
      </c>
      <c r="I1706" s="3" t="s">
        <v>7382</v>
      </c>
      <c r="J1706" s="3" t="s">
        <v>109</v>
      </c>
      <c r="K1706" s="3" t="s">
        <v>7383</v>
      </c>
      <c r="L1706" s="3" t="s">
        <v>964</v>
      </c>
      <c r="M1706" s="3" t="s">
        <v>953</v>
      </c>
      <c r="N1706" s="3" t="s">
        <v>7384</v>
      </c>
      <c r="P1706" s="2">
        <v>0</v>
      </c>
      <c r="Q1706" s="2">
        <v>0</v>
      </c>
      <c r="R1706" s="2">
        <v>1</v>
      </c>
      <c r="S1706" s="2">
        <v>0</v>
      </c>
      <c r="T1706" s="2">
        <v>0</v>
      </c>
      <c r="U1706" s="3" t="s">
        <v>42</v>
      </c>
      <c r="V1706" s="2">
        <v>0</v>
      </c>
      <c r="W1706" s="3" t="s">
        <v>42</v>
      </c>
      <c r="X1706" s="2">
        <v>0</v>
      </c>
      <c r="Y1706" s="3" t="s">
        <v>7368</v>
      </c>
      <c r="AA1706" s="3" t="s">
        <v>75</v>
      </c>
    </row>
    <row r="1707" spans="1:27" ht="348" x14ac:dyDescent="0.35">
      <c r="A1707" s="2">
        <v>1712</v>
      </c>
      <c r="B1707" s="3" t="s">
        <v>7360</v>
      </c>
      <c r="C1707" s="3" t="s">
        <v>7361</v>
      </c>
      <c r="D1707" s="19">
        <v>9</v>
      </c>
      <c r="E1707" s="3" t="s">
        <v>7385</v>
      </c>
      <c r="F1707" s="3" t="s">
        <v>7386</v>
      </c>
      <c r="G1707" s="3" t="s">
        <v>7387</v>
      </c>
      <c r="H1707" s="3" t="s">
        <v>7388</v>
      </c>
      <c r="I1707" s="3" t="s">
        <v>7389</v>
      </c>
      <c r="J1707" s="3" t="s">
        <v>109</v>
      </c>
      <c r="K1707" s="3" t="s">
        <v>7390</v>
      </c>
      <c r="L1707" s="3" t="s">
        <v>964</v>
      </c>
      <c r="M1707" s="3" t="s">
        <v>953</v>
      </c>
      <c r="N1707" s="3" t="s">
        <v>7391</v>
      </c>
      <c r="P1707" s="2">
        <v>0</v>
      </c>
      <c r="Q1707" s="2">
        <v>0</v>
      </c>
      <c r="R1707" s="2">
        <v>0</v>
      </c>
      <c r="S1707" s="2">
        <v>0</v>
      </c>
      <c r="T1707" s="2">
        <v>0</v>
      </c>
      <c r="U1707" s="3" t="s">
        <v>42</v>
      </c>
      <c r="V1707" s="2">
        <v>1</v>
      </c>
      <c r="W1707" s="3" t="s">
        <v>7392</v>
      </c>
      <c r="X1707" s="2">
        <v>0</v>
      </c>
      <c r="Y1707" s="3" t="s">
        <v>7368</v>
      </c>
      <c r="AA1707" s="3" t="s">
        <v>75</v>
      </c>
    </row>
    <row r="1708" spans="1:27" ht="348" x14ac:dyDescent="0.35">
      <c r="A1708" s="2">
        <v>1713</v>
      </c>
      <c r="B1708" s="3" t="s">
        <v>7360</v>
      </c>
      <c r="C1708" s="3" t="s">
        <v>7361</v>
      </c>
      <c r="D1708" s="19">
        <v>9</v>
      </c>
      <c r="E1708" s="3" t="s">
        <v>7393</v>
      </c>
      <c r="F1708" s="3" t="s">
        <v>7394</v>
      </c>
      <c r="G1708" s="3" t="s">
        <v>7395</v>
      </c>
      <c r="H1708" s="3" t="s">
        <v>7396</v>
      </c>
      <c r="I1708" s="3" t="s">
        <v>7397</v>
      </c>
      <c r="J1708" s="3" t="s">
        <v>109</v>
      </c>
      <c r="K1708" s="3" t="s">
        <v>7398</v>
      </c>
      <c r="L1708" s="3" t="s">
        <v>964</v>
      </c>
      <c r="M1708" s="3" t="s">
        <v>953</v>
      </c>
      <c r="N1708" s="3" t="s">
        <v>685</v>
      </c>
      <c r="P1708" s="2">
        <v>0</v>
      </c>
      <c r="Q1708" s="2">
        <v>0</v>
      </c>
      <c r="R1708" s="2">
        <v>1</v>
      </c>
      <c r="S1708" s="2">
        <v>0</v>
      </c>
      <c r="T1708" s="2">
        <v>0</v>
      </c>
      <c r="U1708" s="3" t="s">
        <v>42</v>
      </c>
      <c r="V1708" s="2">
        <v>0</v>
      </c>
      <c r="W1708" s="3" t="s">
        <v>42</v>
      </c>
      <c r="X1708" s="2">
        <v>0</v>
      </c>
      <c r="Y1708" s="3" t="s">
        <v>7368</v>
      </c>
      <c r="AA1708" s="3" t="s">
        <v>75</v>
      </c>
    </row>
    <row r="1709" spans="1:27" ht="232" x14ac:dyDescent="0.35">
      <c r="A1709" s="2">
        <v>1714</v>
      </c>
      <c r="B1709" s="3" t="s">
        <v>7360</v>
      </c>
      <c r="C1709" s="3" t="s">
        <v>7361</v>
      </c>
      <c r="D1709" s="19">
        <v>9</v>
      </c>
      <c r="E1709" s="3" t="s">
        <v>7399</v>
      </c>
      <c r="F1709" s="3" t="s">
        <v>7400</v>
      </c>
      <c r="G1709" s="3" t="s">
        <v>7401</v>
      </c>
      <c r="H1709" s="3" t="s">
        <v>7402</v>
      </c>
      <c r="I1709" s="3" t="s">
        <v>7403</v>
      </c>
      <c r="J1709" s="3" t="s">
        <v>109</v>
      </c>
      <c r="K1709" s="3" t="s">
        <v>7398</v>
      </c>
      <c r="L1709" s="3" t="s">
        <v>964</v>
      </c>
      <c r="M1709" s="3" t="s">
        <v>953</v>
      </c>
      <c r="N1709" s="3" t="s">
        <v>460</v>
      </c>
      <c r="P1709" s="2">
        <v>0</v>
      </c>
      <c r="Q1709" s="2">
        <v>1</v>
      </c>
      <c r="R1709" s="2">
        <v>0</v>
      </c>
      <c r="S1709" s="2">
        <v>0</v>
      </c>
      <c r="T1709" s="2">
        <v>0</v>
      </c>
      <c r="U1709" s="3" t="s">
        <v>42</v>
      </c>
      <c r="V1709" s="2">
        <v>0</v>
      </c>
      <c r="W1709" s="3" t="s">
        <v>42</v>
      </c>
      <c r="X1709" s="2">
        <v>0</v>
      </c>
      <c r="Y1709" s="3" t="s">
        <v>7368</v>
      </c>
      <c r="AA1709" s="3" t="s">
        <v>75</v>
      </c>
    </row>
    <row r="1710" spans="1:27" ht="159.5" x14ac:dyDescent="0.35">
      <c r="A1710" s="2">
        <v>1715</v>
      </c>
      <c r="B1710" s="3" t="s">
        <v>7360</v>
      </c>
      <c r="C1710" s="3" t="s">
        <v>7361</v>
      </c>
      <c r="D1710" s="19">
        <v>9</v>
      </c>
      <c r="E1710" s="3" t="s">
        <v>7399</v>
      </c>
      <c r="F1710" s="3" t="s">
        <v>7404</v>
      </c>
      <c r="G1710" s="3" t="s">
        <v>7405</v>
      </c>
      <c r="H1710" s="3" t="s">
        <v>299</v>
      </c>
      <c r="I1710" s="3" t="s">
        <v>7406</v>
      </c>
      <c r="J1710" s="3" t="s">
        <v>179</v>
      </c>
      <c r="K1710" s="3" t="s">
        <v>7398</v>
      </c>
      <c r="L1710" s="3" t="s">
        <v>964</v>
      </c>
      <c r="M1710" s="3" t="s">
        <v>953</v>
      </c>
      <c r="N1710" s="3" t="s">
        <v>1052</v>
      </c>
      <c r="P1710" s="2">
        <v>0</v>
      </c>
      <c r="Q1710" s="2">
        <v>0</v>
      </c>
      <c r="R1710" s="2">
        <v>1</v>
      </c>
      <c r="S1710" s="2">
        <v>0</v>
      </c>
      <c r="T1710" s="2">
        <v>0</v>
      </c>
      <c r="U1710" s="3" t="s">
        <v>42</v>
      </c>
      <c r="V1710" s="2">
        <v>0</v>
      </c>
      <c r="W1710" s="3" t="s">
        <v>42</v>
      </c>
      <c r="X1710" s="2">
        <v>0</v>
      </c>
      <c r="Y1710" s="3" t="s">
        <v>7368</v>
      </c>
      <c r="AA1710" s="3" t="s">
        <v>75</v>
      </c>
    </row>
    <row r="1711" spans="1:27" ht="130.5" x14ac:dyDescent="0.35">
      <c r="A1711" s="2">
        <v>1716</v>
      </c>
      <c r="B1711" s="3" t="s">
        <v>7360</v>
      </c>
      <c r="C1711" s="3" t="s">
        <v>7361</v>
      </c>
      <c r="D1711" s="19">
        <v>9</v>
      </c>
      <c r="E1711" s="3" t="s">
        <v>7407</v>
      </c>
      <c r="F1711" s="3" t="s">
        <v>7408</v>
      </c>
      <c r="G1711" s="3" t="s">
        <v>7409</v>
      </c>
      <c r="H1711" s="3" t="s">
        <v>7410</v>
      </c>
      <c r="I1711" s="3" t="s">
        <v>7411</v>
      </c>
      <c r="J1711" s="3" t="s">
        <v>179</v>
      </c>
      <c r="K1711" s="3" t="s">
        <v>605</v>
      </c>
      <c r="L1711" s="3" t="s">
        <v>964</v>
      </c>
      <c r="M1711" s="3" t="s">
        <v>953</v>
      </c>
      <c r="N1711" s="3" t="s">
        <v>453</v>
      </c>
      <c r="P1711" s="2">
        <v>0</v>
      </c>
      <c r="Q1711" s="2">
        <v>0</v>
      </c>
      <c r="R1711" s="2">
        <v>1</v>
      </c>
      <c r="S1711" s="2">
        <v>0</v>
      </c>
      <c r="T1711" s="2">
        <v>0</v>
      </c>
      <c r="U1711" s="3" t="s">
        <v>42</v>
      </c>
      <c r="V1711" s="2">
        <v>0</v>
      </c>
      <c r="W1711" s="3" t="s">
        <v>42</v>
      </c>
      <c r="X1711" s="2">
        <v>0</v>
      </c>
      <c r="Y1711" s="3" t="s">
        <v>7368</v>
      </c>
      <c r="AA1711" s="3" t="s">
        <v>75</v>
      </c>
    </row>
    <row r="1712" spans="1:27" ht="145" x14ac:dyDescent="0.35">
      <c r="A1712" s="2">
        <v>1717</v>
      </c>
      <c r="B1712" s="3" t="s">
        <v>7360</v>
      </c>
      <c r="C1712" s="3" t="s">
        <v>7361</v>
      </c>
      <c r="D1712" s="19">
        <v>9</v>
      </c>
      <c r="E1712" s="3" t="s">
        <v>7407</v>
      </c>
      <c r="F1712" s="3" t="s">
        <v>7412</v>
      </c>
      <c r="G1712" s="3" t="s">
        <v>7413</v>
      </c>
      <c r="H1712" s="3" t="s">
        <v>7414</v>
      </c>
      <c r="I1712" s="3" t="s">
        <v>7415</v>
      </c>
      <c r="J1712" s="3" t="s">
        <v>179</v>
      </c>
      <c r="K1712" s="3" t="s">
        <v>605</v>
      </c>
      <c r="L1712" s="3" t="s">
        <v>964</v>
      </c>
      <c r="M1712" s="3" t="s">
        <v>953</v>
      </c>
      <c r="N1712" s="3" t="s">
        <v>226</v>
      </c>
      <c r="P1712" s="2">
        <v>0</v>
      </c>
      <c r="Q1712" s="2">
        <v>0</v>
      </c>
      <c r="R1712" s="2">
        <v>1</v>
      </c>
      <c r="S1712" s="2">
        <v>0</v>
      </c>
      <c r="T1712" s="2">
        <v>0</v>
      </c>
      <c r="U1712" s="3" t="s">
        <v>42</v>
      </c>
      <c r="V1712" s="2">
        <v>0</v>
      </c>
      <c r="W1712" s="3" t="s">
        <v>42</v>
      </c>
      <c r="X1712" s="2">
        <v>0</v>
      </c>
      <c r="Y1712" s="3" t="s">
        <v>7368</v>
      </c>
      <c r="AA1712" s="3" t="s">
        <v>75</v>
      </c>
    </row>
    <row r="1713" spans="1:27" ht="203" x14ac:dyDescent="0.35">
      <c r="A1713" s="2">
        <v>1718</v>
      </c>
      <c r="B1713" s="3" t="s">
        <v>7360</v>
      </c>
      <c r="C1713" s="3" t="s">
        <v>7361</v>
      </c>
      <c r="D1713" s="19">
        <v>9</v>
      </c>
      <c r="E1713" s="3" t="s">
        <v>7416</v>
      </c>
      <c r="F1713" s="3" t="s">
        <v>7417</v>
      </c>
      <c r="G1713" s="3" t="s">
        <v>7418</v>
      </c>
      <c r="H1713" s="3" t="s">
        <v>7419</v>
      </c>
      <c r="I1713" s="3" t="s">
        <v>7420</v>
      </c>
      <c r="J1713" s="3" t="s">
        <v>179</v>
      </c>
      <c r="K1713" s="3" t="s">
        <v>7421</v>
      </c>
      <c r="L1713" s="3" t="s">
        <v>964</v>
      </c>
      <c r="M1713" s="3" t="s">
        <v>953</v>
      </c>
      <c r="N1713" s="3" t="s">
        <v>226</v>
      </c>
      <c r="P1713" s="2">
        <v>0</v>
      </c>
      <c r="Q1713" s="2">
        <v>0</v>
      </c>
      <c r="R1713" s="2">
        <v>1</v>
      </c>
      <c r="S1713" s="2">
        <v>0</v>
      </c>
      <c r="T1713" s="2">
        <v>0</v>
      </c>
      <c r="U1713" s="3" t="s">
        <v>42</v>
      </c>
      <c r="V1713" s="2">
        <v>0</v>
      </c>
      <c r="W1713" s="3" t="s">
        <v>42</v>
      </c>
      <c r="X1713" s="2">
        <v>0</v>
      </c>
      <c r="Y1713" s="3" t="s">
        <v>7368</v>
      </c>
      <c r="AA1713" s="3" t="s">
        <v>75</v>
      </c>
    </row>
    <row r="1714" spans="1:27" ht="58" x14ac:dyDescent="0.35">
      <c r="A1714" s="2">
        <v>1719</v>
      </c>
      <c r="B1714" s="3" t="s">
        <v>7360</v>
      </c>
      <c r="C1714" s="3" t="s">
        <v>7361</v>
      </c>
      <c r="D1714" s="19">
        <v>9</v>
      </c>
      <c r="E1714" s="3" t="s">
        <v>42</v>
      </c>
      <c r="F1714" s="3" t="s">
        <v>42</v>
      </c>
      <c r="G1714" s="3" t="s">
        <v>42</v>
      </c>
      <c r="H1714" s="3" t="s">
        <v>42</v>
      </c>
      <c r="I1714" s="3" t="s">
        <v>42</v>
      </c>
      <c r="J1714" s="3" t="s">
        <v>42</v>
      </c>
      <c r="K1714" s="3" t="s">
        <v>42</v>
      </c>
      <c r="L1714" s="3" t="s">
        <v>42</v>
      </c>
      <c r="M1714" s="3" t="s">
        <v>42</v>
      </c>
      <c r="N1714" s="3" t="s">
        <v>42</v>
      </c>
      <c r="P1714" s="2">
        <v>0</v>
      </c>
      <c r="Q1714" s="2">
        <v>0</v>
      </c>
      <c r="R1714" s="2">
        <v>1</v>
      </c>
      <c r="S1714" s="2">
        <v>0</v>
      </c>
      <c r="T1714" s="2">
        <v>0</v>
      </c>
      <c r="U1714" s="3" t="s">
        <v>42</v>
      </c>
      <c r="V1714" s="2">
        <v>0</v>
      </c>
      <c r="W1714" s="3" t="s">
        <v>42</v>
      </c>
      <c r="X1714" s="2">
        <v>0</v>
      </c>
      <c r="Y1714" s="3" t="s">
        <v>7368</v>
      </c>
      <c r="AA1714" s="3" t="s">
        <v>52</v>
      </c>
    </row>
    <row r="1715" spans="1:27" ht="58" x14ac:dyDescent="0.35">
      <c r="A1715" s="2">
        <v>1720</v>
      </c>
      <c r="B1715" s="3" t="s">
        <v>7360</v>
      </c>
      <c r="C1715" s="3" t="s">
        <v>7361</v>
      </c>
      <c r="D1715" s="19">
        <v>9</v>
      </c>
      <c r="E1715" s="3" t="s">
        <v>42</v>
      </c>
      <c r="F1715" s="3" t="s">
        <v>42</v>
      </c>
      <c r="G1715" s="3" t="s">
        <v>42</v>
      </c>
      <c r="H1715" s="3" t="s">
        <v>42</v>
      </c>
      <c r="I1715" s="3" t="s">
        <v>42</v>
      </c>
      <c r="J1715" s="3" t="s">
        <v>42</v>
      </c>
      <c r="K1715" s="3" t="s">
        <v>42</v>
      </c>
      <c r="L1715" s="3" t="s">
        <v>42</v>
      </c>
      <c r="M1715" s="3" t="s">
        <v>42</v>
      </c>
      <c r="N1715" s="3" t="s">
        <v>42</v>
      </c>
      <c r="P1715" s="2">
        <v>0</v>
      </c>
      <c r="Q1715" s="2">
        <v>0</v>
      </c>
      <c r="R1715" s="2">
        <v>0</v>
      </c>
      <c r="S1715" s="2">
        <v>1</v>
      </c>
      <c r="T1715" s="2">
        <v>0</v>
      </c>
      <c r="U1715" s="3" t="s">
        <v>42</v>
      </c>
      <c r="V1715" s="2">
        <v>0</v>
      </c>
      <c r="W1715" s="3" t="s">
        <v>42</v>
      </c>
      <c r="X1715" s="2">
        <v>0</v>
      </c>
      <c r="Y1715" s="3" t="s">
        <v>7368</v>
      </c>
      <c r="AA1715" s="3" t="s">
        <v>52</v>
      </c>
    </row>
    <row r="1716" spans="1:27" ht="203" x14ac:dyDescent="0.35">
      <c r="A1716" s="2">
        <v>1721</v>
      </c>
      <c r="B1716" s="3" t="s">
        <v>7360</v>
      </c>
      <c r="C1716" s="3" t="s">
        <v>7422</v>
      </c>
      <c r="D1716" s="19">
        <v>11</v>
      </c>
      <c r="E1716" s="3" t="s">
        <v>7423</v>
      </c>
      <c r="F1716" s="3" t="s">
        <v>7424</v>
      </c>
      <c r="G1716" s="3" t="s">
        <v>7425</v>
      </c>
      <c r="H1716" s="3" t="s">
        <v>7426</v>
      </c>
      <c r="I1716" s="3" t="s">
        <v>7427</v>
      </c>
      <c r="J1716" s="3" t="s">
        <v>109</v>
      </c>
      <c r="K1716" s="3" t="s">
        <v>7428</v>
      </c>
      <c r="L1716" s="3" t="s">
        <v>4917</v>
      </c>
      <c r="M1716" s="3" t="s">
        <v>953</v>
      </c>
      <c r="N1716" s="3" t="s">
        <v>660</v>
      </c>
      <c r="P1716" s="2">
        <v>0</v>
      </c>
      <c r="Q1716" s="2">
        <v>0</v>
      </c>
      <c r="R1716" s="2">
        <v>1</v>
      </c>
      <c r="S1716" s="2">
        <v>0</v>
      </c>
      <c r="T1716" s="2">
        <v>0</v>
      </c>
      <c r="U1716" s="3" t="s">
        <v>42</v>
      </c>
      <c r="V1716" s="2">
        <v>0</v>
      </c>
      <c r="W1716" s="3" t="s">
        <v>42</v>
      </c>
      <c r="X1716" s="2">
        <v>0</v>
      </c>
      <c r="Y1716" s="3" t="s">
        <v>5396</v>
      </c>
      <c r="AA1716" s="3" t="s">
        <v>75</v>
      </c>
    </row>
    <row r="1717" spans="1:27" ht="348" x14ac:dyDescent="0.35">
      <c r="A1717" s="2">
        <v>1722</v>
      </c>
      <c r="B1717" s="3" t="s">
        <v>7360</v>
      </c>
      <c r="C1717" s="3" t="s">
        <v>7422</v>
      </c>
      <c r="D1717" s="19">
        <v>11</v>
      </c>
      <c r="E1717" s="3" t="s">
        <v>7429</v>
      </c>
      <c r="F1717" s="3" t="s">
        <v>7430</v>
      </c>
      <c r="G1717" s="3" t="s">
        <v>7431</v>
      </c>
      <c r="H1717" s="3" t="s">
        <v>7432</v>
      </c>
      <c r="I1717" s="3" t="s">
        <v>7433</v>
      </c>
      <c r="J1717" s="3" t="s">
        <v>36</v>
      </c>
      <c r="K1717" s="3" t="s">
        <v>7434</v>
      </c>
      <c r="L1717" s="3" t="s">
        <v>4917</v>
      </c>
      <c r="M1717" s="3" t="s">
        <v>953</v>
      </c>
      <c r="N1717" s="3" t="s">
        <v>246</v>
      </c>
      <c r="P1717" s="2">
        <v>0</v>
      </c>
      <c r="Q1717" s="2">
        <v>0</v>
      </c>
      <c r="R1717" s="2">
        <v>1</v>
      </c>
      <c r="S1717" s="2">
        <v>0</v>
      </c>
      <c r="T1717" s="2">
        <v>0</v>
      </c>
      <c r="U1717" s="3" t="s">
        <v>42</v>
      </c>
      <c r="V1717" s="2">
        <v>0</v>
      </c>
      <c r="W1717" s="3" t="s">
        <v>42</v>
      </c>
      <c r="X1717" s="2">
        <v>0</v>
      </c>
      <c r="Y1717" s="3" t="s">
        <v>5396</v>
      </c>
      <c r="Z1717" s="3" t="s">
        <v>7848</v>
      </c>
      <c r="AA1717" s="3" t="s">
        <v>75</v>
      </c>
    </row>
    <row r="1718" spans="1:27" ht="391.5" x14ac:dyDescent="0.35">
      <c r="A1718" s="2">
        <v>1723</v>
      </c>
      <c r="B1718" s="3" t="s">
        <v>7360</v>
      </c>
      <c r="C1718" s="3" t="s">
        <v>7422</v>
      </c>
      <c r="D1718" s="19">
        <v>11</v>
      </c>
      <c r="E1718" s="3" t="s">
        <v>7435</v>
      </c>
      <c r="F1718" s="3" t="s">
        <v>7436</v>
      </c>
      <c r="G1718" s="3" t="s">
        <v>7437</v>
      </c>
      <c r="H1718" s="3" t="s">
        <v>7438</v>
      </c>
      <c r="I1718" s="3" t="s">
        <v>7439</v>
      </c>
      <c r="J1718" s="3" t="s">
        <v>109</v>
      </c>
      <c r="K1718" s="3" t="s">
        <v>7440</v>
      </c>
      <c r="L1718" s="3" t="s">
        <v>4917</v>
      </c>
      <c r="M1718" s="3" t="s">
        <v>953</v>
      </c>
      <c r="N1718" s="3" t="s">
        <v>1864</v>
      </c>
      <c r="P1718" s="2">
        <v>0</v>
      </c>
      <c r="Q1718" s="2">
        <v>0</v>
      </c>
      <c r="R1718" s="2">
        <v>1</v>
      </c>
      <c r="S1718" s="2">
        <v>0</v>
      </c>
      <c r="T1718" s="2">
        <v>0</v>
      </c>
      <c r="U1718" s="3" t="s">
        <v>42</v>
      </c>
      <c r="V1718" s="2">
        <v>0</v>
      </c>
      <c r="W1718" s="3" t="s">
        <v>42</v>
      </c>
      <c r="X1718" s="2">
        <v>0</v>
      </c>
      <c r="Y1718" s="3" t="s">
        <v>5396</v>
      </c>
      <c r="AA1718" s="3" t="s">
        <v>75</v>
      </c>
    </row>
    <row r="1719" spans="1:27" ht="275.5" x14ac:dyDescent="0.35">
      <c r="A1719" s="2">
        <v>1724</v>
      </c>
      <c r="B1719" s="3" t="s">
        <v>7360</v>
      </c>
      <c r="C1719" s="3" t="s">
        <v>7422</v>
      </c>
      <c r="D1719" s="19">
        <v>11</v>
      </c>
      <c r="E1719" s="3" t="s">
        <v>7441</v>
      </c>
      <c r="F1719" s="3" t="s">
        <v>7442</v>
      </c>
      <c r="G1719" s="3" t="s">
        <v>7443</v>
      </c>
      <c r="H1719" s="3" t="s">
        <v>7444</v>
      </c>
      <c r="I1719" s="3" t="s">
        <v>7445</v>
      </c>
      <c r="J1719" s="3" t="s">
        <v>109</v>
      </c>
      <c r="K1719" s="3" t="s">
        <v>7440</v>
      </c>
      <c r="L1719" s="3" t="s">
        <v>4917</v>
      </c>
      <c r="M1719" s="3" t="s">
        <v>953</v>
      </c>
      <c r="N1719" s="3" t="s">
        <v>681</v>
      </c>
      <c r="P1719" s="2">
        <v>0</v>
      </c>
      <c r="Q1719" s="2">
        <v>0</v>
      </c>
      <c r="R1719" s="2">
        <v>1</v>
      </c>
      <c r="S1719" s="2">
        <v>0</v>
      </c>
      <c r="T1719" s="2">
        <v>0</v>
      </c>
      <c r="U1719" s="3" t="s">
        <v>42</v>
      </c>
      <c r="V1719" s="2">
        <v>0</v>
      </c>
      <c r="W1719" s="3" t="s">
        <v>42</v>
      </c>
      <c r="X1719" s="2">
        <v>0</v>
      </c>
      <c r="Y1719" s="3" t="s">
        <v>5396</v>
      </c>
      <c r="AA1719" s="3" t="s">
        <v>75</v>
      </c>
    </row>
    <row r="1720" spans="1:27" ht="275.5" x14ac:dyDescent="0.35">
      <c r="A1720" s="2">
        <v>1725</v>
      </c>
      <c r="B1720" s="3" t="s">
        <v>7360</v>
      </c>
      <c r="C1720" s="3" t="s">
        <v>7422</v>
      </c>
      <c r="D1720" s="19">
        <v>11</v>
      </c>
      <c r="E1720" s="3" t="s">
        <v>7446</v>
      </c>
      <c r="F1720" s="3" t="s">
        <v>7447</v>
      </c>
      <c r="G1720" s="3" t="s">
        <v>7448</v>
      </c>
      <c r="H1720" s="3" t="s">
        <v>7449</v>
      </c>
      <c r="I1720" s="3" t="s">
        <v>7450</v>
      </c>
      <c r="J1720" s="3" t="s">
        <v>179</v>
      </c>
      <c r="K1720" s="3" t="s">
        <v>7451</v>
      </c>
      <c r="L1720" s="3" t="s">
        <v>4917</v>
      </c>
      <c r="M1720" s="3" t="s">
        <v>953</v>
      </c>
      <c r="N1720" s="3" t="s">
        <v>681</v>
      </c>
      <c r="P1720" s="2">
        <v>0</v>
      </c>
      <c r="Q1720" s="2">
        <v>0</v>
      </c>
      <c r="R1720" s="2">
        <v>1</v>
      </c>
      <c r="S1720" s="2">
        <v>0</v>
      </c>
      <c r="T1720" s="2">
        <v>0</v>
      </c>
      <c r="U1720" s="3" t="s">
        <v>42</v>
      </c>
      <c r="V1720" s="2">
        <v>0</v>
      </c>
      <c r="W1720" s="3" t="s">
        <v>42</v>
      </c>
      <c r="X1720" s="2">
        <v>0</v>
      </c>
      <c r="Y1720" s="3" t="s">
        <v>5396</v>
      </c>
      <c r="AA1720" s="3" t="s">
        <v>75</v>
      </c>
    </row>
    <row r="1721" spans="1:27" ht="304.5" x14ac:dyDescent="0.35">
      <c r="A1721" s="2">
        <v>1726</v>
      </c>
      <c r="B1721" s="3" t="s">
        <v>7360</v>
      </c>
      <c r="C1721" s="3" t="s">
        <v>7422</v>
      </c>
      <c r="D1721" s="19">
        <v>11</v>
      </c>
      <c r="E1721" s="3" t="s">
        <v>7452</v>
      </c>
      <c r="F1721" s="3" t="s">
        <v>7453</v>
      </c>
      <c r="G1721" s="3" t="s">
        <v>7454</v>
      </c>
      <c r="H1721" s="3" t="s">
        <v>7455</v>
      </c>
      <c r="I1721" s="3" t="s">
        <v>7456</v>
      </c>
      <c r="J1721" s="3" t="s">
        <v>109</v>
      </c>
      <c r="K1721" s="3" t="s">
        <v>7451</v>
      </c>
      <c r="L1721" s="3" t="s">
        <v>4917</v>
      </c>
      <c r="M1721" s="3" t="s">
        <v>953</v>
      </c>
      <c r="N1721" s="3" t="s">
        <v>7457</v>
      </c>
      <c r="P1721" s="2">
        <v>0</v>
      </c>
      <c r="Q1721" s="2">
        <v>0</v>
      </c>
      <c r="R1721" s="2">
        <v>1</v>
      </c>
      <c r="S1721" s="2">
        <v>0</v>
      </c>
      <c r="T1721" s="2">
        <v>0</v>
      </c>
      <c r="U1721" s="3" t="s">
        <v>42</v>
      </c>
      <c r="V1721" s="2">
        <v>0</v>
      </c>
      <c r="W1721" s="3" t="s">
        <v>42</v>
      </c>
      <c r="X1721" s="2">
        <v>0</v>
      </c>
      <c r="Y1721" s="3" t="s">
        <v>5396</v>
      </c>
      <c r="AA1721" s="3" t="s">
        <v>75</v>
      </c>
    </row>
    <row r="1722" spans="1:27" ht="406" x14ac:dyDescent="0.35">
      <c r="A1722" s="2">
        <v>1727</v>
      </c>
      <c r="B1722" s="3" t="s">
        <v>7360</v>
      </c>
      <c r="C1722" s="3" t="s">
        <v>7422</v>
      </c>
      <c r="D1722" s="19">
        <v>11</v>
      </c>
      <c r="E1722" s="3" t="s">
        <v>7458</v>
      </c>
      <c r="F1722" s="3" t="s">
        <v>7459</v>
      </c>
      <c r="G1722" s="3" t="s">
        <v>7460</v>
      </c>
      <c r="H1722" s="3" t="s">
        <v>7461</v>
      </c>
      <c r="I1722" s="3" t="s">
        <v>7462</v>
      </c>
      <c r="J1722" s="3" t="s">
        <v>109</v>
      </c>
      <c r="K1722" s="3" t="s">
        <v>7463</v>
      </c>
      <c r="L1722" s="3" t="s">
        <v>4917</v>
      </c>
      <c r="M1722" s="3" t="s">
        <v>953</v>
      </c>
      <c r="N1722" s="3" t="s">
        <v>246</v>
      </c>
      <c r="P1722" s="2">
        <v>0</v>
      </c>
      <c r="Q1722" s="2">
        <v>0</v>
      </c>
      <c r="R1722" s="2">
        <v>1</v>
      </c>
      <c r="S1722" s="2">
        <v>0</v>
      </c>
      <c r="T1722" s="2">
        <v>0</v>
      </c>
      <c r="U1722" s="3" t="s">
        <v>42</v>
      </c>
      <c r="V1722" s="2">
        <v>0</v>
      </c>
      <c r="W1722" s="3" t="s">
        <v>42</v>
      </c>
      <c r="X1722" s="2">
        <v>0</v>
      </c>
      <c r="Y1722" s="3" t="s">
        <v>5396</v>
      </c>
      <c r="AA1722" s="3" t="s">
        <v>75</v>
      </c>
    </row>
    <row r="1723" spans="1:27" ht="275.5" x14ac:dyDescent="0.35">
      <c r="A1723" s="2">
        <v>1728</v>
      </c>
      <c r="B1723" s="3" t="s">
        <v>7360</v>
      </c>
      <c r="C1723" s="3" t="s">
        <v>7422</v>
      </c>
      <c r="D1723" s="19">
        <v>11</v>
      </c>
      <c r="E1723" s="3" t="s">
        <v>7464</v>
      </c>
      <c r="F1723" s="3" t="s">
        <v>7465</v>
      </c>
      <c r="G1723" s="3" t="s">
        <v>7466</v>
      </c>
      <c r="H1723" s="3" t="s">
        <v>7467</v>
      </c>
      <c r="I1723" s="3" t="s">
        <v>7468</v>
      </c>
      <c r="J1723" s="3" t="s">
        <v>109</v>
      </c>
      <c r="K1723" s="3" t="s">
        <v>7463</v>
      </c>
      <c r="L1723" s="3" t="s">
        <v>4917</v>
      </c>
      <c r="M1723" s="3" t="s">
        <v>953</v>
      </c>
      <c r="N1723" s="3" t="s">
        <v>681</v>
      </c>
      <c r="P1723" s="2">
        <v>0</v>
      </c>
      <c r="Q1723" s="2">
        <v>0</v>
      </c>
      <c r="R1723" s="2">
        <v>1</v>
      </c>
      <c r="S1723" s="2">
        <v>0</v>
      </c>
      <c r="T1723" s="2">
        <v>0</v>
      </c>
      <c r="U1723" s="3" t="s">
        <v>42</v>
      </c>
      <c r="V1723" s="2">
        <v>0</v>
      </c>
      <c r="W1723" s="3" t="s">
        <v>42</v>
      </c>
      <c r="X1723" s="2">
        <v>0</v>
      </c>
      <c r="Y1723" s="3" t="s">
        <v>5396</v>
      </c>
      <c r="AA1723" s="3" t="s">
        <v>75</v>
      </c>
    </row>
    <row r="1724" spans="1:27" ht="275.5" x14ac:dyDescent="0.35">
      <c r="A1724" s="2">
        <v>1729</v>
      </c>
      <c r="B1724" s="3" t="s">
        <v>7360</v>
      </c>
      <c r="C1724" s="3" t="s">
        <v>7422</v>
      </c>
      <c r="D1724" s="19">
        <v>11</v>
      </c>
      <c r="E1724" s="3" t="s">
        <v>7469</v>
      </c>
      <c r="F1724" s="3" t="s">
        <v>7470</v>
      </c>
      <c r="G1724" s="3" t="s">
        <v>7471</v>
      </c>
      <c r="H1724" s="3" t="s">
        <v>7472</v>
      </c>
      <c r="I1724" s="3" t="s">
        <v>7473</v>
      </c>
      <c r="J1724" s="3" t="s">
        <v>109</v>
      </c>
      <c r="K1724" s="3" t="s">
        <v>7463</v>
      </c>
      <c r="L1724" s="3" t="s">
        <v>4917</v>
      </c>
      <c r="M1724" s="3" t="s">
        <v>953</v>
      </c>
      <c r="N1724" s="3" t="s">
        <v>681</v>
      </c>
      <c r="P1724" s="2">
        <v>0</v>
      </c>
      <c r="Q1724" s="2">
        <v>0</v>
      </c>
      <c r="R1724" s="2">
        <v>1</v>
      </c>
      <c r="S1724" s="2">
        <v>0</v>
      </c>
      <c r="T1724" s="2">
        <v>0</v>
      </c>
      <c r="U1724" s="3" t="s">
        <v>42</v>
      </c>
      <c r="V1724" s="2">
        <v>0</v>
      </c>
      <c r="W1724" s="3" t="s">
        <v>42</v>
      </c>
      <c r="X1724" s="2">
        <v>0</v>
      </c>
      <c r="Y1724" s="3" t="s">
        <v>5396</v>
      </c>
      <c r="AA1724" s="3" t="s">
        <v>75</v>
      </c>
    </row>
    <row r="1725" spans="1:27" ht="348" x14ac:dyDescent="0.35">
      <c r="A1725" s="2">
        <v>1730</v>
      </c>
      <c r="B1725" s="3" t="s">
        <v>7360</v>
      </c>
      <c r="C1725" s="3" t="s">
        <v>7422</v>
      </c>
      <c r="D1725" s="19">
        <v>11</v>
      </c>
      <c r="E1725" s="3" t="s">
        <v>7469</v>
      </c>
      <c r="F1725" s="3" t="s">
        <v>7474</v>
      </c>
      <c r="G1725" s="3" t="s">
        <v>7475</v>
      </c>
      <c r="H1725" s="3" t="s">
        <v>7476</v>
      </c>
      <c r="I1725" s="3" t="s">
        <v>7477</v>
      </c>
      <c r="J1725" s="3" t="s">
        <v>36</v>
      </c>
      <c r="K1725" s="3" t="s">
        <v>7463</v>
      </c>
      <c r="L1725" s="3" t="s">
        <v>4917</v>
      </c>
      <c r="M1725" s="3" t="s">
        <v>953</v>
      </c>
      <c r="N1725" s="3" t="s">
        <v>246</v>
      </c>
      <c r="P1725" s="2">
        <v>0</v>
      </c>
      <c r="Q1725" s="2">
        <v>0</v>
      </c>
      <c r="R1725" s="2">
        <v>1</v>
      </c>
      <c r="S1725" s="2">
        <v>0</v>
      </c>
      <c r="T1725" s="2">
        <v>0</v>
      </c>
      <c r="U1725" s="3" t="s">
        <v>42</v>
      </c>
      <c r="V1725" s="2">
        <v>0</v>
      </c>
      <c r="W1725" s="3" t="s">
        <v>42</v>
      </c>
      <c r="X1725" s="2">
        <v>0</v>
      </c>
      <c r="Y1725" s="3" t="s">
        <v>5396</v>
      </c>
      <c r="AA1725" s="3" t="s">
        <v>75</v>
      </c>
    </row>
    <row r="1726" spans="1:27" ht="261" x14ac:dyDescent="0.35">
      <c r="A1726" s="2">
        <v>1731</v>
      </c>
      <c r="B1726" s="3" t="s">
        <v>7360</v>
      </c>
      <c r="C1726" s="3" t="s">
        <v>7422</v>
      </c>
      <c r="D1726" s="19">
        <v>11</v>
      </c>
      <c r="E1726" s="3" t="s">
        <v>7478</v>
      </c>
      <c r="F1726" s="3" t="s">
        <v>7479</v>
      </c>
      <c r="G1726" s="3" t="s">
        <v>7480</v>
      </c>
      <c r="H1726" s="3" t="s">
        <v>7481</v>
      </c>
      <c r="I1726" s="3" t="s">
        <v>7482</v>
      </c>
      <c r="J1726" s="3" t="s">
        <v>36</v>
      </c>
      <c r="K1726" s="3" t="s">
        <v>605</v>
      </c>
      <c r="L1726" s="3" t="s">
        <v>4917</v>
      </c>
      <c r="M1726" s="3" t="s">
        <v>953</v>
      </c>
      <c r="N1726" s="3" t="s">
        <v>660</v>
      </c>
      <c r="P1726" s="2">
        <v>0</v>
      </c>
      <c r="Q1726" s="2">
        <v>0</v>
      </c>
      <c r="R1726" s="2">
        <v>1</v>
      </c>
      <c r="S1726" s="2">
        <v>0</v>
      </c>
      <c r="T1726" s="2">
        <v>0</v>
      </c>
      <c r="U1726" s="3" t="s">
        <v>42</v>
      </c>
      <c r="V1726" s="2">
        <v>0</v>
      </c>
      <c r="W1726" s="3" t="s">
        <v>42</v>
      </c>
      <c r="X1726" s="2">
        <v>0</v>
      </c>
      <c r="Y1726" s="3" t="s">
        <v>5396</v>
      </c>
      <c r="AA1726" s="3" t="s">
        <v>75</v>
      </c>
    </row>
    <row r="1727" spans="1:27" ht="116" x14ac:dyDescent="0.35">
      <c r="A1727" s="2">
        <v>1732</v>
      </c>
      <c r="B1727" s="3" t="s">
        <v>7360</v>
      </c>
      <c r="C1727" s="3" t="s">
        <v>7483</v>
      </c>
      <c r="D1727" s="19">
        <v>17</v>
      </c>
      <c r="E1727" s="3" t="s">
        <v>7484</v>
      </c>
      <c r="F1727" s="3" t="s">
        <v>7485</v>
      </c>
      <c r="G1727" s="3" t="s">
        <v>7486</v>
      </c>
      <c r="H1727" s="3" t="s">
        <v>7487</v>
      </c>
      <c r="I1727" s="3" t="s">
        <v>7488</v>
      </c>
      <c r="J1727" s="3" t="s">
        <v>36</v>
      </c>
      <c r="K1727" s="3" t="s">
        <v>605</v>
      </c>
      <c r="L1727" s="3" t="s">
        <v>7489</v>
      </c>
      <c r="M1727" s="3" t="s">
        <v>7490</v>
      </c>
      <c r="N1727" s="3" t="s">
        <v>460</v>
      </c>
      <c r="P1727" s="2">
        <v>0</v>
      </c>
      <c r="Q1727" s="2">
        <v>0</v>
      </c>
      <c r="R1727" s="2">
        <v>0</v>
      </c>
      <c r="S1727" s="2">
        <v>1</v>
      </c>
      <c r="T1727" s="2">
        <v>0</v>
      </c>
      <c r="U1727" s="3" t="s">
        <v>42</v>
      </c>
      <c r="V1727" s="2">
        <v>0</v>
      </c>
      <c r="W1727" s="3" t="s">
        <v>42</v>
      </c>
      <c r="X1727" s="2">
        <v>0</v>
      </c>
      <c r="Y1727" s="3" t="s">
        <v>1372</v>
      </c>
      <c r="AA1727" s="3" t="s">
        <v>75</v>
      </c>
    </row>
    <row r="1728" spans="1:27" ht="116" x14ac:dyDescent="0.35">
      <c r="A1728" s="2">
        <v>1733</v>
      </c>
      <c r="B1728" s="3" t="s">
        <v>7360</v>
      </c>
      <c r="C1728" s="3" t="s">
        <v>7483</v>
      </c>
      <c r="D1728" s="19">
        <v>17</v>
      </c>
      <c r="E1728" s="3" t="s">
        <v>7491</v>
      </c>
      <c r="F1728" s="3" t="s">
        <v>7492</v>
      </c>
      <c r="G1728" s="3" t="s">
        <v>7104</v>
      </c>
      <c r="H1728" s="3" t="s">
        <v>7104</v>
      </c>
      <c r="I1728" s="3" t="s">
        <v>7493</v>
      </c>
      <c r="J1728" s="3" t="s">
        <v>109</v>
      </c>
      <c r="K1728" s="3" t="s">
        <v>7494</v>
      </c>
      <c r="L1728" s="3" t="s">
        <v>2186</v>
      </c>
      <c r="M1728" s="3" t="s">
        <v>51</v>
      </c>
      <c r="N1728" s="3" t="s">
        <v>2126</v>
      </c>
      <c r="P1728" s="2">
        <v>0</v>
      </c>
      <c r="Q1728" s="2">
        <v>0</v>
      </c>
      <c r="R1728" s="2">
        <v>1</v>
      </c>
      <c r="S1728" s="2">
        <v>0</v>
      </c>
      <c r="T1728" s="2">
        <v>0</v>
      </c>
      <c r="U1728" s="3" t="s">
        <v>42</v>
      </c>
      <c r="V1728" s="2">
        <v>0</v>
      </c>
      <c r="W1728" s="3" t="s">
        <v>42</v>
      </c>
      <c r="X1728" s="2">
        <v>0</v>
      </c>
      <c r="Y1728" s="3" t="s">
        <v>1372</v>
      </c>
      <c r="AA1728" s="3" t="s">
        <v>75</v>
      </c>
    </row>
    <row r="1729" spans="1:27" ht="145" x14ac:dyDescent="0.35">
      <c r="A1729" s="2">
        <v>1734</v>
      </c>
      <c r="B1729" s="3" t="s">
        <v>7360</v>
      </c>
      <c r="C1729" s="3" t="s">
        <v>7483</v>
      </c>
      <c r="D1729" s="19">
        <v>17</v>
      </c>
      <c r="E1729" s="3" t="s">
        <v>7495</v>
      </c>
      <c r="F1729" s="3" t="s">
        <v>7496</v>
      </c>
      <c r="G1729" s="3" t="s">
        <v>7497</v>
      </c>
      <c r="H1729" s="3" t="s">
        <v>7497</v>
      </c>
      <c r="I1729" s="3" t="s">
        <v>7498</v>
      </c>
      <c r="J1729" s="3" t="s">
        <v>109</v>
      </c>
      <c r="K1729" s="3" t="s">
        <v>7494</v>
      </c>
      <c r="L1729" s="3" t="s">
        <v>335</v>
      </c>
      <c r="M1729" s="3" t="s">
        <v>225</v>
      </c>
      <c r="N1729" s="3" t="s">
        <v>7499</v>
      </c>
      <c r="P1729" s="2">
        <v>0</v>
      </c>
      <c r="Q1729" s="2">
        <v>0</v>
      </c>
      <c r="R1729" s="2">
        <v>1</v>
      </c>
      <c r="S1729" s="2">
        <v>0</v>
      </c>
      <c r="T1729" s="2">
        <v>0</v>
      </c>
      <c r="U1729" s="3" t="s">
        <v>42</v>
      </c>
      <c r="V1729" s="2">
        <v>0</v>
      </c>
      <c r="W1729" s="3" t="s">
        <v>42</v>
      </c>
      <c r="X1729" s="2">
        <v>0</v>
      </c>
      <c r="Y1729" s="3" t="s">
        <v>1372</v>
      </c>
      <c r="AA1729" s="3" t="s">
        <v>75</v>
      </c>
    </row>
    <row r="1730" spans="1:27" ht="116" x14ac:dyDescent="0.35">
      <c r="A1730" s="2">
        <v>1735</v>
      </c>
      <c r="B1730" s="3" t="s">
        <v>7360</v>
      </c>
      <c r="C1730" s="3" t="s">
        <v>7483</v>
      </c>
      <c r="D1730" s="19">
        <v>17</v>
      </c>
      <c r="E1730" s="3" t="s">
        <v>7500</v>
      </c>
      <c r="F1730" s="3" t="s">
        <v>7501</v>
      </c>
      <c r="G1730" s="3" t="s">
        <v>7502</v>
      </c>
      <c r="H1730" s="3" t="s">
        <v>7503</v>
      </c>
      <c r="I1730" s="3" t="s">
        <v>7504</v>
      </c>
      <c r="J1730" s="3" t="s">
        <v>109</v>
      </c>
      <c r="K1730" s="3" t="s">
        <v>7494</v>
      </c>
      <c r="L1730" s="3" t="s">
        <v>2186</v>
      </c>
      <c r="M1730" s="3" t="s">
        <v>2754</v>
      </c>
      <c r="N1730" s="3" t="s">
        <v>1902</v>
      </c>
      <c r="P1730" s="2">
        <v>0</v>
      </c>
      <c r="Q1730" s="2">
        <v>0</v>
      </c>
      <c r="R1730" s="2">
        <v>1</v>
      </c>
      <c r="S1730" s="2">
        <v>0</v>
      </c>
      <c r="T1730" s="2">
        <v>0</v>
      </c>
      <c r="U1730" s="3" t="s">
        <v>42</v>
      </c>
      <c r="V1730" s="2">
        <v>0</v>
      </c>
      <c r="W1730" s="3" t="s">
        <v>42</v>
      </c>
      <c r="X1730" s="2">
        <v>0</v>
      </c>
      <c r="Y1730" s="3" t="s">
        <v>1372</v>
      </c>
      <c r="AA1730" s="3" t="s">
        <v>75</v>
      </c>
    </row>
    <row r="1731" spans="1:27" ht="145" x14ac:dyDescent="0.35">
      <c r="A1731" s="2">
        <v>1736</v>
      </c>
      <c r="B1731" s="3" t="s">
        <v>7360</v>
      </c>
      <c r="C1731" s="3" t="s">
        <v>7483</v>
      </c>
      <c r="D1731" s="19">
        <v>17</v>
      </c>
      <c r="E1731" s="3" t="s">
        <v>7505</v>
      </c>
      <c r="F1731" s="3" t="s">
        <v>7506</v>
      </c>
      <c r="G1731" s="3" t="s">
        <v>7507</v>
      </c>
      <c r="H1731" s="3" t="s">
        <v>7508</v>
      </c>
      <c r="I1731" s="3" t="s">
        <v>7509</v>
      </c>
      <c r="J1731" s="3" t="s">
        <v>36</v>
      </c>
      <c r="K1731" s="3" t="s">
        <v>7494</v>
      </c>
      <c r="L1731" s="3" t="s">
        <v>2186</v>
      </c>
      <c r="M1731" s="3" t="s">
        <v>7510</v>
      </c>
      <c r="N1731" s="3" t="s">
        <v>226</v>
      </c>
      <c r="P1731" s="2">
        <v>0</v>
      </c>
      <c r="Q1731" s="2">
        <v>0</v>
      </c>
      <c r="R1731" s="2">
        <v>1</v>
      </c>
      <c r="S1731" s="2">
        <v>0</v>
      </c>
      <c r="T1731" s="2">
        <v>0</v>
      </c>
      <c r="U1731" s="3" t="s">
        <v>42</v>
      </c>
      <c r="V1731" s="2">
        <v>0</v>
      </c>
      <c r="W1731" s="3" t="s">
        <v>42</v>
      </c>
      <c r="X1731" s="2">
        <v>0</v>
      </c>
      <c r="Y1731" s="3" t="s">
        <v>1372</v>
      </c>
      <c r="AA1731" s="3" t="s">
        <v>75</v>
      </c>
    </row>
    <row r="1732" spans="1:27" ht="116" x14ac:dyDescent="0.35">
      <c r="A1732" s="2">
        <v>1737</v>
      </c>
      <c r="B1732" s="3" t="s">
        <v>7360</v>
      </c>
      <c r="C1732" s="3" t="s">
        <v>7483</v>
      </c>
      <c r="D1732" s="19">
        <v>17</v>
      </c>
      <c r="E1732" s="3" t="s">
        <v>7505</v>
      </c>
      <c r="F1732" s="3" t="s">
        <v>7511</v>
      </c>
      <c r="G1732" s="3" t="s">
        <v>7512</v>
      </c>
      <c r="H1732" s="3" t="s">
        <v>7513</v>
      </c>
      <c r="I1732" s="3" t="s">
        <v>7514</v>
      </c>
      <c r="J1732" s="3" t="s">
        <v>179</v>
      </c>
      <c r="K1732" s="3" t="s">
        <v>7494</v>
      </c>
      <c r="L1732" s="3" t="s">
        <v>2186</v>
      </c>
      <c r="M1732" s="3" t="s">
        <v>39</v>
      </c>
      <c r="N1732" s="3" t="s">
        <v>7515</v>
      </c>
      <c r="P1732" s="2">
        <v>0</v>
      </c>
      <c r="Q1732" s="2">
        <v>0</v>
      </c>
      <c r="R1732" s="2">
        <v>1</v>
      </c>
      <c r="S1732" s="2">
        <v>0</v>
      </c>
      <c r="T1732" s="2">
        <v>0</v>
      </c>
      <c r="U1732" s="3" t="s">
        <v>42</v>
      </c>
      <c r="V1732" s="2">
        <v>0</v>
      </c>
      <c r="W1732" s="3" t="s">
        <v>42</v>
      </c>
      <c r="X1732" s="2">
        <v>0</v>
      </c>
      <c r="Y1732" s="3" t="s">
        <v>1372</v>
      </c>
      <c r="AA1732" s="3" t="s">
        <v>75</v>
      </c>
    </row>
    <row r="1733" spans="1:27" ht="145" x14ac:dyDescent="0.35">
      <c r="A1733" s="2">
        <v>1738</v>
      </c>
      <c r="B1733" s="3" t="s">
        <v>7360</v>
      </c>
      <c r="C1733" s="3" t="s">
        <v>7483</v>
      </c>
      <c r="D1733" s="19">
        <v>17</v>
      </c>
      <c r="E1733" s="3" t="s">
        <v>7516</v>
      </c>
      <c r="F1733" s="3" t="s">
        <v>7517</v>
      </c>
      <c r="G1733" s="3" t="s">
        <v>7518</v>
      </c>
      <c r="H1733" s="3" t="s">
        <v>7518</v>
      </c>
      <c r="I1733" s="3" t="s">
        <v>7519</v>
      </c>
      <c r="J1733" s="3" t="s">
        <v>109</v>
      </c>
      <c r="K1733" s="3" t="s">
        <v>7520</v>
      </c>
      <c r="L1733" s="3" t="s">
        <v>335</v>
      </c>
      <c r="M1733" s="3" t="s">
        <v>225</v>
      </c>
      <c r="N1733" s="3" t="s">
        <v>446</v>
      </c>
      <c r="P1733" s="2">
        <v>0</v>
      </c>
      <c r="Q1733" s="2">
        <v>0</v>
      </c>
      <c r="R1733" s="2">
        <v>1</v>
      </c>
      <c r="S1733" s="2">
        <v>0</v>
      </c>
      <c r="T1733" s="2">
        <v>0</v>
      </c>
      <c r="U1733" s="3" t="s">
        <v>42</v>
      </c>
      <c r="V1733" s="2">
        <v>0</v>
      </c>
      <c r="W1733" s="3" t="s">
        <v>42</v>
      </c>
      <c r="X1733" s="2">
        <v>0</v>
      </c>
      <c r="Y1733" s="3" t="s">
        <v>1372</v>
      </c>
      <c r="AA1733" s="3" t="s">
        <v>75</v>
      </c>
    </row>
    <row r="1734" spans="1:27" ht="72.5" x14ac:dyDescent="0.35">
      <c r="A1734" s="2">
        <v>1739</v>
      </c>
      <c r="B1734" s="3" t="s">
        <v>7360</v>
      </c>
      <c r="C1734" s="3" t="s">
        <v>7483</v>
      </c>
      <c r="D1734" s="19">
        <v>17</v>
      </c>
      <c r="E1734" s="3" t="s">
        <v>7521</v>
      </c>
      <c r="F1734" s="3" t="s">
        <v>7522</v>
      </c>
      <c r="G1734" s="3" t="s">
        <v>7523</v>
      </c>
      <c r="H1734" s="3" t="s">
        <v>7523</v>
      </c>
      <c r="I1734" s="3" t="s">
        <v>7524</v>
      </c>
      <c r="J1734" s="3" t="s">
        <v>109</v>
      </c>
      <c r="K1734" s="3" t="s">
        <v>7494</v>
      </c>
      <c r="L1734" s="3" t="s">
        <v>2186</v>
      </c>
      <c r="M1734" s="3" t="s">
        <v>7510</v>
      </c>
      <c r="N1734" s="3" t="s">
        <v>446</v>
      </c>
      <c r="P1734" s="2">
        <v>0</v>
      </c>
      <c r="Q1734" s="2">
        <v>1</v>
      </c>
      <c r="R1734" s="2">
        <v>0</v>
      </c>
      <c r="S1734" s="2">
        <v>0</v>
      </c>
      <c r="T1734" s="2">
        <v>0</v>
      </c>
      <c r="U1734" s="3" t="s">
        <v>42</v>
      </c>
      <c r="V1734" s="2">
        <v>0</v>
      </c>
      <c r="W1734" s="3" t="s">
        <v>42</v>
      </c>
      <c r="X1734" s="2">
        <v>0</v>
      </c>
      <c r="Y1734" s="3" t="s">
        <v>1372</v>
      </c>
      <c r="AA1734" s="3" t="s">
        <v>75</v>
      </c>
    </row>
    <row r="1735" spans="1:27" ht="87" x14ac:dyDescent="0.35">
      <c r="A1735" s="2">
        <v>1740</v>
      </c>
      <c r="B1735" s="3" t="s">
        <v>7360</v>
      </c>
      <c r="C1735" s="3" t="s">
        <v>7483</v>
      </c>
      <c r="D1735" s="19">
        <v>17</v>
      </c>
      <c r="E1735" s="3" t="s">
        <v>7525</v>
      </c>
      <c r="F1735" s="3" t="s">
        <v>7526</v>
      </c>
      <c r="G1735" s="3" t="s">
        <v>7527</v>
      </c>
      <c r="H1735" s="3" t="s">
        <v>7527</v>
      </c>
      <c r="I1735" s="3" t="s">
        <v>7528</v>
      </c>
      <c r="J1735" s="3" t="s">
        <v>245</v>
      </c>
      <c r="K1735" s="3" t="s">
        <v>7529</v>
      </c>
      <c r="L1735" s="3" t="s">
        <v>2186</v>
      </c>
      <c r="M1735" s="3" t="s">
        <v>7530</v>
      </c>
      <c r="N1735" s="3" t="s">
        <v>7531</v>
      </c>
      <c r="P1735" s="2">
        <v>0</v>
      </c>
      <c r="Q1735" s="2">
        <v>0</v>
      </c>
      <c r="R1735" s="2">
        <v>1</v>
      </c>
      <c r="S1735" s="2">
        <v>0</v>
      </c>
      <c r="T1735" s="2">
        <v>0</v>
      </c>
      <c r="U1735" s="3" t="s">
        <v>42</v>
      </c>
      <c r="V1735" s="2">
        <v>0</v>
      </c>
      <c r="W1735" s="3" t="s">
        <v>42</v>
      </c>
      <c r="X1735" s="2">
        <v>0</v>
      </c>
      <c r="Y1735" s="3" t="s">
        <v>1372</v>
      </c>
      <c r="AA1735" s="3" t="s">
        <v>75</v>
      </c>
    </row>
    <row r="1736" spans="1:27" ht="58" x14ac:dyDescent="0.35">
      <c r="A1736" s="2">
        <v>1741</v>
      </c>
      <c r="B1736" s="3" t="s">
        <v>7360</v>
      </c>
      <c r="C1736" s="3" t="s">
        <v>7483</v>
      </c>
      <c r="D1736" s="19">
        <v>17</v>
      </c>
      <c r="E1736" s="3" t="s">
        <v>7532</v>
      </c>
      <c r="F1736" s="3" t="s">
        <v>7533</v>
      </c>
      <c r="G1736" s="3" t="s">
        <v>797</v>
      </c>
      <c r="H1736" s="3" t="s">
        <v>5604</v>
      </c>
      <c r="I1736" s="3" t="s">
        <v>7534</v>
      </c>
      <c r="J1736" s="3" t="s">
        <v>109</v>
      </c>
      <c r="K1736" s="3" t="s">
        <v>7535</v>
      </c>
      <c r="L1736" s="3" t="s">
        <v>335</v>
      </c>
      <c r="M1736" s="3" t="s">
        <v>225</v>
      </c>
      <c r="N1736" s="3" t="s">
        <v>446</v>
      </c>
      <c r="P1736" s="2">
        <v>0</v>
      </c>
      <c r="Q1736" s="2">
        <v>0</v>
      </c>
      <c r="R1736" s="2">
        <v>1</v>
      </c>
      <c r="S1736" s="2">
        <v>0</v>
      </c>
      <c r="T1736" s="2">
        <v>0</v>
      </c>
      <c r="U1736" s="3" t="s">
        <v>42</v>
      </c>
      <c r="V1736" s="2">
        <v>0</v>
      </c>
      <c r="W1736" s="3" t="s">
        <v>42</v>
      </c>
      <c r="X1736" s="2">
        <v>0</v>
      </c>
      <c r="Y1736" s="3" t="s">
        <v>1372</v>
      </c>
      <c r="AA1736" s="3" t="s">
        <v>75</v>
      </c>
    </row>
    <row r="1737" spans="1:27" ht="174" x14ac:dyDescent="0.35">
      <c r="A1737" s="2">
        <v>1742</v>
      </c>
      <c r="B1737" s="3" t="s">
        <v>7360</v>
      </c>
      <c r="C1737" s="3" t="s">
        <v>7483</v>
      </c>
      <c r="D1737" s="19">
        <v>17</v>
      </c>
      <c r="E1737" s="3" t="s">
        <v>7536</v>
      </c>
      <c r="F1737" s="3" t="s">
        <v>7537</v>
      </c>
      <c r="G1737" s="3" t="s">
        <v>7538</v>
      </c>
      <c r="H1737" s="3" t="s">
        <v>7538</v>
      </c>
      <c r="I1737" s="3" t="s">
        <v>7539</v>
      </c>
      <c r="J1737" s="3" t="s">
        <v>109</v>
      </c>
      <c r="K1737" s="3" t="s">
        <v>605</v>
      </c>
      <c r="L1737" s="3" t="s">
        <v>2186</v>
      </c>
      <c r="M1737" s="3" t="s">
        <v>336</v>
      </c>
      <c r="N1737" s="3" t="s">
        <v>1902</v>
      </c>
      <c r="P1737" s="2">
        <v>0</v>
      </c>
      <c r="Q1737" s="2">
        <v>0</v>
      </c>
      <c r="R1737" s="2">
        <v>1</v>
      </c>
      <c r="S1737" s="2">
        <v>0</v>
      </c>
      <c r="T1737" s="2">
        <v>0</v>
      </c>
      <c r="U1737" s="3" t="s">
        <v>42</v>
      </c>
      <c r="V1737" s="2">
        <v>0</v>
      </c>
      <c r="W1737" s="3" t="s">
        <v>42</v>
      </c>
      <c r="X1737" s="2">
        <v>0</v>
      </c>
      <c r="Y1737" s="3" t="s">
        <v>1372</v>
      </c>
      <c r="AA1737" s="3" t="s">
        <v>75</v>
      </c>
    </row>
    <row r="1738" spans="1:27" ht="58" x14ac:dyDescent="0.35">
      <c r="A1738" s="2">
        <v>1743</v>
      </c>
      <c r="B1738" s="3" t="s">
        <v>7360</v>
      </c>
      <c r="C1738" s="3" t="s">
        <v>7483</v>
      </c>
      <c r="D1738" s="19">
        <v>17</v>
      </c>
      <c r="E1738" s="3" t="s">
        <v>7540</v>
      </c>
      <c r="F1738" s="3" t="s">
        <v>7541</v>
      </c>
      <c r="G1738" s="3" t="s">
        <v>7542</v>
      </c>
      <c r="H1738" s="3" t="s">
        <v>7543</v>
      </c>
      <c r="I1738" s="3" t="s">
        <v>7544</v>
      </c>
      <c r="J1738" s="3" t="s">
        <v>36</v>
      </c>
      <c r="K1738" s="3" t="s">
        <v>7494</v>
      </c>
      <c r="L1738" s="3" t="s">
        <v>2186</v>
      </c>
      <c r="M1738" s="3" t="s">
        <v>336</v>
      </c>
      <c r="N1738" s="3" t="s">
        <v>1902</v>
      </c>
      <c r="P1738" s="2">
        <v>0</v>
      </c>
      <c r="Q1738" s="2">
        <v>0</v>
      </c>
      <c r="R1738" s="2">
        <v>1</v>
      </c>
      <c r="S1738" s="2">
        <v>0</v>
      </c>
      <c r="T1738" s="2">
        <v>0</v>
      </c>
      <c r="U1738" s="3" t="s">
        <v>42</v>
      </c>
      <c r="V1738" s="2">
        <v>0</v>
      </c>
      <c r="W1738" s="3" t="s">
        <v>42</v>
      </c>
      <c r="X1738" s="2">
        <v>0</v>
      </c>
      <c r="Y1738" s="3" t="s">
        <v>1372</v>
      </c>
      <c r="AA1738" s="3" t="s">
        <v>75</v>
      </c>
    </row>
    <row r="1739" spans="1:27" ht="145" x14ac:dyDescent="0.35">
      <c r="A1739" s="2">
        <v>1744</v>
      </c>
      <c r="B1739" s="3" t="s">
        <v>7360</v>
      </c>
      <c r="C1739" s="3" t="s">
        <v>7483</v>
      </c>
      <c r="D1739" s="19">
        <v>17</v>
      </c>
      <c r="E1739" s="3" t="s">
        <v>7545</v>
      </c>
      <c r="F1739" s="3" t="s">
        <v>7546</v>
      </c>
      <c r="G1739" s="3" t="s">
        <v>7547</v>
      </c>
      <c r="H1739" s="3" t="s">
        <v>7547</v>
      </c>
      <c r="I1739" s="3" t="s">
        <v>7548</v>
      </c>
      <c r="J1739" s="3" t="s">
        <v>245</v>
      </c>
      <c r="K1739" s="3" t="s">
        <v>7494</v>
      </c>
      <c r="L1739" s="3" t="s">
        <v>2186</v>
      </c>
      <c r="M1739" s="3" t="s">
        <v>336</v>
      </c>
      <c r="N1739" s="3" t="s">
        <v>2777</v>
      </c>
      <c r="P1739" s="2">
        <v>0</v>
      </c>
      <c r="Q1739" s="2">
        <v>0</v>
      </c>
      <c r="R1739" s="2">
        <v>1</v>
      </c>
      <c r="S1739" s="2">
        <v>0</v>
      </c>
      <c r="T1739" s="2">
        <v>0</v>
      </c>
      <c r="U1739" s="3" t="s">
        <v>42</v>
      </c>
      <c r="V1739" s="2">
        <v>0</v>
      </c>
      <c r="W1739" s="3" t="s">
        <v>42</v>
      </c>
      <c r="X1739" s="2">
        <v>0</v>
      </c>
      <c r="Y1739" s="3" t="s">
        <v>1372</v>
      </c>
      <c r="AA1739" s="3" t="s">
        <v>75</v>
      </c>
    </row>
    <row r="1740" spans="1:27" ht="203" x14ac:dyDescent="0.35">
      <c r="A1740" s="2">
        <v>1745</v>
      </c>
      <c r="B1740" s="3" t="s">
        <v>7360</v>
      </c>
      <c r="C1740" s="3" t="s">
        <v>7483</v>
      </c>
      <c r="D1740" s="19">
        <v>17</v>
      </c>
      <c r="E1740" s="3" t="s">
        <v>7549</v>
      </c>
      <c r="F1740" s="3" t="s">
        <v>7550</v>
      </c>
      <c r="G1740" s="3" t="s">
        <v>7551</v>
      </c>
      <c r="H1740" s="3" t="s">
        <v>7552</v>
      </c>
      <c r="I1740" s="3" t="s">
        <v>7553</v>
      </c>
      <c r="J1740" s="3" t="s">
        <v>1769</v>
      </c>
      <c r="K1740" s="3" t="s">
        <v>7494</v>
      </c>
      <c r="L1740" s="3" t="s">
        <v>2186</v>
      </c>
      <c r="M1740" s="3" t="s">
        <v>666</v>
      </c>
      <c r="N1740" s="3" t="s">
        <v>2777</v>
      </c>
      <c r="P1740" s="2">
        <v>0</v>
      </c>
      <c r="Q1740" s="2">
        <v>0</v>
      </c>
      <c r="R1740" s="2">
        <v>1</v>
      </c>
      <c r="S1740" s="2">
        <v>0</v>
      </c>
      <c r="T1740" s="2">
        <v>0</v>
      </c>
      <c r="U1740" s="3" t="s">
        <v>42</v>
      </c>
      <c r="V1740" s="2">
        <v>0</v>
      </c>
      <c r="W1740" s="3" t="s">
        <v>42</v>
      </c>
      <c r="X1740" s="2">
        <v>0</v>
      </c>
      <c r="Y1740" s="3" t="s">
        <v>1372</v>
      </c>
      <c r="AA1740" s="3" t="s">
        <v>75</v>
      </c>
    </row>
    <row r="1741" spans="1:27" ht="116" x14ac:dyDescent="0.35">
      <c r="A1741" s="2">
        <v>1746</v>
      </c>
      <c r="B1741" s="3" t="s">
        <v>7360</v>
      </c>
      <c r="C1741" s="3" t="s">
        <v>7483</v>
      </c>
      <c r="D1741" s="19">
        <v>17</v>
      </c>
      <c r="E1741" s="3" t="s">
        <v>7532</v>
      </c>
      <c r="F1741" s="3" t="s">
        <v>7554</v>
      </c>
      <c r="G1741" s="3" t="s">
        <v>797</v>
      </c>
      <c r="H1741" s="3" t="s">
        <v>797</v>
      </c>
      <c r="I1741" s="3" t="s">
        <v>7555</v>
      </c>
      <c r="J1741" s="3" t="s">
        <v>109</v>
      </c>
      <c r="K1741" s="3" t="s">
        <v>7535</v>
      </c>
      <c r="L1741" s="3" t="s">
        <v>2628</v>
      </c>
      <c r="M1741" s="3" t="s">
        <v>2319</v>
      </c>
      <c r="N1741" s="3" t="s">
        <v>7556</v>
      </c>
      <c r="P1741" s="2">
        <v>0</v>
      </c>
      <c r="Q1741" s="2">
        <v>0</v>
      </c>
      <c r="R1741" s="2">
        <v>0</v>
      </c>
      <c r="S1741" s="2">
        <v>0</v>
      </c>
      <c r="T1741" s="2">
        <v>0</v>
      </c>
      <c r="U1741" s="3" t="s">
        <v>42</v>
      </c>
      <c r="V1741" s="2">
        <v>1</v>
      </c>
      <c r="W1741" s="3" t="s">
        <v>7557</v>
      </c>
      <c r="X1741" s="2">
        <v>0</v>
      </c>
      <c r="Y1741" s="3" t="s">
        <v>1372</v>
      </c>
      <c r="AA1741" s="3" t="s">
        <v>75</v>
      </c>
    </row>
    <row r="1742" spans="1:27" ht="145" x14ac:dyDescent="0.35">
      <c r="A1742" s="2">
        <v>1747</v>
      </c>
      <c r="B1742" s="3" t="s">
        <v>7360</v>
      </c>
      <c r="C1742" s="3" t="s">
        <v>7483</v>
      </c>
      <c r="D1742" s="19">
        <v>17</v>
      </c>
      <c r="E1742" s="3" t="s">
        <v>627</v>
      </c>
      <c r="F1742" s="3" t="s">
        <v>7558</v>
      </c>
      <c r="G1742" s="3" t="s">
        <v>7559</v>
      </c>
      <c r="H1742" s="3" t="s">
        <v>797</v>
      </c>
      <c r="I1742" s="3" t="s">
        <v>7560</v>
      </c>
      <c r="J1742" s="3" t="s">
        <v>109</v>
      </c>
      <c r="K1742" s="3" t="s">
        <v>7535</v>
      </c>
      <c r="L1742" s="3" t="s">
        <v>7561</v>
      </c>
      <c r="M1742" s="3" t="s">
        <v>7562</v>
      </c>
      <c r="N1742" s="3" t="s">
        <v>7563</v>
      </c>
      <c r="P1742" s="2">
        <v>0</v>
      </c>
      <c r="Q1742" s="2">
        <v>0</v>
      </c>
      <c r="R1742" s="2">
        <v>0</v>
      </c>
      <c r="S1742" s="2">
        <v>0</v>
      </c>
      <c r="T1742" s="2">
        <v>0</v>
      </c>
      <c r="U1742" s="3" t="s">
        <v>42</v>
      </c>
      <c r="V1742" s="2">
        <v>1</v>
      </c>
      <c r="W1742" s="3" t="s">
        <v>7564</v>
      </c>
      <c r="X1742" s="2">
        <v>0</v>
      </c>
      <c r="Y1742" s="3" t="s">
        <v>1372</v>
      </c>
      <c r="AA1742" s="3" t="s">
        <v>75</v>
      </c>
    </row>
    <row r="1743" spans="1:27" ht="174" x14ac:dyDescent="0.35">
      <c r="A1743" s="2">
        <v>1748</v>
      </c>
      <c r="B1743" s="3" t="s">
        <v>7360</v>
      </c>
      <c r="C1743" s="3" t="s">
        <v>7483</v>
      </c>
      <c r="D1743" s="19">
        <v>17</v>
      </c>
      <c r="E1743" s="3" t="s">
        <v>7565</v>
      </c>
      <c r="F1743" s="3" t="s">
        <v>7566</v>
      </c>
      <c r="G1743" s="3" t="s">
        <v>7567</v>
      </c>
      <c r="H1743" s="3" t="s">
        <v>7567</v>
      </c>
      <c r="I1743" s="3" t="s">
        <v>7568</v>
      </c>
      <c r="J1743" s="3" t="s">
        <v>301</v>
      </c>
      <c r="K1743" s="3" t="s">
        <v>7569</v>
      </c>
      <c r="L1743" s="3" t="s">
        <v>2186</v>
      </c>
      <c r="M1743" s="3" t="s">
        <v>459</v>
      </c>
      <c r="N1743" s="3" t="s">
        <v>7570</v>
      </c>
      <c r="P1743" s="2">
        <v>0</v>
      </c>
      <c r="Q1743" s="2">
        <v>0</v>
      </c>
      <c r="R1743" s="2">
        <v>0</v>
      </c>
      <c r="S1743" s="2">
        <v>0</v>
      </c>
      <c r="T1743" s="2">
        <v>0</v>
      </c>
      <c r="U1743" s="3" t="s">
        <v>42</v>
      </c>
      <c r="V1743" s="2">
        <v>0</v>
      </c>
      <c r="W1743" s="3" t="s">
        <v>42</v>
      </c>
      <c r="X1743" s="2">
        <v>0</v>
      </c>
      <c r="Y1743" s="3" t="s">
        <v>7571</v>
      </c>
      <c r="AA1743" s="3" t="s">
        <v>42</v>
      </c>
    </row>
    <row r="1744" spans="1:27" ht="409.5" x14ac:dyDescent="0.35">
      <c r="A1744" s="2">
        <v>1749</v>
      </c>
      <c r="B1744" s="3" t="s">
        <v>7360</v>
      </c>
      <c r="C1744" s="3" t="s">
        <v>7572</v>
      </c>
      <c r="D1744" s="19">
        <v>45</v>
      </c>
      <c r="E1744" s="3" t="s">
        <v>7573</v>
      </c>
      <c r="F1744" s="3" t="s">
        <v>7574</v>
      </c>
      <c r="G1744" s="3" t="s">
        <v>7575</v>
      </c>
      <c r="H1744" s="3" t="s">
        <v>7576</v>
      </c>
      <c r="I1744" s="3" t="s">
        <v>7577</v>
      </c>
      <c r="J1744" s="3" t="s">
        <v>109</v>
      </c>
      <c r="K1744" s="3" t="s">
        <v>7578</v>
      </c>
      <c r="L1744" s="3" t="s">
        <v>2186</v>
      </c>
      <c r="M1744" s="3" t="s">
        <v>2754</v>
      </c>
      <c r="N1744" s="3" t="s">
        <v>40</v>
      </c>
      <c r="P1744" s="2">
        <v>0</v>
      </c>
      <c r="Q1744" s="2">
        <v>0</v>
      </c>
      <c r="R1744" s="2">
        <v>1</v>
      </c>
      <c r="S1744" s="2">
        <v>0</v>
      </c>
      <c r="T1744" s="2">
        <v>0</v>
      </c>
      <c r="U1744" s="3" t="s">
        <v>42</v>
      </c>
      <c r="V1744" s="2">
        <v>0</v>
      </c>
      <c r="W1744" s="3" t="s">
        <v>42</v>
      </c>
      <c r="X1744" s="2">
        <v>0</v>
      </c>
      <c r="Y1744" s="3" t="s">
        <v>3891</v>
      </c>
      <c r="AA1744" s="3" t="s">
        <v>75</v>
      </c>
    </row>
    <row r="1745" spans="1:27" ht="217.5" x14ac:dyDescent="0.35">
      <c r="A1745" s="2">
        <v>1750</v>
      </c>
      <c r="B1745" s="3" t="s">
        <v>7360</v>
      </c>
      <c r="C1745" s="3" t="s">
        <v>7572</v>
      </c>
      <c r="D1745" s="19">
        <v>45</v>
      </c>
      <c r="E1745" s="3" t="s">
        <v>7579</v>
      </c>
      <c r="F1745" s="3" t="s">
        <v>7580</v>
      </c>
      <c r="G1745" s="3" t="s">
        <v>7581</v>
      </c>
      <c r="H1745" s="3" t="s">
        <v>7582</v>
      </c>
      <c r="I1745" s="3" t="s">
        <v>7583</v>
      </c>
      <c r="J1745" s="3" t="s">
        <v>179</v>
      </c>
      <c r="K1745" s="3" t="s">
        <v>7578</v>
      </c>
      <c r="L1745" s="3" t="s">
        <v>2186</v>
      </c>
      <c r="M1745" s="3" t="s">
        <v>2754</v>
      </c>
      <c r="N1745" s="3" t="s">
        <v>7584</v>
      </c>
      <c r="P1745" s="2">
        <v>0</v>
      </c>
      <c r="Q1745" s="2">
        <v>0</v>
      </c>
      <c r="R1745" s="2">
        <v>1</v>
      </c>
      <c r="S1745" s="2">
        <v>0</v>
      </c>
      <c r="T1745" s="2">
        <v>0</v>
      </c>
      <c r="U1745" s="3" t="s">
        <v>42</v>
      </c>
      <c r="V1745" s="2">
        <v>0</v>
      </c>
      <c r="W1745" s="3" t="s">
        <v>42</v>
      </c>
      <c r="X1745" s="2">
        <v>0</v>
      </c>
      <c r="Y1745" s="3" t="s">
        <v>3891</v>
      </c>
      <c r="AA1745" s="3" t="s">
        <v>75</v>
      </c>
    </row>
    <row r="1746" spans="1:27" ht="409.5" x14ac:dyDescent="0.35">
      <c r="A1746" s="2">
        <v>1751</v>
      </c>
      <c r="B1746" s="3" t="s">
        <v>7360</v>
      </c>
      <c r="C1746" s="3" t="s">
        <v>7572</v>
      </c>
      <c r="D1746" s="19">
        <v>45</v>
      </c>
      <c r="E1746" s="3" t="s">
        <v>7585</v>
      </c>
      <c r="F1746" s="3" t="s">
        <v>7586</v>
      </c>
      <c r="G1746" s="3" t="s">
        <v>7587</v>
      </c>
      <c r="H1746" s="3" t="s">
        <v>7588</v>
      </c>
      <c r="I1746" s="3" t="s">
        <v>7589</v>
      </c>
      <c r="J1746" s="3" t="s">
        <v>109</v>
      </c>
      <c r="K1746" s="3" t="s">
        <v>7590</v>
      </c>
      <c r="L1746" s="3" t="s">
        <v>2186</v>
      </c>
      <c r="M1746" s="3" t="s">
        <v>225</v>
      </c>
      <c r="N1746" s="3" t="s">
        <v>7591</v>
      </c>
      <c r="P1746" s="2">
        <v>0</v>
      </c>
      <c r="Q1746" s="2">
        <v>0</v>
      </c>
      <c r="R1746" s="2">
        <v>0</v>
      </c>
      <c r="S1746" s="2">
        <v>0</v>
      </c>
      <c r="T1746" s="2">
        <v>0</v>
      </c>
      <c r="U1746" s="3" t="s">
        <v>42</v>
      </c>
      <c r="V1746" s="2">
        <v>1</v>
      </c>
      <c r="W1746" s="3" t="s">
        <v>7592</v>
      </c>
      <c r="X1746" s="2">
        <v>0</v>
      </c>
      <c r="Y1746" s="3" t="s">
        <v>3891</v>
      </c>
      <c r="AA1746" s="3" t="s">
        <v>75</v>
      </c>
    </row>
    <row r="1747" spans="1:27" ht="409.5" x14ac:dyDescent="0.35">
      <c r="A1747" s="2">
        <v>1752</v>
      </c>
      <c r="B1747" s="3" t="s">
        <v>7360</v>
      </c>
      <c r="C1747" s="3" t="s">
        <v>7572</v>
      </c>
      <c r="D1747" s="19">
        <v>45</v>
      </c>
      <c r="E1747" s="3" t="s">
        <v>7593</v>
      </c>
      <c r="F1747" s="3" t="s">
        <v>7594</v>
      </c>
      <c r="G1747" s="3" t="s">
        <v>7595</v>
      </c>
      <c r="H1747" s="3" t="s">
        <v>7596</v>
      </c>
      <c r="I1747" s="3" t="s">
        <v>7597</v>
      </c>
      <c r="J1747" s="3" t="s">
        <v>36</v>
      </c>
      <c r="K1747" s="3" t="s">
        <v>7590</v>
      </c>
      <c r="L1747" s="3" t="s">
        <v>2186</v>
      </c>
      <c r="M1747" s="3" t="s">
        <v>51</v>
      </c>
      <c r="N1747" s="3" t="s">
        <v>40</v>
      </c>
      <c r="P1747" s="2">
        <v>0</v>
      </c>
      <c r="Q1747" s="2">
        <v>0</v>
      </c>
      <c r="R1747" s="2">
        <v>1</v>
      </c>
      <c r="S1747" s="2">
        <v>0</v>
      </c>
      <c r="T1747" s="2">
        <v>0</v>
      </c>
      <c r="U1747" s="3" t="s">
        <v>42</v>
      </c>
      <c r="V1747" s="2">
        <v>0</v>
      </c>
      <c r="W1747" s="3" t="s">
        <v>42</v>
      </c>
      <c r="X1747" s="2">
        <v>0</v>
      </c>
      <c r="Y1747" s="3" t="s">
        <v>3891</v>
      </c>
      <c r="AA1747" s="3" t="s">
        <v>75</v>
      </c>
    </row>
    <row r="1748" spans="1:27" ht="406" x14ac:dyDescent="0.35">
      <c r="A1748" s="2">
        <v>1753</v>
      </c>
      <c r="B1748" s="3" t="s">
        <v>7360</v>
      </c>
      <c r="C1748" s="3" t="s">
        <v>7572</v>
      </c>
      <c r="D1748" s="19">
        <v>45</v>
      </c>
      <c r="E1748" s="3" t="s">
        <v>7598</v>
      </c>
      <c r="F1748" s="3" t="s">
        <v>7599</v>
      </c>
      <c r="G1748" s="3" t="s">
        <v>7600</v>
      </c>
      <c r="H1748" s="3" t="s">
        <v>7601</v>
      </c>
      <c r="I1748" s="3" t="s">
        <v>7602</v>
      </c>
      <c r="J1748" s="3" t="s">
        <v>36</v>
      </c>
      <c r="K1748" s="3" t="s">
        <v>7603</v>
      </c>
      <c r="L1748" s="3" t="s">
        <v>2186</v>
      </c>
      <c r="M1748" s="3" t="s">
        <v>51</v>
      </c>
      <c r="N1748" s="3" t="s">
        <v>1110</v>
      </c>
      <c r="P1748" s="2">
        <v>0</v>
      </c>
      <c r="Q1748" s="2">
        <v>0</v>
      </c>
      <c r="R1748" s="2">
        <v>0</v>
      </c>
      <c r="S1748" s="2">
        <v>0</v>
      </c>
      <c r="T1748" s="2">
        <v>0</v>
      </c>
      <c r="U1748" s="3" t="s">
        <v>42</v>
      </c>
      <c r="V1748" s="2">
        <v>1</v>
      </c>
      <c r="W1748" s="3" t="s">
        <v>7592</v>
      </c>
      <c r="X1748" s="2">
        <v>0</v>
      </c>
      <c r="Y1748" s="3" t="s">
        <v>3891</v>
      </c>
      <c r="AA1748" s="3" t="s">
        <v>75</v>
      </c>
    </row>
    <row r="1749" spans="1:27" ht="101.5" x14ac:dyDescent="0.35">
      <c r="A1749" s="2">
        <v>1754</v>
      </c>
      <c r="B1749" s="3" t="s">
        <v>7360</v>
      </c>
      <c r="C1749" s="3" t="s">
        <v>7572</v>
      </c>
      <c r="D1749" s="19">
        <v>45</v>
      </c>
      <c r="E1749" s="3" t="s">
        <v>7604</v>
      </c>
      <c r="F1749" s="3" t="s">
        <v>7605</v>
      </c>
      <c r="G1749" s="3" t="s">
        <v>7606</v>
      </c>
      <c r="H1749" s="3" t="s">
        <v>7607</v>
      </c>
      <c r="I1749" s="3" t="s">
        <v>7608</v>
      </c>
      <c r="J1749" s="3" t="s">
        <v>36</v>
      </c>
      <c r="K1749" s="3" t="s">
        <v>7590</v>
      </c>
      <c r="L1749" s="3" t="s">
        <v>2186</v>
      </c>
      <c r="M1749" s="3" t="s">
        <v>2754</v>
      </c>
      <c r="N1749" s="3" t="s">
        <v>685</v>
      </c>
      <c r="P1749" s="2">
        <v>0</v>
      </c>
      <c r="Q1749" s="2">
        <v>0</v>
      </c>
      <c r="R1749" s="2">
        <v>0</v>
      </c>
      <c r="S1749" s="2">
        <v>0</v>
      </c>
      <c r="T1749" s="2">
        <v>0</v>
      </c>
      <c r="U1749" s="3" t="s">
        <v>42</v>
      </c>
      <c r="V1749" s="2">
        <v>1</v>
      </c>
      <c r="W1749" s="3" t="s">
        <v>7592</v>
      </c>
      <c r="X1749" s="2">
        <v>0</v>
      </c>
      <c r="Y1749" s="3" t="s">
        <v>3891</v>
      </c>
      <c r="AA1749" s="3" t="s">
        <v>75</v>
      </c>
    </row>
    <row r="1750" spans="1:27" ht="409.5" x14ac:dyDescent="0.35">
      <c r="A1750" s="2">
        <v>1755</v>
      </c>
      <c r="B1750" s="3" t="s">
        <v>7360</v>
      </c>
      <c r="C1750" s="3" t="s">
        <v>7572</v>
      </c>
      <c r="D1750" s="19">
        <v>45</v>
      </c>
      <c r="E1750" s="3" t="s">
        <v>7609</v>
      </c>
      <c r="F1750" s="3" t="s">
        <v>7610</v>
      </c>
      <c r="G1750" s="3" t="s">
        <v>7611</v>
      </c>
      <c r="H1750" s="3" t="s">
        <v>7612</v>
      </c>
      <c r="I1750" s="3" t="s">
        <v>7613</v>
      </c>
      <c r="J1750" s="3" t="s">
        <v>36</v>
      </c>
      <c r="K1750" s="3" t="s">
        <v>7590</v>
      </c>
      <c r="L1750" s="3" t="s">
        <v>2186</v>
      </c>
      <c r="M1750" s="3" t="s">
        <v>2754</v>
      </c>
      <c r="N1750" s="3" t="s">
        <v>40</v>
      </c>
      <c r="P1750" s="2">
        <v>0</v>
      </c>
      <c r="Q1750" s="2">
        <v>0</v>
      </c>
      <c r="R1750" s="2">
        <v>1</v>
      </c>
      <c r="S1750" s="2">
        <v>0</v>
      </c>
      <c r="T1750" s="2">
        <v>0</v>
      </c>
      <c r="U1750" s="3" t="s">
        <v>42</v>
      </c>
      <c r="V1750" s="2">
        <v>0</v>
      </c>
      <c r="W1750" s="3" t="s">
        <v>42</v>
      </c>
      <c r="X1750" s="2">
        <v>0</v>
      </c>
      <c r="Y1750" s="3" t="s">
        <v>3891</v>
      </c>
      <c r="AA1750" s="3" t="s">
        <v>75</v>
      </c>
    </row>
    <row r="1751" spans="1:27" ht="409.5" x14ac:dyDescent="0.35">
      <c r="A1751" s="2">
        <v>1756</v>
      </c>
      <c r="B1751" s="3" t="s">
        <v>7360</v>
      </c>
      <c r="C1751" s="3" t="s">
        <v>7572</v>
      </c>
      <c r="D1751" s="19">
        <v>45</v>
      </c>
      <c r="E1751" s="3" t="s">
        <v>7614</v>
      </c>
      <c r="F1751" s="3" t="s">
        <v>7615</v>
      </c>
      <c r="G1751" s="3" t="s">
        <v>7616</v>
      </c>
      <c r="H1751" s="3" t="s">
        <v>7617</v>
      </c>
      <c r="I1751" s="3" t="s">
        <v>7618</v>
      </c>
      <c r="J1751" s="3" t="s">
        <v>179</v>
      </c>
      <c r="K1751" s="3" t="s">
        <v>7590</v>
      </c>
      <c r="L1751" s="3" t="s">
        <v>335</v>
      </c>
      <c r="M1751" s="3" t="s">
        <v>225</v>
      </c>
      <c r="N1751" s="3" t="s">
        <v>40</v>
      </c>
      <c r="P1751" s="2">
        <v>0</v>
      </c>
      <c r="Q1751" s="2">
        <v>0</v>
      </c>
      <c r="R1751" s="2">
        <v>1</v>
      </c>
      <c r="S1751" s="2">
        <v>0</v>
      </c>
      <c r="T1751" s="2">
        <v>0</v>
      </c>
      <c r="U1751" s="3" t="s">
        <v>42</v>
      </c>
      <c r="V1751" s="2">
        <v>0</v>
      </c>
      <c r="W1751" s="3" t="s">
        <v>42</v>
      </c>
      <c r="X1751" s="2">
        <v>0</v>
      </c>
      <c r="Y1751" s="3" t="s">
        <v>3891</v>
      </c>
      <c r="Z1751" s="3" t="s">
        <v>7848</v>
      </c>
      <c r="AA1751" s="3" t="s">
        <v>75</v>
      </c>
    </row>
    <row r="1752" spans="1:27" ht="409.5" x14ac:dyDescent="0.35">
      <c r="A1752" s="2">
        <v>1757</v>
      </c>
      <c r="B1752" s="3" t="s">
        <v>7360</v>
      </c>
      <c r="C1752" s="3" t="s">
        <v>7572</v>
      </c>
      <c r="D1752" s="19">
        <v>45</v>
      </c>
      <c r="E1752" s="3" t="s">
        <v>7585</v>
      </c>
      <c r="F1752" s="3" t="s">
        <v>7619</v>
      </c>
      <c r="G1752" s="3" t="s">
        <v>7620</v>
      </c>
      <c r="H1752" s="3" t="s">
        <v>7621</v>
      </c>
      <c r="I1752" s="3" t="s">
        <v>7622</v>
      </c>
      <c r="J1752" s="3" t="s">
        <v>179</v>
      </c>
      <c r="K1752" s="3" t="s">
        <v>7590</v>
      </c>
      <c r="L1752" s="3" t="s">
        <v>2186</v>
      </c>
      <c r="M1752" s="3" t="s">
        <v>2754</v>
      </c>
      <c r="N1752" s="3" t="s">
        <v>7591</v>
      </c>
      <c r="P1752" s="2">
        <v>0</v>
      </c>
      <c r="Q1752" s="2">
        <v>0</v>
      </c>
      <c r="R1752" s="2">
        <v>0</v>
      </c>
      <c r="S1752" s="2">
        <v>0</v>
      </c>
      <c r="T1752" s="2">
        <v>0</v>
      </c>
      <c r="U1752" s="3" t="s">
        <v>42</v>
      </c>
      <c r="V1752" s="2">
        <v>1</v>
      </c>
      <c r="W1752" s="3" t="s">
        <v>7592</v>
      </c>
      <c r="X1752" s="2">
        <v>0</v>
      </c>
      <c r="Y1752" s="3" t="s">
        <v>3891</v>
      </c>
      <c r="AA1752" s="3" t="s">
        <v>75</v>
      </c>
    </row>
    <row r="1753" spans="1:27" ht="409.5" x14ac:dyDescent="0.35">
      <c r="A1753" s="2">
        <v>1758</v>
      </c>
      <c r="B1753" s="3" t="s">
        <v>7360</v>
      </c>
      <c r="C1753" s="3" t="s">
        <v>7572</v>
      </c>
      <c r="D1753" s="19">
        <v>45</v>
      </c>
      <c r="E1753" s="3" t="s">
        <v>7623</v>
      </c>
      <c r="F1753" s="3" t="s">
        <v>7624</v>
      </c>
      <c r="G1753" s="3" t="s">
        <v>7625</v>
      </c>
      <c r="H1753" s="3" t="s">
        <v>7626</v>
      </c>
      <c r="I1753" s="3" t="s">
        <v>7627</v>
      </c>
      <c r="J1753" s="3" t="s">
        <v>109</v>
      </c>
      <c r="K1753" s="3" t="s">
        <v>7628</v>
      </c>
      <c r="L1753" s="3" t="s">
        <v>2186</v>
      </c>
      <c r="M1753" s="3" t="s">
        <v>2754</v>
      </c>
      <c r="N1753" s="3" t="s">
        <v>40</v>
      </c>
      <c r="P1753" s="2">
        <v>0</v>
      </c>
      <c r="Q1753" s="2">
        <v>0</v>
      </c>
      <c r="R1753" s="2">
        <v>1</v>
      </c>
      <c r="S1753" s="2">
        <v>0</v>
      </c>
      <c r="T1753" s="2">
        <v>0</v>
      </c>
      <c r="U1753" s="3" t="s">
        <v>42</v>
      </c>
      <c r="V1753" s="2">
        <v>0</v>
      </c>
      <c r="W1753" s="3" t="s">
        <v>42</v>
      </c>
      <c r="X1753" s="2">
        <v>0</v>
      </c>
      <c r="Y1753" s="3" t="s">
        <v>3891</v>
      </c>
      <c r="AA1753" s="3" t="s">
        <v>75</v>
      </c>
    </row>
    <row r="1754" spans="1:27" ht="362.5" x14ac:dyDescent="0.35">
      <c r="A1754" s="2">
        <v>1759</v>
      </c>
      <c r="B1754" s="3" t="s">
        <v>7360</v>
      </c>
      <c r="C1754" s="3" t="s">
        <v>7572</v>
      </c>
      <c r="D1754" s="19">
        <v>45</v>
      </c>
      <c r="E1754" s="3" t="s">
        <v>4210</v>
      </c>
      <c r="F1754" s="3" t="s">
        <v>7629</v>
      </c>
      <c r="G1754" s="3" t="s">
        <v>7630</v>
      </c>
      <c r="H1754" s="3" t="s">
        <v>7631</v>
      </c>
      <c r="I1754" s="3" t="s">
        <v>7632</v>
      </c>
      <c r="J1754" s="3" t="s">
        <v>109</v>
      </c>
      <c r="K1754" s="3" t="s">
        <v>7590</v>
      </c>
      <c r="L1754" s="3" t="s">
        <v>2186</v>
      </c>
      <c r="M1754" s="3" t="s">
        <v>2754</v>
      </c>
      <c r="N1754" s="3" t="s">
        <v>7633</v>
      </c>
      <c r="P1754" s="2">
        <v>0</v>
      </c>
      <c r="Q1754" s="2">
        <v>0</v>
      </c>
      <c r="R1754" s="2">
        <v>1</v>
      </c>
      <c r="S1754" s="2">
        <v>0</v>
      </c>
      <c r="T1754" s="2">
        <v>0</v>
      </c>
      <c r="U1754" s="3" t="s">
        <v>42</v>
      </c>
      <c r="V1754" s="2">
        <v>0</v>
      </c>
      <c r="W1754" s="3" t="s">
        <v>42</v>
      </c>
      <c r="X1754" s="2">
        <v>0</v>
      </c>
      <c r="Y1754" s="3" t="s">
        <v>3891</v>
      </c>
      <c r="AA1754" s="3" t="s">
        <v>75</v>
      </c>
    </row>
    <row r="1755" spans="1:27" ht="159.5" x14ac:dyDescent="0.35">
      <c r="A1755" s="2">
        <v>1760</v>
      </c>
      <c r="B1755" s="3" t="s">
        <v>7360</v>
      </c>
      <c r="C1755" s="3" t="s">
        <v>7572</v>
      </c>
      <c r="D1755" s="19">
        <v>45</v>
      </c>
      <c r="E1755" s="3" t="s">
        <v>7634</v>
      </c>
      <c r="F1755" s="3" t="s">
        <v>7635</v>
      </c>
      <c r="G1755" s="3" t="s">
        <v>7636</v>
      </c>
      <c r="H1755" s="3" t="s">
        <v>7637</v>
      </c>
      <c r="I1755" s="3" t="s">
        <v>7638</v>
      </c>
      <c r="J1755" s="3" t="s">
        <v>109</v>
      </c>
      <c r="K1755" s="3" t="s">
        <v>7590</v>
      </c>
      <c r="L1755" s="3" t="s">
        <v>2186</v>
      </c>
      <c r="M1755" s="3" t="s">
        <v>2754</v>
      </c>
      <c r="N1755" s="3" t="s">
        <v>811</v>
      </c>
      <c r="P1755" s="2">
        <v>0</v>
      </c>
      <c r="Q1755" s="2">
        <v>0</v>
      </c>
      <c r="R1755" s="2">
        <v>1</v>
      </c>
      <c r="S1755" s="2">
        <v>0</v>
      </c>
      <c r="T1755" s="2">
        <v>0</v>
      </c>
      <c r="U1755" s="3" t="s">
        <v>42</v>
      </c>
      <c r="V1755" s="2">
        <v>0</v>
      </c>
      <c r="W1755" s="3" t="s">
        <v>42</v>
      </c>
      <c r="X1755" s="2">
        <v>0</v>
      </c>
      <c r="Y1755" s="3" t="s">
        <v>3891</v>
      </c>
      <c r="AA1755" s="3" t="s">
        <v>75</v>
      </c>
    </row>
    <row r="1756" spans="1:27" ht="203" x14ac:dyDescent="0.35">
      <c r="A1756" s="2">
        <v>1761</v>
      </c>
      <c r="B1756" s="3" t="s">
        <v>7360</v>
      </c>
      <c r="C1756" s="3" t="s">
        <v>7572</v>
      </c>
      <c r="D1756" s="19">
        <v>45</v>
      </c>
      <c r="E1756" s="3" t="s">
        <v>7639</v>
      </c>
      <c r="F1756" s="3" t="s">
        <v>7640</v>
      </c>
      <c r="G1756" s="3" t="s">
        <v>7641</v>
      </c>
      <c r="H1756" s="3" t="s">
        <v>7642</v>
      </c>
      <c r="I1756" s="3" t="s">
        <v>7643</v>
      </c>
      <c r="J1756" s="3" t="s">
        <v>36</v>
      </c>
      <c r="K1756" s="3" t="s">
        <v>7590</v>
      </c>
      <c r="L1756" s="3" t="s">
        <v>2186</v>
      </c>
      <c r="M1756" s="3" t="s">
        <v>459</v>
      </c>
      <c r="N1756" s="3" t="s">
        <v>811</v>
      </c>
      <c r="P1756" s="2">
        <v>0</v>
      </c>
      <c r="Q1756" s="2">
        <v>0</v>
      </c>
      <c r="R1756" s="2">
        <v>1</v>
      </c>
      <c r="S1756" s="2">
        <v>0</v>
      </c>
      <c r="T1756" s="2">
        <v>0</v>
      </c>
      <c r="U1756" s="3" t="s">
        <v>42</v>
      </c>
      <c r="V1756" s="2">
        <v>0</v>
      </c>
      <c r="W1756" s="3" t="s">
        <v>42</v>
      </c>
      <c r="X1756" s="2">
        <v>0</v>
      </c>
      <c r="Y1756" s="3" t="s">
        <v>3891</v>
      </c>
      <c r="AA1756" s="3" t="s">
        <v>75</v>
      </c>
    </row>
    <row r="1757" spans="1:27" ht="409.5" x14ac:dyDescent="0.35">
      <c r="A1757" s="2">
        <v>1762</v>
      </c>
      <c r="B1757" s="3" t="s">
        <v>7360</v>
      </c>
      <c r="C1757" s="3" t="s">
        <v>7572</v>
      </c>
      <c r="D1757" s="19">
        <v>45</v>
      </c>
      <c r="E1757" s="3" t="s">
        <v>7644</v>
      </c>
      <c r="F1757" s="3" t="s">
        <v>7645</v>
      </c>
      <c r="G1757" s="3" t="s">
        <v>7646</v>
      </c>
      <c r="H1757" s="3" t="s">
        <v>7647</v>
      </c>
      <c r="I1757" s="3" t="s">
        <v>7648</v>
      </c>
      <c r="J1757" s="3" t="s">
        <v>36</v>
      </c>
      <c r="K1757" s="3" t="s">
        <v>7590</v>
      </c>
      <c r="L1757" s="3" t="s">
        <v>2186</v>
      </c>
      <c r="M1757" s="3" t="s">
        <v>7649</v>
      </c>
      <c r="N1757" s="3" t="s">
        <v>40</v>
      </c>
      <c r="P1757" s="2">
        <v>0</v>
      </c>
      <c r="Q1757" s="2">
        <v>0</v>
      </c>
      <c r="R1757" s="2">
        <v>1</v>
      </c>
      <c r="S1757" s="2">
        <v>0</v>
      </c>
      <c r="T1757" s="2">
        <v>0</v>
      </c>
      <c r="U1757" s="3" t="s">
        <v>42</v>
      </c>
      <c r="V1757" s="2">
        <v>0</v>
      </c>
      <c r="W1757" s="3" t="s">
        <v>42</v>
      </c>
      <c r="X1757" s="2">
        <v>0</v>
      </c>
      <c r="Y1757" s="3" t="s">
        <v>3891</v>
      </c>
      <c r="AA1757" s="3" t="s">
        <v>52</v>
      </c>
    </row>
    <row r="1758" spans="1:27" ht="145" x14ac:dyDescent="0.35">
      <c r="A1758" s="2">
        <v>1763</v>
      </c>
      <c r="B1758" s="3" t="s">
        <v>7360</v>
      </c>
      <c r="C1758" s="3" t="s">
        <v>7572</v>
      </c>
      <c r="D1758" s="19">
        <v>45</v>
      </c>
      <c r="E1758" s="3" t="s">
        <v>7585</v>
      </c>
      <c r="F1758" s="3" t="s">
        <v>7650</v>
      </c>
      <c r="G1758" s="3" t="s">
        <v>7651</v>
      </c>
      <c r="H1758" s="3" t="s">
        <v>7652</v>
      </c>
      <c r="I1758" s="3" t="s">
        <v>7653</v>
      </c>
      <c r="J1758" s="3" t="s">
        <v>36</v>
      </c>
      <c r="K1758" s="3" t="s">
        <v>7590</v>
      </c>
      <c r="L1758" s="3" t="s">
        <v>2186</v>
      </c>
      <c r="M1758" s="3" t="s">
        <v>225</v>
      </c>
      <c r="N1758" s="3" t="s">
        <v>7654</v>
      </c>
      <c r="P1758" s="2">
        <v>0</v>
      </c>
      <c r="Q1758" s="2">
        <v>0</v>
      </c>
      <c r="R1758" s="2">
        <v>0</v>
      </c>
      <c r="S1758" s="2">
        <v>0</v>
      </c>
      <c r="T1758" s="2">
        <v>0</v>
      </c>
      <c r="U1758" s="3" t="s">
        <v>42</v>
      </c>
      <c r="V1758" s="2">
        <v>1</v>
      </c>
      <c r="W1758" s="3" t="s">
        <v>7592</v>
      </c>
      <c r="X1758" s="2">
        <v>0</v>
      </c>
      <c r="Y1758" s="3" t="s">
        <v>3891</v>
      </c>
      <c r="AA1758" s="3" t="s">
        <v>75</v>
      </c>
    </row>
    <row r="1759" spans="1:27" ht="409.5" x14ac:dyDescent="0.35">
      <c r="A1759" s="2">
        <v>1764</v>
      </c>
      <c r="B1759" s="3" t="s">
        <v>7360</v>
      </c>
      <c r="C1759" s="3" t="s">
        <v>7572</v>
      </c>
      <c r="D1759" s="19">
        <v>45</v>
      </c>
      <c r="E1759" s="3" t="s">
        <v>7655</v>
      </c>
      <c r="F1759" s="3" t="s">
        <v>7656</v>
      </c>
      <c r="G1759" s="3" t="s">
        <v>7657</v>
      </c>
      <c r="H1759" s="3" t="s">
        <v>7658</v>
      </c>
      <c r="I1759" s="3" t="s">
        <v>7659</v>
      </c>
      <c r="J1759" s="3" t="s">
        <v>36</v>
      </c>
      <c r="K1759" s="3" t="s">
        <v>605</v>
      </c>
      <c r="L1759" s="3" t="s">
        <v>2186</v>
      </c>
      <c r="M1759" s="3" t="s">
        <v>459</v>
      </c>
      <c r="N1759" s="3" t="s">
        <v>946</v>
      </c>
      <c r="P1759" s="2">
        <v>0</v>
      </c>
      <c r="Q1759" s="2">
        <v>0</v>
      </c>
      <c r="R1759" s="2">
        <v>1</v>
      </c>
      <c r="S1759" s="2">
        <v>0</v>
      </c>
      <c r="T1759" s="2">
        <v>0</v>
      </c>
      <c r="U1759" s="3" t="s">
        <v>42</v>
      </c>
      <c r="V1759" s="2">
        <v>0</v>
      </c>
      <c r="W1759" s="3" t="s">
        <v>42</v>
      </c>
      <c r="X1759" s="2">
        <v>0</v>
      </c>
      <c r="Y1759" s="3" t="s">
        <v>3891</v>
      </c>
      <c r="AA1759" s="3" t="s">
        <v>75</v>
      </c>
    </row>
    <row r="1760" spans="1:27" ht="275.5" x14ac:dyDescent="0.35">
      <c r="A1760" s="2">
        <v>1765</v>
      </c>
      <c r="B1760" s="3" t="s">
        <v>7360</v>
      </c>
      <c r="C1760" s="3" t="s">
        <v>7572</v>
      </c>
      <c r="D1760" s="19">
        <v>45</v>
      </c>
      <c r="E1760" s="3" t="s">
        <v>7614</v>
      </c>
      <c r="F1760" s="3" t="s">
        <v>7660</v>
      </c>
      <c r="G1760" s="3" t="s">
        <v>7661</v>
      </c>
      <c r="H1760" s="3" t="s">
        <v>7662</v>
      </c>
      <c r="I1760" s="3" t="s">
        <v>7663</v>
      </c>
      <c r="J1760" s="3" t="s">
        <v>36</v>
      </c>
      <c r="K1760" s="3" t="s">
        <v>605</v>
      </c>
      <c r="L1760" s="3" t="s">
        <v>2186</v>
      </c>
      <c r="M1760" s="3" t="s">
        <v>2754</v>
      </c>
      <c r="N1760" s="3" t="s">
        <v>685</v>
      </c>
      <c r="P1760" s="2">
        <v>0</v>
      </c>
      <c r="Q1760" s="2">
        <v>0</v>
      </c>
      <c r="R1760" s="2">
        <v>1</v>
      </c>
      <c r="S1760" s="2">
        <v>0</v>
      </c>
      <c r="T1760" s="2">
        <v>0</v>
      </c>
      <c r="U1760" s="3" t="s">
        <v>42</v>
      </c>
      <c r="V1760" s="2">
        <v>0</v>
      </c>
      <c r="W1760" s="3" t="s">
        <v>42</v>
      </c>
      <c r="X1760" s="2">
        <v>0</v>
      </c>
      <c r="Y1760" s="3" t="s">
        <v>3891</v>
      </c>
      <c r="AA1760" s="3" t="s">
        <v>75</v>
      </c>
    </row>
    <row r="1761" spans="1:27" ht="101.5" x14ac:dyDescent="0.35">
      <c r="A1761" s="2">
        <v>1766</v>
      </c>
      <c r="B1761" s="3" t="s">
        <v>7360</v>
      </c>
      <c r="C1761" s="3" t="s">
        <v>7572</v>
      </c>
      <c r="D1761" s="19">
        <v>45</v>
      </c>
      <c r="E1761" s="3" t="s">
        <v>7664</v>
      </c>
      <c r="F1761" s="3" t="s">
        <v>7665</v>
      </c>
      <c r="G1761" s="3" t="s">
        <v>7666</v>
      </c>
      <c r="H1761" s="3" t="s">
        <v>7667</v>
      </c>
      <c r="I1761" s="3" t="s">
        <v>7668</v>
      </c>
      <c r="J1761" s="3" t="s">
        <v>36</v>
      </c>
      <c r="K1761" s="3" t="s">
        <v>7590</v>
      </c>
      <c r="L1761" s="3" t="s">
        <v>2186</v>
      </c>
      <c r="M1761" s="3" t="s">
        <v>2754</v>
      </c>
      <c r="N1761" s="3" t="s">
        <v>685</v>
      </c>
      <c r="P1761" s="2">
        <v>0</v>
      </c>
      <c r="Q1761" s="2">
        <v>0</v>
      </c>
      <c r="R1761" s="2">
        <v>1</v>
      </c>
      <c r="S1761" s="2">
        <v>0</v>
      </c>
      <c r="T1761" s="2">
        <v>0</v>
      </c>
      <c r="U1761" s="3" t="s">
        <v>42</v>
      </c>
      <c r="V1761" s="2">
        <v>0</v>
      </c>
      <c r="W1761" s="3" t="s">
        <v>42</v>
      </c>
      <c r="X1761" s="2">
        <v>0</v>
      </c>
      <c r="Y1761" s="3" t="s">
        <v>3891</v>
      </c>
      <c r="Z1761" s="3" t="s">
        <v>7848</v>
      </c>
      <c r="AA1761" s="3" t="s">
        <v>52</v>
      </c>
    </row>
    <row r="1762" spans="1:27" ht="72.5" x14ac:dyDescent="0.35">
      <c r="A1762" s="2">
        <v>1767</v>
      </c>
      <c r="B1762" s="3" t="s">
        <v>7360</v>
      </c>
      <c r="C1762" s="3" t="s">
        <v>7572</v>
      </c>
      <c r="D1762" s="19">
        <v>45</v>
      </c>
      <c r="E1762" s="3" t="s">
        <v>7669</v>
      </c>
      <c r="F1762" s="3" t="s">
        <v>7670</v>
      </c>
      <c r="G1762" s="3" t="s">
        <v>7671</v>
      </c>
      <c r="H1762" s="3" t="s">
        <v>7672</v>
      </c>
      <c r="I1762" s="3" t="s">
        <v>7673</v>
      </c>
      <c r="J1762" s="3" t="s">
        <v>36</v>
      </c>
      <c r="K1762" s="3" t="s">
        <v>7590</v>
      </c>
      <c r="L1762" s="3" t="s">
        <v>2186</v>
      </c>
      <c r="M1762" s="3" t="s">
        <v>225</v>
      </c>
      <c r="N1762" s="3" t="s">
        <v>811</v>
      </c>
      <c r="P1762" s="2">
        <v>0</v>
      </c>
      <c r="Q1762" s="2">
        <v>0</v>
      </c>
      <c r="R1762" s="2">
        <v>1</v>
      </c>
      <c r="S1762" s="2">
        <v>0</v>
      </c>
      <c r="T1762" s="2">
        <v>0</v>
      </c>
      <c r="U1762" s="3" t="s">
        <v>42</v>
      </c>
      <c r="V1762" s="2">
        <v>0</v>
      </c>
      <c r="W1762" s="3" t="s">
        <v>42</v>
      </c>
      <c r="X1762" s="2">
        <v>0</v>
      </c>
      <c r="Y1762" s="3" t="s">
        <v>3891</v>
      </c>
      <c r="AA1762" s="3" t="s">
        <v>75</v>
      </c>
    </row>
    <row r="1763" spans="1:27" ht="409.5" x14ac:dyDescent="0.35">
      <c r="A1763" s="2">
        <v>1768</v>
      </c>
      <c r="B1763" s="3" t="s">
        <v>7360</v>
      </c>
      <c r="C1763" s="3" t="s">
        <v>7572</v>
      </c>
      <c r="D1763" s="19">
        <v>45</v>
      </c>
      <c r="E1763" s="3" t="s">
        <v>7644</v>
      </c>
      <c r="F1763" s="3" t="s">
        <v>7674</v>
      </c>
      <c r="G1763" s="3" t="s">
        <v>7675</v>
      </c>
      <c r="H1763" s="3" t="s">
        <v>7676</v>
      </c>
      <c r="I1763" s="3" t="s">
        <v>7677</v>
      </c>
      <c r="J1763" s="3" t="s">
        <v>179</v>
      </c>
      <c r="K1763" s="3" t="s">
        <v>7590</v>
      </c>
      <c r="L1763" s="3" t="s">
        <v>2186</v>
      </c>
      <c r="M1763" s="3" t="s">
        <v>2754</v>
      </c>
      <c r="N1763" s="3" t="s">
        <v>40</v>
      </c>
      <c r="P1763" s="2">
        <v>0</v>
      </c>
      <c r="Q1763" s="2">
        <v>0</v>
      </c>
      <c r="R1763" s="2">
        <v>1</v>
      </c>
      <c r="S1763" s="2">
        <v>0</v>
      </c>
      <c r="T1763" s="2">
        <v>0</v>
      </c>
      <c r="U1763" s="3" t="s">
        <v>42</v>
      </c>
      <c r="V1763" s="2">
        <v>0</v>
      </c>
      <c r="W1763" s="3" t="s">
        <v>42</v>
      </c>
      <c r="X1763" s="2">
        <v>0</v>
      </c>
      <c r="Y1763" s="3" t="s">
        <v>3891</v>
      </c>
      <c r="AA1763" s="3" t="s">
        <v>75</v>
      </c>
    </row>
    <row r="1764" spans="1:27" ht="409.5" x14ac:dyDescent="0.35">
      <c r="A1764" s="2">
        <v>1769</v>
      </c>
      <c r="B1764" s="3" t="s">
        <v>7360</v>
      </c>
      <c r="C1764" s="3" t="s">
        <v>7572</v>
      </c>
      <c r="D1764" s="19">
        <v>45</v>
      </c>
      <c r="E1764" s="3" t="s">
        <v>7678</v>
      </c>
      <c r="F1764" s="3" t="s">
        <v>7679</v>
      </c>
      <c r="G1764" s="3" t="s">
        <v>7680</v>
      </c>
      <c r="H1764" s="3" t="s">
        <v>7681</v>
      </c>
      <c r="I1764" s="3" t="s">
        <v>7682</v>
      </c>
      <c r="J1764" s="3" t="s">
        <v>179</v>
      </c>
      <c r="K1764" s="3" t="s">
        <v>7590</v>
      </c>
      <c r="L1764" s="3" t="s">
        <v>2186</v>
      </c>
      <c r="M1764" s="3" t="s">
        <v>2754</v>
      </c>
      <c r="N1764" s="3" t="s">
        <v>40</v>
      </c>
      <c r="P1764" s="2">
        <v>0</v>
      </c>
      <c r="Q1764" s="2">
        <v>0</v>
      </c>
      <c r="R1764" s="2">
        <v>0</v>
      </c>
      <c r="S1764" s="2">
        <v>0</v>
      </c>
      <c r="T1764" s="2">
        <v>0</v>
      </c>
      <c r="U1764" s="3" t="s">
        <v>42</v>
      </c>
      <c r="V1764" s="2">
        <v>1</v>
      </c>
      <c r="W1764" s="3" t="s">
        <v>7683</v>
      </c>
      <c r="X1764" s="2">
        <v>0</v>
      </c>
      <c r="Y1764" s="3" t="s">
        <v>3891</v>
      </c>
      <c r="Z1764" s="3" t="s">
        <v>7848</v>
      </c>
      <c r="AA1764" s="3" t="s">
        <v>41</v>
      </c>
    </row>
    <row r="1765" spans="1:27" ht="406" x14ac:dyDescent="0.35">
      <c r="A1765" s="2">
        <v>1770</v>
      </c>
      <c r="B1765" s="3" t="s">
        <v>7360</v>
      </c>
      <c r="C1765" s="3" t="s">
        <v>7572</v>
      </c>
      <c r="D1765" s="19">
        <v>45</v>
      </c>
      <c r="E1765" s="3" t="s">
        <v>7669</v>
      </c>
      <c r="F1765" s="3" t="s">
        <v>7684</v>
      </c>
      <c r="G1765" s="3" t="s">
        <v>7685</v>
      </c>
      <c r="H1765" s="3" t="s">
        <v>7686</v>
      </c>
      <c r="I1765" s="3" t="s">
        <v>7687</v>
      </c>
      <c r="J1765" s="3" t="s">
        <v>179</v>
      </c>
      <c r="K1765" s="3" t="s">
        <v>7590</v>
      </c>
      <c r="L1765" s="3" t="s">
        <v>2186</v>
      </c>
      <c r="M1765" s="3" t="s">
        <v>2754</v>
      </c>
      <c r="N1765" s="3" t="s">
        <v>1110</v>
      </c>
      <c r="P1765" s="2">
        <v>0</v>
      </c>
      <c r="Q1765" s="2">
        <v>0</v>
      </c>
      <c r="R1765" s="2">
        <v>1</v>
      </c>
      <c r="S1765" s="2">
        <v>0</v>
      </c>
      <c r="T1765" s="2">
        <v>0</v>
      </c>
      <c r="U1765" s="3" t="s">
        <v>42</v>
      </c>
      <c r="V1765" s="2">
        <v>0</v>
      </c>
      <c r="W1765" s="3" t="s">
        <v>42</v>
      </c>
      <c r="X1765" s="2">
        <v>0</v>
      </c>
      <c r="Y1765" s="3" t="s">
        <v>3891</v>
      </c>
      <c r="AA1765" s="3" t="s">
        <v>75</v>
      </c>
    </row>
    <row r="1766" spans="1:27" ht="391.5" x14ac:dyDescent="0.35">
      <c r="A1766" s="2">
        <v>1771</v>
      </c>
      <c r="B1766" s="3" t="s">
        <v>7360</v>
      </c>
      <c r="C1766" s="3" t="s">
        <v>7572</v>
      </c>
      <c r="D1766" s="19">
        <v>45</v>
      </c>
      <c r="E1766" s="3" t="s">
        <v>7614</v>
      </c>
      <c r="F1766" s="3" t="s">
        <v>7688</v>
      </c>
      <c r="G1766" s="3" t="s">
        <v>7689</v>
      </c>
      <c r="H1766" s="3" t="s">
        <v>7690</v>
      </c>
      <c r="I1766" s="3" t="s">
        <v>7691</v>
      </c>
      <c r="J1766" s="3" t="s">
        <v>109</v>
      </c>
      <c r="K1766" s="3" t="s">
        <v>7590</v>
      </c>
      <c r="L1766" s="3" t="s">
        <v>2186</v>
      </c>
      <c r="M1766" s="3" t="s">
        <v>2754</v>
      </c>
      <c r="N1766" s="3" t="s">
        <v>7692</v>
      </c>
      <c r="P1766" s="2">
        <v>0</v>
      </c>
      <c r="Q1766" s="2">
        <v>0</v>
      </c>
      <c r="R1766" s="2">
        <v>1</v>
      </c>
      <c r="S1766" s="2">
        <v>0</v>
      </c>
      <c r="T1766" s="2">
        <v>0</v>
      </c>
      <c r="U1766" s="3" t="s">
        <v>42</v>
      </c>
      <c r="V1766" s="2">
        <v>0</v>
      </c>
      <c r="W1766" s="3" t="s">
        <v>42</v>
      </c>
      <c r="X1766" s="2">
        <v>0</v>
      </c>
      <c r="Y1766" s="3" t="s">
        <v>3891</v>
      </c>
      <c r="Z1766" s="3" t="s">
        <v>7848</v>
      </c>
      <c r="AA1766" s="3" t="s">
        <v>180</v>
      </c>
    </row>
    <row r="1767" spans="1:27" ht="409.5" x14ac:dyDescent="0.35">
      <c r="A1767" s="2">
        <v>1772</v>
      </c>
      <c r="B1767" s="3" t="s">
        <v>7360</v>
      </c>
      <c r="C1767" s="3" t="s">
        <v>7572</v>
      </c>
      <c r="D1767" s="19">
        <v>45</v>
      </c>
      <c r="E1767" s="3" t="s">
        <v>7693</v>
      </c>
      <c r="F1767" s="3" t="s">
        <v>7694</v>
      </c>
      <c r="G1767" s="3" t="s">
        <v>7695</v>
      </c>
      <c r="H1767" s="3" t="s">
        <v>7696</v>
      </c>
      <c r="I1767" s="3" t="s">
        <v>7697</v>
      </c>
      <c r="J1767" s="3" t="s">
        <v>109</v>
      </c>
      <c r="K1767" s="3" t="s">
        <v>7590</v>
      </c>
      <c r="L1767" s="3" t="s">
        <v>2186</v>
      </c>
      <c r="M1767" s="3" t="s">
        <v>2754</v>
      </c>
      <c r="N1767" s="3" t="s">
        <v>40</v>
      </c>
      <c r="P1767" s="2">
        <v>0</v>
      </c>
      <c r="Q1767" s="2">
        <v>0</v>
      </c>
      <c r="R1767" s="2">
        <v>1</v>
      </c>
      <c r="S1767" s="2">
        <v>0</v>
      </c>
      <c r="T1767" s="2">
        <v>0</v>
      </c>
      <c r="U1767" s="3" t="s">
        <v>42</v>
      </c>
      <c r="V1767" s="2">
        <v>0</v>
      </c>
      <c r="W1767" s="3" t="s">
        <v>42</v>
      </c>
      <c r="X1767" s="2">
        <v>0</v>
      </c>
      <c r="Y1767" s="3" t="s">
        <v>3891</v>
      </c>
      <c r="AA1767" s="3" t="s">
        <v>180</v>
      </c>
    </row>
    <row r="1768" spans="1:27" ht="101.5" x14ac:dyDescent="0.35">
      <c r="A1768" s="2">
        <v>1773</v>
      </c>
      <c r="B1768" s="3" t="s">
        <v>7698</v>
      </c>
      <c r="C1768" s="3" t="s">
        <v>7699</v>
      </c>
      <c r="D1768" s="19">
        <v>4</v>
      </c>
      <c r="E1768" s="3" t="s">
        <v>7700</v>
      </c>
      <c r="F1768" s="3" t="s">
        <v>7701</v>
      </c>
      <c r="G1768" s="3" t="s">
        <v>7702</v>
      </c>
      <c r="H1768" s="3" t="s">
        <v>7703</v>
      </c>
      <c r="I1768" s="3" t="s">
        <v>7704</v>
      </c>
      <c r="J1768" s="3" t="s">
        <v>36</v>
      </c>
      <c r="K1768" s="3" t="s">
        <v>7705</v>
      </c>
      <c r="L1768" s="3" t="s">
        <v>50</v>
      </c>
      <c r="M1768" s="3" t="s">
        <v>225</v>
      </c>
      <c r="N1768" s="3" t="s">
        <v>1021</v>
      </c>
      <c r="P1768" s="2">
        <v>0</v>
      </c>
      <c r="Q1768" s="2">
        <v>0</v>
      </c>
      <c r="R1768" s="2">
        <v>0</v>
      </c>
      <c r="S1768" s="2">
        <v>1</v>
      </c>
      <c r="T1768" s="2">
        <v>0</v>
      </c>
      <c r="U1768" s="3" t="s">
        <v>42</v>
      </c>
      <c r="V1768" s="2">
        <v>0</v>
      </c>
      <c r="W1768" s="3" t="s">
        <v>42</v>
      </c>
      <c r="X1768" s="2">
        <v>0</v>
      </c>
      <c r="Y1768" s="3" t="s">
        <v>1588</v>
      </c>
      <c r="Z1768" s="3" t="s">
        <v>7848</v>
      </c>
      <c r="AA1768" s="3" t="s">
        <v>41</v>
      </c>
    </row>
    <row r="1769" spans="1:27" ht="116" x14ac:dyDescent="0.35">
      <c r="A1769" s="2">
        <v>1774</v>
      </c>
      <c r="B1769" s="3" t="s">
        <v>7698</v>
      </c>
      <c r="C1769" s="3" t="s">
        <v>7699</v>
      </c>
      <c r="D1769" s="19">
        <v>4</v>
      </c>
      <c r="E1769" s="3" t="s">
        <v>7700</v>
      </c>
      <c r="F1769" s="3" t="s">
        <v>7706</v>
      </c>
      <c r="G1769" s="3" t="s">
        <v>7707</v>
      </c>
      <c r="H1769" s="3" t="s">
        <v>7708</v>
      </c>
      <c r="I1769" s="3" t="s">
        <v>7709</v>
      </c>
      <c r="J1769" s="3" t="s">
        <v>36</v>
      </c>
      <c r="K1769" s="3" t="s">
        <v>7705</v>
      </c>
      <c r="L1769" s="3" t="s">
        <v>50</v>
      </c>
      <c r="M1769" s="3" t="s">
        <v>51</v>
      </c>
      <c r="N1769" s="3" t="s">
        <v>1021</v>
      </c>
      <c r="P1769" s="2">
        <v>0</v>
      </c>
      <c r="Q1769" s="2">
        <v>0</v>
      </c>
      <c r="R1769" s="2">
        <v>0</v>
      </c>
      <c r="S1769" s="2">
        <v>0</v>
      </c>
      <c r="T1769" s="2">
        <v>0</v>
      </c>
      <c r="U1769" s="3" t="s">
        <v>42</v>
      </c>
      <c r="V1769" s="2">
        <v>1</v>
      </c>
      <c r="W1769" s="3" t="s">
        <v>7710</v>
      </c>
      <c r="X1769" s="2">
        <v>0</v>
      </c>
      <c r="Y1769" s="3" t="s">
        <v>1588</v>
      </c>
      <c r="Z1769" s="3" t="s">
        <v>7848</v>
      </c>
      <c r="AA1769" s="3" t="s">
        <v>52</v>
      </c>
    </row>
    <row r="1770" spans="1:27" ht="101.5" x14ac:dyDescent="0.35">
      <c r="A1770" s="2">
        <v>1775</v>
      </c>
      <c r="B1770" s="3" t="s">
        <v>7698</v>
      </c>
      <c r="C1770" s="3" t="s">
        <v>7699</v>
      </c>
      <c r="D1770" s="19">
        <v>4</v>
      </c>
      <c r="E1770" s="3" t="s">
        <v>42</v>
      </c>
      <c r="F1770" s="3" t="s">
        <v>42</v>
      </c>
      <c r="G1770" s="3" t="s">
        <v>42</v>
      </c>
      <c r="H1770" s="3" t="s">
        <v>42</v>
      </c>
      <c r="I1770" s="3" t="s">
        <v>42</v>
      </c>
      <c r="J1770" s="3" t="s">
        <v>42</v>
      </c>
      <c r="K1770" s="3" t="s">
        <v>42</v>
      </c>
      <c r="L1770" s="3" t="s">
        <v>42</v>
      </c>
      <c r="M1770" s="3" t="s">
        <v>42</v>
      </c>
      <c r="N1770" s="3" t="s">
        <v>42</v>
      </c>
      <c r="P1770" s="2">
        <v>0</v>
      </c>
      <c r="Q1770" s="2">
        <v>0</v>
      </c>
      <c r="R1770" s="2">
        <v>0</v>
      </c>
      <c r="S1770" s="2">
        <v>0</v>
      </c>
      <c r="T1770" s="2">
        <v>0</v>
      </c>
      <c r="U1770" s="3" t="s">
        <v>42</v>
      </c>
      <c r="V1770" s="2">
        <v>1</v>
      </c>
      <c r="W1770" s="3" t="s">
        <v>7711</v>
      </c>
      <c r="X1770" s="2">
        <v>0</v>
      </c>
      <c r="Y1770" s="3" t="s">
        <v>1588</v>
      </c>
      <c r="AA1770" s="3" t="s">
        <v>75</v>
      </c>
    </row>
    <row r="1771" spans="1:27" ht="101.5" x14ac:dyDescent="0.35">
      <c r="A1771" s="2">
        <v>1776</v>
      </c>
      <c r="B1771" s="3" t="s">
        <v>7698</v>
      </c>
      <c r="C1771" s="3" t="s">
        <v>7699</v>
      </c>
      <c r="D1771" s="19">
        <v>4</v>
      </c>
      <c r="E1771" s="3" t="s">
        <v>42</v>
      </c>
      <c r="F1771" s="3" t="s">
        <v>42</v>
      </c>
      <c r="G1771" s="3" t="s">
        <v>42</v>
      </c>
      <c r="H1771" s="3" t="s">
        <v>42</v>
      </c>
      <c r="I1771" s="3" t="s">
        <v>42</v>
      </c>
      <c r="J1771" s="3" t="s">
        <v>42</v>
      </c>
      <c r="K1771" s="3" t="s">
        <v>42</v>
      </c>
      <c r="L1771" s="3" t="s">
        <v>42</v>
      </c>
      <c r="M1771" s="3" t="s">
        <v>42</v>
      </c>
      <c r="N1771" s="3" t="s">
        <v>42</v>
      </c>
      <c r="P1771" s="2">
        <v>0</v>
      </c>
      <c r="Q1771" s="2">
        <v>0</v>
      </c>
      <c r="R1771" s="2">
        <v>0</v>
      </c>
      <c r="S1771" s="2">
        <v>0</v>
      </c>
      <c r="T1771" s="2">
        <v>0</v>
      </c>
      <c r="U1771" s="3" t="s">
        <v>42</v>
      </c>
      <c r="V1771" s="2">
        <v>1</v>
      </c>
      <c r="W1771" s="3" t="s">
        <v>7712</v>
      </c>
      <c r="X1771" s="2">
        <v>0</v>
      </c>
      <c r="Y1771" s="3" t="s">
        <v>1588</v>
      </c>
      <c r="AA1771" s="3" t="s">
        <v>180</v>
      </c>
    </row>
    <row r="1772" spans="1:27" ht="101.5" x14ac:dyDescent="0.35">
      <c r="A1772" s="2">
        <v>1777</v>
      </c>
      <c r="B1772" s="3" t="s">
        <v>7698</v>
      </c>
      <c r="C1772" s="3" t="s">
        <v>7699</v>
      </c>
      <c r="D1772" s="19">
        <v>4</v>
      </c>
      <c r="E1772" s="3" t="s">
        <v>42</v>
      </c>
      <c r="F1772" s="3" t="s">
        <v>42</v>
      </c>
      <c r="G1772" s="3" t="s">
        <v>42</v>
      </c>
      <c r="H1772" s="3" t="s">
        <v>42</v>
      </c>
      <c r="I1772" s="3" t="s">
        <v>42</v>
      </c>
      <c r="J1772" s="3" t="s">
        <v>42</v>
      </c>
      <c r="K1772" s="3" t="s">
        <v>42</v>
      </c>
      <c r="L1772" s="3" t="s">
        <v>42</v>
      </c>
      <c r="M1772" s="3" t="s">
        <v>42</v>
      </c>
      <c r="N1772" s="3" t="s">
        <v>42</v>
      </c>
      <c r="P1772" s="2">
        <v>0</v>
      </c>
      <c r="Q1772" s="2">
        <v>0</v>
      </c>
      <c r="R1772" s="2">
        <v>0</v>
      </c>
      <c r="S1772" s="2">
        <v>0</v>
      </c>
      <c r="T1772" s="2">
        <v>0</v>
      </c>
      <c r="U1772" s="3" t="s">
        <v>42</v>
      </c>
      <c r="V1772" s="2">
        <v>1</v>
      </c>
      <c r="W1772" s="3" t="s">
        <v>7713</v>
      </c>
      <c r="X1772" s="2">
        <v>0</v>
      </c>
      <c r="Y1772" s="3" t="s">
        <v>1588</v>
      </c>
      <c r="AA1772" s="3" t="s">
        <v>180</v>
      </c>
    </row>
    <row r="1773" spans="1:27" ht="101.5" x14ac:dyDescent="0.35">
      <c r="A1773" s="2">
        <v>1778</v>
      </c>
      <c r="B1773" s="3" t="s">
        <v>7698</v>
      </c>
      <c r="C1773" s="3" t="s">
        <v>7699</v>
      </c>
      <c r="D1773" s="19">
        <v>4</v>
      </c>
      <c r="E1773" s="3" t="s">
        <v>42</v>
      </c>
      <c r="F1773" s="3" t="s">
        <v>42</v>
      </c>
      <c r="G1773" s="3" t="s">
        <v>42</v>
      </c>
      <c r="H1773" s="3" t="s">
        <v>42</v>
      </c>
      <c r="I1773" s="3" t="s">
        <v>42</v>
      </c>
      <c r="J1773" s="3" t="s">
        <v>42</v>
      </c>
      <c r="K1773" s="3" t="s">
        <v>42</v>
      </c>
      <c r="L1773" s="3" t="s">
        <v>42</v>
      </c>
      <c r="M1773" s="3" t="s">
        <v>42</v>
      </c>
      <c r="N1773" s="3" t="s">
        <v>42</v>
      </c>
      <c r="P1773" s="2">
        <v>0</v>
      </c>
      <c r="Q1773" s="2">
        <v>0</v>
      </c>
      <c r="R1773" s="2">
        <v>0</v>
      </c>
      <c r="S1773" s="2">
        <v>0</v>
      </c>
      <c r="T1773" s="2">
        <v>1</v>
      </c>
      <c r="U1773" s="3" t="s">
        <v>7714</v>
      </c>
      <c r="V1773" s="2">
        <v>0</v>
      </c>
      <c r="W1773" s="3" t="s">
        <v>42</v>
      </c>
      <c r="X1773" s="2">
        <v>0</v>
      </c>
      <c r="Y1773" s="3" t="s">
        <v>1588</v>
      </c>
      <c r="AA1773" s="3" t="s">
        <v>180</v>
      </c>
    </row>
    <row r="1774" spans="1:27" ht="101.5" x14ac:dyDescent="0.35">
      <c r="A1774" s="2">
        <v>1779</v>
      </c>
      <c r="B1774" s="3" t="s">
        <v>7698</v>
      </c>
      <c r="C1774" s="3" t="s">
        <v>7699</v>
      </c>
      <c r="D1774" s="19">
        <v>4</v>
      </c>
      <c r="E1774" s="3" t="s">
        <v>42</v>
      </c>
      <c r="F1774" s="3" t="s">
        <v>42</v>
      </c>
      <c r="G1774" s="3" t="s">
        <v>42</v>
      </c>
      <c r="H1774" s="3" t="s">
        <v>42</v>
      </c>
      <c r="I1774" s="3" t="s">
        <v>42</v>
      </c>
      <c r="J1774" s="3" t="s">
        <v>42</v>
      </c>
      <c r="K1774" s="3" t="s">
        <v>42</v>
      </c>
      <c r="L1774" s="3" t="s">
        <v>42</v>
      </c>
      <c r="M1774" s="3" t="s">
        <v>42</v>
      </c>
      <c r="N1774" s="3" t="s">
        <v>42</v>
      </c>
      <c r="P1774" s="2">
        <v>0</v>
      </c>
      <c r="Q1774" s="2">
        <v>0</v>
      </c>
      <c r="R1774" s="2">
        <v>0</v>
      </c>
      <c r="S1774" s="2">
        <v>0</v>
      </c>
      <c r="T1774" s="2">
        <v>0</v>
      </c>
      <c r="U1774" s="3" t="s">
        <v>42</v>
      </c>
      <c r="V1774" s="2">
        <v>1</v>
      </c>
      <c r="W1774" s="3" t="s">
        <v>7715</v>
      </c>
      <c r="X1774" s="2">
        <v>0</v>
      </c>
      <c r="Y1774" s="3" t="s">
        <v>1588</v>
      </c>
      <c r="AA1774" s="3" t="s">
        <v>180</v>
      </c>
    </row>
    <row r="1775" spans="1:27" ht="101.5" x14ac:dyDescent="0.35">
      <c r="A1775" s="2">
        <v>1780</v>
      </c>
      <c r="B1775" s="3" t="s">
        <v>7698</v>
      </c>
      <c r="C1775" s="3" t="s">
        <v>7699</v>
      </c>
      <c r="D1775" s="19">
        <v>4</v>
      </c>
      <c r="E1775" s="3" t="s">
        <v>42</v>
      </c>
      <c r="F1775" s="3" t="s">
        <v>42</v>
      </c>
      <c r="G1775" s="3" t="s">
        <v>42</v>
      </c>
      <c r="H1775" s="3" t="s">
        <v>42</v>
      </c>
      <c r="I1775" s="3" t="s">
        <v>42</v>
      </c>
      <c r="J1775" s="3" t="s">
        <v>42</v>
      </c>
      <c r="K1775" s="3" t="s">
        <v>42</v>
      </c>
      <c r="L1775" s="3" t="s">
        <v>42</v>
      </c>
      <c r="M1775" s="3" t="s">
        <v>42</v>
      </c>
      <c r="N1775" s="3" t="s">
        <v>42</v>
      </c>
      <c r="P1775" s="2">
        <v>0</v>
      </c>
      <c r="Q1775" s="2">
        <v>1</v>
      </c>
      <c r="R1775" s="2">
        <v>0</v>
      </c>
      <c r="S1775" s="2">
        <v>0</v>
      </c>
      <c r="T1775" s="2">
        <v>0</v>
      </c>
      <c r="U1775" s="3" t="s">
        <v>42</v>
      </c>
      <c r="V1775" s="2">
        <v>0</v>
      </c>
      <c r="W1775" s="3" t="s">
        <v>42</v>
      </c>
      <c r="X1775" s="2">
        <v>0</v>
      </c>
      <c r="Y1775" s="3" t="s">
        <v>1588</v>
      </c>
      <c r="AA1775" s="3" t="s">
        <v>180</v>
      </c>
    </row>
    <row r="1776" spans="1:27" ht="101.5" x14ac:dyDescent="0.35">
      <c r="A1776" s="2">
        <v>1781</v>
      </c>
      <c r="B1776" s="3" t="s">
        <v>7698</v>
      </c>
      <c r="C1776" s="3" t="s">
        <v>7699</v>
      </c>
      <c r="D1776" s="19">
        <v>4</v>
      </c>
      <c r="E1776" s="3" t="s">
        <v>42</v>
      </c>
      <c r="F1776" s="3" t="s">
        <v>42</v>
      </c>
      <c r="G1776" s="3" t="s">
        <v>42</v>
      </c>
      <c r="H1776" s="3" t="s">
        <v>42</v>
      </c>
      <c r="I1776" s="3" t="s">
        <v>42</v>
      </c>
      <c r="J1776" s="3" t="s">
        <v>42</v>
      </c>
      <c r="K1776" s="3" t="s">
        <v>42</v>
      </c>
      <c r="L1776" s="3" t="s">
        <v>42</v>
      </c>
      <c r="M1776" s="3" t="s">
        <v>42</v>
      </c>
      <c r="N1776" s="3" t="s">
        <v>42</v>
      </c>
      <c r="P1776" s="2">
        <v>0</v>
      </c>
      <c r="Q1776" s="2">
        <v>0</v>
      </c>
      <c r="R1776" s="2">
        <v>1</v>
      </c>
      <c r="S1776" s="2">
        <v>0</v>
      </c>
      <c r="T1776" s="2">
        <v>0</v>
      </c>
      <c r="U1776" s="3" t="s">
        <v>42</v>
      </c>
      <c r="V1776" s="2">
        <v>0</v>
      </c>
      <c r="W1776" s="3" t="s">
        <v>42</v>
      </c>
      <c r="X1776" s="2">
        <v>0</v>
      </c>
      <c r="Y1776" s="3" t="s">
        <v>1588</v>
      </c>
      <c r="AA1776" s="3" t="s">
        <v>180</v>
      </c>
    </row>
    <row r="1777" spans="1:27" ht="101.5" x14ac:dyDescent="0.35">
      <c r="A1777" s="2">
        <v>1782</v>
      </c>
      <c r="B1777" s="3" t="s">
        <v>7698</v>
      </c>
      <c r="C1777" s="3" t="s">
        <v>7699</v>
      </c>
      <c r="D1777" s="19">
        <v>4</v>
      </c>
      <c r="E1777" s="3" t="s">
        <v>7716</v>
      </c>
      <c r="F1777" s="3" t="s">
        <v>7717</v>
      </c>
      <c r="G1777" s="3" t="s">
        <v>7718</v>
      </c>
      <c r="H1777" s="3" t="s">
        <v>7719</v>
      </c>
      <c r="I1777" s="3" t="s">
        <v>7720</v>
      </c>
      <c r="J1777" s="3" t="s">
        <v>36</v>
      </c>
      <c r="K1777" s="3" t="s">
        <v>7705</v>
      </c>
      <c r="L1777" s="3" t="s">
        <v>50</v>
      </c>
      <c r="M1777" s="3" t="s">
        <v>225</v>
      </c>
      <c r="N1777" s="3" t="s">
        <v>7721</v>
      </c>
      <c r="P1777" s="2">
        <v>0</v>
      </c>
      <c r="Q1777" s="2">
        <v>0</v>
      </c>
      <c r="R1777" s="2">
        <v>1</v>
      </c>
      <c r="S1777" s="2">
        <v>0</v>
      </c>
      <c r="T1777" s="2">
        <v>0</v>
      </c>
      <c r="U1777" s="3" t="s">
        <v>42</v>
      </c>
      <c r="V1777" s="2">
        <v>0</v>
      </c>
      <c r="W1777" s="3" t="s">
        <v>42</v>
      </c>
      <c r="X1777" s="2">
        <v>0</v>
      </c>
      <c r="Y1777" s="3" t="s">
        <v>1588</v>
      </c>
      <c r="Z1777" s="3" t="s">
        <v>7848</v>
      </c>
      <c r="AA1777" s="3" t="s">
        <v>180</v>
      </c>
    </row>
    <row r="1778" spans="1:27" ht="130.5" x14ac:dyDescent="0.35">
      <c r="A1778" s="2">
        <v>1783</v>
      </c>
      <c r="B1778" s="3" t="s">
        <v>7698</v>
      </c>
      <c r="C1778" s="3" t="s">
        <v>7699</v>
      </c>
      <c r="D1778" s="19">
        <v>4</v>
      </c>
      <c r="E1778" s="3" t="s">
        <v>7716</v>
      </c>
      <c r="F1778" s="3" t="s">
        <v>7722</v>
      </c>
      <c r="G1778" s="3" t="s">
        <v>7723</v>
      </c>
      <c r="H1778" s="3" t="s">
        <v>7724</v>
      </c>
      <c r="I1778" s="3" t="s">
        <v>7725</v>
      </c>
      <c r="J1778" s="3" t="s">
        <v>36</v>
      </c>
      <c r="K1778" s="3" t="s">
        <v>7705</v>
      </c>
      <c r="L1778" s="3" t="s">
        <v>50</v>
      </c>
      <c r="M1778" s="3" t="s">
        <v>225</v>
      </c>
      <c r="N1778" s="3" t="s">
        <v>7721</v>
      </c>
      <c r="P1778" s="2">
        <v>0</v>
      </c>
      <c r="Q1778" s="2">
        <v>0</v>
      </c>
      <c r="R1778" s="2">
        <v>1</v>
      </c>
      <c r="S1778" s="2">
        <v>0</v>
      </c>
      <c r="T1778" s="2">
        <v>0</v>
      </c>
      <c r="U1778" s="3" t="s">
        <v>42</v>
      </c>
      <c r="V1778" s="2">
        <v>0</v>
      </c>
      <c r="W1778" s="3" t="s">
        <v>42</v>
      </c>
      <c r="X1778" s="2">
        <v>0</v>
      </c>
      <c r="Y1778" s="3" t="s">
        <v>1588</v>
      </c>
      <c r="Z1778" s="3" t="s">
        <v>7848</v>
      </c>
      <c r="AA1778" s="3" t="s">
        <v>180</v>
      </c>
    </row>
    <row r="1779" spans="1:27" ht="101.5" x14ac:dyDescent="0.35">
      <c r="A1779" s="2">
        <v>1784</v>
      </c>
      <c r="B1779" s="3" t="s">
        <v>7698</v>
      </c>
      <c r="C1779" s="3" t="s">
        <v>7699</v>
      </c>
      <c r="D1779" s="19">
        <v>2</v>
      </c>
      <c r="E1779" s="3" t="s">
        <v>7726</v>
      </c>
      <c r="F1779" s="3" t="s">
        <v>7727</v>
      </c>
      <c r="G1779" s="3" t="s">
        <v>7728</v>
      </c>
      <c r="H1779" s="3" t="s">
        <v>7729</v>
      </c>
      <c r="I1779" s="3" t="s">
        <v>7730</v>
      </c>
      <c r="J1779" s="3" t="s">
        <v>179</v>
      </c>
      <c r="K1779" s="3" t="s">
        <v>7705</v>
      </c>
      <c r="L1779" s="3" t="s">
        <v>50</v>
      </c>
      <c r="M1779" s="3" t="s">
        <v>2628</v>
      </c>
      <c r="N1779" s="3" t="s">
        <v>7731</v>
      </c>
      <c r="P1779" s="2">
        <v>0</v>
      </c>
      <c r="Q1779" s="2">
        <v>0</v>
      </c>
      <c r="R1779" s="2">
        <v>1</v>
      </c>
      <c r="S1779" s="2">
        <v>0</v>
      </c>
      <c r="T1779" s="2">
        <v>0</v>
      </c>
      <c r="U1779" s="3" t="s">
        <v>42</v>
      </c>
      <c r="V1779" s="2">
        <v>0</v>
      </c>
      <c r="W1779" s="3" t="s">
        <v>42</v>
      </c>
      <c r="X1779" s="2">
        <v>0</v>
      </c>
      <c r="Y1779" s="3" t="s">
        <v>7732</v>
      </c>
      <c r="AA1779" s="3" t="s">
        <v>75</v>
      </c>
    </row>
    <row r="1780" spans="1:27" ht="101.5" x14ac:dyDescent="0.35">
      <c r="A1780" s="2">
        <v>1785</v>
      </c>
      <c r="B1780" s="3" t="s">
        <v>7698</v>
      </c>
      <c r="C1780" s="3" t="s">
        <v>7699</v>
      </c>
      <c r="D1780" s="19">
        <v>2</v>
      </c>
      <c r="E1780" s="3" t="s">
        <v>42</v>
      </c>
      <c r="F1780" s="3" t="s">
        <v>42</v>
      </c>
      <c r="G1780" s="3" t="s">
        <v>42</v>
      </c>
      <c r="H1780" s="3" t="s">
        <v>42</v>
      </c>
      <c r="I1780" s="3" t="s">
        <v>42</v>
      </c>
      <c r="J1780" s="3" t="s">
        <v>42</v>
      </c>
      <c r="K1780" s="3" t="s">
        <v>42</v>
      </c>
      <c r="L1780" s="3" t="s">
        <v>42</v>
      </c>
      <c r="M1780" s="3" t="s">
        <v>42</v>
      </c>
      <c r="N1780" s="3" t="s">
        <v>42</v>
      </c>
      <c r="P1780" s="2">
        <v>0</v>
      </c>
      <c r="Q1780" s="2">
        <v>0</v>
      </c>
      <c r="R1780" s="2">
        <v>0</v>
      </c>
      <c r="S1780" s="2">
        <v>0</v>
      </c>
      <c r="T1780" s="2">
        <v>0</v>
      </c>
      <c r="U1780" s="3" t="s">
        <v>42</v>
      </c>
      <c r="V1780" s="2">
        <v>1</v>
      </c>
      <c r="W1780" s="3" t="s">
        <v>7733</v>
      </c>
      <c r="X1780" s="2">
        <v>0</v>
      </c>
      <c r="Y1780" s="3" t="s">
        <v>7732</v>
      </c>
      <c r="AA1780" s="3" t="s">
        <v>75</v>
      </c>
    </row>
    <row r="1781" spans="1:27" ht="101.5" x14ac:dyDescent="0.35">
      <c r="A1781" s="2">
        <v>1786</v>
      </c>
      <c r="B1781" s="3" t="s">
        <v>7698</v>
      </c>
      <c r="C1781" s="3" t="s">
        <v>7699</v>
      </c>
      <c r="D1781" s="19">
        <v>2</v>
      </c>
      <c r="E1781" s="3" t="s">
        <v>7734</v>
      </c>
      <c r="F1781" s="3" t="s">
        <v>7735</v>
      </c>
      <c r="G1781" s="3" t="s">
        <v>7736</v>
      </c>
      <c r="H1781" s="3" t="s">
        <v>7736</v>
      </c>
      <c r="I1781" s="3" t="s">
        <v>7737</v>
      </c>
      <c r="J1781" s="3" t="s">
        <v>179</v>
      </c>
      <c r="K1781" s="3" t="s">
        <v>7705</v>
      </c>
      <c r="L1781" s="3" t="s">
        <v>50</v>
      </c>
      <c r="M1781" s="3" t="s">
        <v>1017</v>
      </c>
      <c r="N1781" s="3" t="s">
        <v>7738</v>
      </c>
      <c r="P1781" s="2">
        <v>0</v>
      </c>
      <c r="Q1781" s="2">
        <v>0</v>
      </c>
      <c r="R1781" s="2">
        <v>1</v>
      </c>
      <c r="S1781" s="2">
        <v>0</v>
      </c>
      <c r="T1781" s="2">
        <v>0</v>
      </c>
      <c r="U1781" s="3" t="s">
        <v>42</v>
      </c>
      <c r="V1781" s="2">
        <v>0</v>
      </c>
      <c r="W1781" s="3" t="s">
        <v>42</v>
      </c>
      <c r="X1781" s="2">
        <v>0</v>
      </c>
      <c r="Y1781" s="3" t="s">
        <v>7732</v>
      </c>
      <c r="Z1781" s="3" t="s">
        <v>7848</v>
      </c>
      <c r="AA1781" s="3" t="s">
        <v>1858</v>
      </c>
    </row>
    <row r="1782" spans="1:27" ht="101.5" x14ac:dyDescent="0.35">
      <c r="A1782" s="2">
        <v>1787</v>
      </c>
      <c r="B1782" s="3" t="s">
        <v>7698</v>
      </c>
      <c r="C1782" s="3" t="s">
        <v>7699</v>
      </c>
      <c r="D1782" s="19">
        <v>2</v>
      </c>
      <c r="E1782" s="3" t="s">
        <v>42</v>
      </c>
      <c r="F1782" s="3" t="s">
        <v>42</v>
      </c>
      <c r="G1782" s="3" t="s">
        <v>42</v>
      </c>
      <c r="H1782" s="3" t="s">
        <v>42</v>
      </c>
      <c r="I1782" s="3" t="s">
        <v>42</v>
      </c>
      <c r="J1782" s="3" t="s">
        <v>42</v>
      </c>
      <c r="K1782" s="3" t="s">
        <v>42</v>
      </c>
      <c r="L1782" s="3" t="s">
        <v>42</v>
      </c>
      <c r="M1782" s="3" t="s">
        <v>42</v>
      </c>
      <c r="N1782" s="3" t="s">
        <v>42</v>
      </c>
      <c r="P1782" s="2">
        <v>0</v>
      </c>
      <c r="Q1782" s="2">
        <v>0</v>
      </c>
      <c r="R1782" s="2">
        <v>1</v>
      </c>
      <c r="S1782" s="2">
        <v>0</v>
      </c>
      <c r="T1782" s="2">
        <v>0</v>
      </c>
      <c r="U1782" s="3" t="s">
        <v>42</v>
      </c>
      <c r="V1782" s="2">
        <v>0</v>
      </c>
      <c r="W1782" s="3" t="s">
        <v>42</v>
      </c>
      <c r="X1782" s="2">
        <v>0</v>
      </c>
      <c r="Y1782" s="3" t="s">
        <v>7732</v>
      </c>
      <c r="AA1782" s="3" t="s">
        <v>1086</v>
      </c>
    </row>
    <row r="1783" spans="1:27" ht="101.5" x14ac:dyDescent="0.35">
      <c r="A1783" s="2">
        <v>1788</v>
      </c>
      <c r="B1783" s="3" t="s">
        <v>7698</v>
      </c>
      <c r="C1783" s="3" t="s">
        <v>7699</v>
      </c>
      <c r="D1783" s="19">
        <v>2</v>
      </c>
      <c r="E1783" s="3" t="s">
        <v>42</v>
      </c>
      <c r="F1783" s="3" t="s">
        <v>42</v>
      </c>
      <c r="G1783" s="3" t="s">
        <v>42</v>
      </c>
      <c r="H1783" s="3" t="s">
        <v>42</v>
      </c>
      <c r="I1783" s="3" t="s">
        <v>42</v>
      </c>
      <c r="J1783" s="3" t="s">
        <v>42</v>
      </c>
      <c r="K1783" s="3" t="s">
        <v>42</v>
      </c>
      <c r="L1783" s="3" t="s">
        <v>42</v>
      </c>
      <c r="M1783" s="3" t="s">
        <v>42</v>
      </c>
      <c r="N1783" s="3" t="s">
        <v>42</v>
      </c>
      <c r="P1783" s="2">
        <v>0</v>
      </c>
      <c r="Q1783" s="2">
        <v>0</v>
      </c>
      <c r="R1783" s="2">
        <v>0</v>
      </c>
      <c r="S1783" s="2">
        <v>0</v>
      </c>
      <c r="T1783" s="2">
        <v>1</v>
      </c>
      <c r="U1783" s="3" t="s">
        <v>7739</v>
      </c>
      <c r="V1783" s="2">
        <v>0</v>
      </c>
      <c r="W1783" s="3" t="s">
        <v>42</v>
      </c>
      <c r="X1783" s="2">
        <v>0</v>
      </c>
      <c r="Y1783" s="3" t="s">
        <v>7732</v>
      </c>
      <c r="Z1783" s="3" t="s">
        <v>7848</v>
      </c>
      <c r="AA1783" s="3" t="s">
        <v>75</v>
      </c>
    </row>
    <row r="1784" spans="1:27" ht="101.5" x14ac:dyDescent="0.35">
      <c r="A1784" s="2">
        <v>1789</v>
      </c>
      <c r="B1784" s="3" t="s">
        <v>7698</v>
      </c>
      <c r="C1784" s="3" t="s">
        <v>7699</v>
      </c>
      <c r="D1784" s="19">
        <v>2</v>
      </c>
      <c r="E1784" s="3" t="s">
        <v>42</v>
      </c>
      <c r="F1784" s="3" t="s">
        <v>42</v>
      </c>
      <c r="G1784" s="3" t="s">
        <v>42</v>
      </c>
      <c r="H1784" s="3" t="s">
        <v>42</v>
      </c>
      <c r="I1784" s="3" t="s">
        <v>42</v>
      </c>
      <c r="J1784" s="3" t="s">
        <v>42</v>
      </c>
      <c r="K1784" s="3" t="s">
        <v>42</v>
      </c>
      <c r="L1784" s="3" t="s">
        <v>42</v>
      </c>
      <c r="M1784" s="3" t="s">
        <v>42</v>
      </c>
      <c r="N1784" s="3" t="s">
        <v>42</v>
      </c>
      <c r="P1784" s="2">
        <v>0</v>
      </c>
      <c r="Q1784" s="2">
        <v>1</v>
      </c>
      <c r="R1784" s="2">
        <v>0</v>
      </c>
      <c r="S1784" s="2">
        <v>0</v>
      </c>
      <c r="T1784" s="2">
        <v>0</v>
      </c>
      <c r="U1784" s="3" t="s">
        <v>42</v>
      </c>
      <c r="V1784" s="2">
        <v>0</v>
      </c>
      <c r="W1784" s="3" t="s">
        <v>42</v>
      </c>
      <c r="X1784" s="2">
        <v>0</v>
      </c>
      <c r="Y1784" s="3" t="s">
        <v>7732</v>
      </c>
      <c r="AA1784" s="3" t="s">
        <v>180</v>
      </c>
    </row>
    <row r="1785" spans="1:27" ht="101.5" x14ac:dyDescent="0.35">
      <c r="A1785" s="2">
        <v>1790</v>
      </c>
      <c r="B1785" s="3" t="s">
        <v>7698</v>
      </c>
      <c r="C1785" s="3" t="s">
        <v>7699</v>
      </c>
      <c r="D1785" s="19">
        <v>2</v>
      </c>
      <c r="E1785" s="3" t="s">
        <v>42</v>
      </c>
      <c r="F1785" s="3" t="s">
        <v>42</v>
      </c>
      <c r="G1785" s="3" t="s">
        <v>42</v>
      </c>
      <c r="H1785" s="3" t="s">
        <v>42</v>
      </c>
      <c r="I1785" s="3" t="s">
        <v>42</v>
      </c>
      <c r="J1785" s="3" t="s">
        <v>42</v>
      </c>
      <c r="K1785" s="3" t="s">
        <v>42</v>
      </c>
      <c r="L1785" s="3" t="s">
        <v>42</v>
      </c>
      <c r="M1785" s="3" t="s">
        <v>42</v>
      </c>
      <c r="N1785" s="3" t="s">
        <v>42</v>
      </c>
      <c r="P1785" s="2">
        <v>0</v>
      </c>
      <c r="Q1785" s="2">
        <v>0</v>
      </c>
      <c r="R1785" s="2">
        <v>0</v>
      </c>
      <c r="S1785" s="2">
        <v>0</v>
      </c>
      <c r="T1785" s="2">
        <v>0</v>
      </c>
      <c r="U1785" s="3" t="s">
        <v>42</v>
      </c>
      <c r="V1785" s="2">
        <v>1</v>
      </c>
      <c r="W1785" s="3" t="s">
        <v>7740</v>
      </c>
      <c r="X1785" s="2">
        <v>0</v>
      </c>
      <c r="Y1785" s="3" t="s">
        <v>7732</v>
      </c>
      <c r="AA1785" s="3" t="s">
        <v>75</v>
      </c>
    </row>
    <row r="1786" spans="1:27" ht="101.5" x14ac:dyDescent="0.35">
      <c r="A1786" s="2">
        <v>1791</v>
      </c>
      <c r="B1786" s="3" t="s">
        <v>7698</v>
      </c>
      <c r="C1786" s="3" t="s">
        <v>7699</v>
      </c>
      <c r="D1786" s="19">
        <v>2</v>
      </c>
      <c r="E1786" s="3" t="s">
        <v>42</v>
      </c>
      <c r="F1786" s="3" t="s">
        <v>42</v>
      </c>
      <c r="G1786" s="3" t="s">
        <v>42</v>
      </c>
      <c r="H1786" s="3" t="s">
        <v>42</v>
      </c>
      <c r="I1786" s="3" t="s">
        <v>42</v>
      </c>
      <c r="J1786" s="3" t="s">
        <v>42</v>
      </c>
      <c r="K1786" s="3" t="s">
        <v>42</v>
      </c>
      <c r="L1786" s="3" t="s">
        <v>42</v>
      </c>
      <c r="M1786" s="3" t="s">
        <v>42</v>
      </c>
      <c r="N1786" s="3" t="s">
        <v>42</v>
      </c>
      <c r="P1786" s="2">
        <v>0</v>
      </c>
      <c r="Q1786" s="2">
        <v>0</v>
      </c>
      <c r="R1786" s="2">
        <v>0</v>
      </c>
      <c r="S1786" s="2">
        <v>1</v>
      </c>
      <c r="T1786" s="2">
        <v>0</v>
      </c>
      <c r="U1786" s="3" t="s">
        <v>42</v>
      </c>
      <c r="V1786" s="2">
        <v>0</v>
      </c>
      <c r="W1786" s="3" t="s">
        <v>42</v>
      </c>
      <c r="X1786" s="2">
        <v>0</v>
      </c>
      <c r="Y1786" s="3" t="s">
        <v>7732</v>
      </c>
      <c r="AA1786" s="3" t="s">
        <v>1086</v>
      </c>
    </row>
    <row r="1787" spans="1:27" ht="101.5" x14ac:dyDescent="0.35">
      <c r="A1787" s="2">
        <v>1792</v>
      </c>
      <c r="B1787" s="3" t="s">
        <v>7698</v>
      </c>
      <c r="C1787" s="3" t="s">
        <v>7699</v>
      </c>
      <c r="D1787" s="19">
        <v>2</v>
      </c>
      <c r="E1787" s="3" t="s">
        <v>42</v>
      </c>
      <c r="F1787" s="3" t="s">
        <v>42</v>
      </c>
      <c r="G1787" s="3" t="s">
        <v>42</v>
      </c>
      <c r="H1787" s="3" t="s">
        <v>42</v>
      </c>
      <c r="I1787" s="3" t="s">
        <v>42</v>
      </c>
      <c r="J1787" s="3" t="s">
        <v>42</v>
      </c>
      <c r="K1787" s="3" t="s">
        <v>42</v>
      </c>
      <c r="L1787" s="3" t="s">
        <v>42</v>
      </c>
      <c r="M1787" s="3" t="s">
        <v>42</v>
      </c>
      <c r="N1787" s="3" t="s">
        <v>42</v>
      </c>
      <c r="P1787" s="2">
        <v>0</v>
      </c>
      <c r="Q1787" s="2">
        <v>0</v>
      </c>
      <c r="R1787" s="2">
        <v>0</v>
      </c>
      <c r="S1787" s="2">
        <v>0</v>
      </c>
      <c r="T1787" s="2">
        <v>0</v>
      </c>
      <c r="U1787" s="3" t="s">
        <v>42</v>
      </c>
      <c r="V1787" s="2">
        <v>1</v>
      </c>
      <c r="W1787" s="3" t="s">
        <v>7712</v>
      </c>
      <c r="X1787" s="2">
        <v>0</v>
      </c>
      <c r="Y1787" s="3" t="s">
        <v>7732</v>
      </c>
      <c r="AA1787" s="3" t="s">
        <v>75</v>
      </c>
    </row>
    <row r="1788" spans="1:27" ht="101.5" x14ac:dyDescent="0.35">
      <c r="A1788" s="2">
        <v>1793</v>
      </c>
      <c r="B1788" s="3" t="s">
        <v>7698</v>
      </c>
      <c r="C1788" s="3" t="s">
        <v>7699</v>
      </c>
      <c r="D1788" s="19">
        <v>2</v>
      </c>
      <c r="E1788" s="3" t="s">
        <v>42</v>
      </c>
      <c r="F1788" s="3" t="s">
        <v>42</v>
      </c>
      <c r="G1788" s="3" t="s">
        <v>42</v>
      </c>
      <c r="H1788" s="3" t="s">
        <v>42</v>
      </c>
      <c r="I1788" s="3" t="s">
        <v>42</v>
      </c>
      <c r="J1788" s="3" t="s">
        <v>42</v>
      </c>
      <c r="K1788" s="3" t="s">
        <v>42</v>
      </c>
      <c r="L1788" s="3" t="s">
        <v>42</v>
      </c>
      <c r="M1788" s="3" t="s">
        <v>42</v>
      </c>
      <c r="N1788" s="3" t="s">
        <v>42</v>
      </c>
      <c r="P1788" s="2">
        <v>0</v>
      </c>
      <c r="Q1788" s="2">
        <v>0</v>
      </c>
      <c r="R1788" s="2">
        <v>0</v>
      </c>
      <c r="S1788" s="2">
        <v>0</v>
      </c>
      <c r="T1788" s="2">
        <v>0</v>
      </c>
      <c r="U1788" s="3" t="s">
        <v>42</v>
      </c>
      <c r="V1788" s="2">
        <v>1</v>
      </c>
      <c r="W1788" s="3" t="s">
        <v>7741</v>
      </c>
      <c r="X1788" s="2">
        <v>0</v>
      </c>
      <c r="Y1788" s="3" t="s">
        <v>7732</v>
      </c>
      <c r="AA1788" s="3" t="s">
        <v>180</v>
      </c>
    </row>
    <row r="1789" spans="1:27" ht="101.5" x14ac:dyDescent="0.35">
      <c r="A1789" s="2">
        <v>1794</v>
      </c>
      <c r="B1789" s="3" t="s">
        <v>7698</v>
      </c>
      <c r="C1789" s="3" t="s">
        <v>7699</v>
      </c>
      <c r="D1789" s="19">
        <v>1</v>
      </c>
      <c r="E1789" s="3" t="s">
        <v>42</v>
      </c>
      <c r="F1789" s="3" t="s">
        <v>42</v>
      </c>
      <c r="G1789" s="3" t="s">
        <v>42</v>
      </c>
      <c r="H1789" s="3" t="s">
        <v>42</v>
      </c>
      <c r="I1789" s="3" t="s">
        <v>42</v>
      </c>
      <c r="J1789" s="3" t="s">
        <v>42</v>
      </c>
      <c r="K1789" s="3" t="s">
        <v>42</v>
      </c>
      <c r="L1789" s="3" t="s">
        <v>42</v>
      </c>
      <c r="M1789" s="3" t="s">
        <v>42</v>
      </c>
      <c r="N1789" s="3" t="s">
        <v>42</v>
      </c>
      <c r="P1789" s="2">
        <v>0</v>
      </c>
      <c r="Q1789" s="2">
        <v>1</v>
      </c>
      <c r="R1789" s="2">
        <v>0</v>
      </c>
      <c r="S1789" s="2">
        <v>0</v>
      </c>
      <c r="T1789" s="2">
        <v>0</v>
      </c>
      <c r="U1789" s="3" t="s">
        <v>42</v>
      </c>
      <c r="V1789" s="2">
        <v>0</v>
      </c>
      <c r="W1789" s="3" t="s">
        <v>42</v>
      </c>
      <c r="X1789" s="2">
        <v>0</v>
      </c>
      <c r="Y1789" s="3" t="s">
        <v>3891</v>
      </c>
      <c r="AA1789" s="3" t="s">
        <v>180</v>
      </c>
    </row>
    <row r="1790" spans="1:27" ht="101.5" x14ac:dyDescent="0.35">
      <c r="A1790" s="2">
        <v>1795</v>
      </c>
      <c r="B1790" s="3" t="s">
        <v>7698</v>
      </c>
      <c r="C1790" s="3" t="s">
        <v>7699</v>
      </c>
      <c r="D1790" s="19">
        <v>1</v>
      </c>
      <c r="E1790" s="3" t="s">
        <v>42</v>
      </c>
      <c r="F1790" s="3" t="s">
        <v>42</v>
      </c>
      <c r="G1790" s="3" t="s">
        <v>42</v>
      </c>
      <c r="H1790" s="3" t="s">
        <v>42</v>
      </c>
      <c r="I1790" s="3" t="s">
        <v>42</v>
      </c>
      <c r="J1790" s="3" t="s">
        <v>42</v>
      </c>
      <c r="K1790" s="3" t="s">
        <v>42</v>
      </c>
      <c r="L1790" s="3" t="s">
        <v>42</v>
      </c>
      <c r="M1790" s="3" t="s">
        <v>42</v>
      </c>
      <c r="N1790" s="3" t="s">
        <v>42</v>
      </c>
      <c r="P1790" s="2">
        <v>0</v>
      </c>
      <c r="Q1790" s="2">
        <v>0</v>
      </c>
      <c r="R1790" s="2">
        <v>1</v>
      </c>
      <c r="S1790" s="2">
        <v>0</v>
      </c>
      <c r="T1790" s="2">
        <v>0</v>
      </c>
      <c r="U1790" s="3" t="s">
        <v>42</v>
      </c>
      <c r="V1790" s="2">
        <v>0</v>
      </c>
      <c r="W1790" s="3" t="s">
        <v>42</v>
      </c>
      <c r="X1790" s="2">
        <v>0</v>
      </c>
      <c r="Y1790" s="3" t="s">
        <v>3891</v>
      </c>
      <c r="AA1790" s="3" t="s">
        <v>75</v>
      </c>
    </row>
    <row r="1791" spans="1:27" ht="101.5" x14ac:dyDescent="0.35">
      <c r="A1791" s="2">
        <v>1796</v>
      </c>
      <c r="B1791" s="3" t="s">
        <v>7698</v>
      </c>
      <c r="C1791" s="3" t="s">
        <v>7699</v>
      </c>
      <c r="D1791" s="19">
        <v>1</v>
      </c>
      <c r="E1791" s="3" t="s">
        <v>7742</v>
      </c>
      <c r="F1791" s="3" t="s">
        <v>7743</v>
      </c>
      <c r="G1791" s="3" t="s">
        <v>7744</v>
      </c>
      <c r="H1791" s="3" t="s">
        <v>7745</v>
      </c>
      <c r="I1791" s="3" t="s">
        <v>7746</v>
      </c>
      <c r="J1791" s="3" t="s">
        <v>109</v>
      </c>
      <c r="K1791" s="3" t="s">
        <v>7705</v>
      </c>
      <c r="L1791" s="3" t="s">
        <v>50</v>
      </c>
      <c r="M1791" s="3" t="s">
        <v>1017</v>
      </c>
      <c r="N1791" s="3" t="s">
        <v>1021</v>
      </c>
      <c r="P1791" s="2">
        <v>0</v>
      </c>
      <c r="Q1791" s="2">
        <v>0</v>
      </c>
      <c r="R1791" s="2">
        <v>0</v>
      </c>
      <c r="S1791" s="2">
        <v>1</v>
      </c>
      <c r="T1791" s="2">
        <v>0</v>
      </c>
      <c r="U1791" s="3" t="s">
        <v>42</v>
      </c>
      <c r="V1791" s="2">
        <v>0</v>
      </c>
      <c r="W1791" s="3" t="s">
        <v>42</v>
      </c>
      <c r="X1791" s="2">
        <v>0</v>
      </c>
      <c r="Y1791" s="3" t="s">
        <v>3891</v>
      </c>
      <c r="AA1791" s="3" t="s">
        <v>180</v>
      </c>
    </row>
    <row r="1792" spans="1:27" ht="101.5" x14ac:dyDescent="0.35">
      <c r="A1792" s="2">
        <v>1797</v>
      </c>
      <c r="B1792" s="3" t="s">
        <v>7698</v>
      </c>
      <c r="C1792" s="3" t="s">
        <v>7699</v>
      </c>
      <c r="D1792" s="19">
        <v>1</v>
      </c>
      <c r="E1792" s="3" t="s">
        <v>7742</v>
      </c>
      <c r="F1792" s="3" t="s">
        <v>7747</v>
      </c>
      <c r="G1792" s="3" t="s">
        <v>5740</v>
      </c>
      <c r="H1792" s="3" t="s">
        <v>7748</v>
      </c>
      <c r="I1792" s="3" t="s">
        <v>7749</v>
      </c>
      <c r="J1792" s="3" t="s">
        <v>109</v>
      </c>
      <c r="K1792" s="3" t="s">
        <v>7705</v>
      </c>
      <c r="L1792" s="3" t="s">
        <v>335</v>
      </c>
      <c r="M1792" s="3" t="s">
        <v>2628</v>
      </c>
      <c r="N1792" s="3" t="s">
        <v>1021</v>
      </c>
      <c r="P1792" s="2">
        <v>0</v>
      </c>
      <c r="Q1792" s="2">
        <v>0</v>
      </c>
      <c r="R1792" s="2">
        <v>0</v>
      </c>
      <c r="S1792" s="2">
        <v>1</v>
      </c>
      <c r="T1792" s="2">
        <v>0</v>
      </c>
      <c r="U1792" s="3" t="s">
        <v>42</v>
      </c>
      <c r="V1792" s="2">
        <v>0</v>
      </c>
      <c r="W1792" s="3" t="s">
        <v>42</v>
      </c>
      <c r="X1792" s="2">
        <v>0</v>
      </c>
      <c r="Y1792" s="3" t="s">
        <v>3891</v>
      </c>
      <c r="AA1792" s="3" t="s">
        <v>180</v>
      </c>
    </row>
    <row r="1793" spans="1:27" ht="101.5" x14ac:dyDescent="0.35">
      <c r="A1793" s="2">
        <v>1798</v>
      </c>
      <c r="B1793" s="3" t="s">
        <v>7698</v>
      </c>
      <c r="C1793" s="3" t="s">
        <v>7699</v>
      </c>
      <c r="D1793" s="19">
        <v>1</v>
      </c>
      <c r="E1793" s="3" t="s">
        <v>42</v>
      </c>
      <c r="F1793" s="3" t="s">
        <v>42</v>
      </c>
      <c r="G1793" s="3" t="s">
        <v>42</v>
      </c>
      <c r="H1793" s="3" t="s">
        <v>42</v>
      </c>
      <c r="I1793" s="3" t="s">
        <v>42</v>
      </c>
      <c r="J1793" s="3" t="s">
        <v>42</v>
      </c>
      <c r="K1793" s="3" t="s">
        <v>42</v>
      </c>
      <c r="L1793" s="3" t="s">
        <v>42</v>
      </c>
      <c r="M1793" s="3" t="s">
        <v>42</v>
      </c>
      <c r="N1793" s="3" t="s">
        <v>42</v>
      </c>
      <c r="P1793" s="2">
        <v>0</v>
      </c>
      <c r="Q1793" s="2">
        <v>0</v>
      </c>
      <c r="R1793" s="2">
        <v>1</v>
      </c>
      <c r="S1793" s="2">
        <v>0</v>
      </c>
      <c r="T1793" s="2">
        <v>0</v>
      </c>
      <c r="U1793" s="3" t="s">
        <v>42</v>
      </c>
      <c r="V1793" s="2">
        <v>0</v>
      </c>
      <c r="W1793" s="3" t="s">
        <v>42</v>
      </c>
      <c r="X1793" s="2">
        <v>0</v>
      </c>
      <c r="Y1793" s="3" t="s">
        <v>3891</v>
      </c>
      <c r="AA1793" s="3" t="s">
        <v>75</v>
      </c>
    </row>
    <row r="1794" spans="1:27" ht="290" x14ac:dyDescent="0.35">
      <c r="A1794" s="2">
        <v>1799</v>
      </c>
      <c r="B1794" s="3" t="s">
        <v>7698</v>
      </c>
      <c r="C1794" s="3" t="s">
        <v>7699</v>
      </c>
      <c r="D1794" s="19">
        <v>1</v>
      </c>
      <c r="E1794" s="3" t="s">
        <v>42</v>
      </c>
      <c r="F1794" s="3" t="s">
        <v>42</v>
      </c>
      <c r="G1794" s="3" t="s">
        <v>42</v>
      </c>
      <c r="H1794" s="3" t="s">
        <v>42</v>
      </c>
      <c r="I1794" s="3" t="s">
        <v>42</v>
      </c>
      <c r="J1794" s="3" t="s">
        <v>42</v>
      </c>
      <c r="K1794" s="3" t="s">
        <v>42</v>
      </c>
      <c r="L1794" s="3" t="s">
        <v>42</v>
      </c>
      <c r="M1794" s="3" t="s">
        <v>42</v>
      </c>
      <c r="N1794" s="3" t="s">
        <v>42</v>
      </c>
      <c r="P1794" s="2">
        <v>0</v>
      </c>
      <c r="Q1794" s="2">
        <v>0</v>
      </c>
      <c r="R1794" s="2">
        <v>0</v>
      </c>
      <c r="S1794" s="2">
        <v>0</v>
      </c>
      <c r="T1794" s="2">
        <v>0</v>
      </c>
      <c r="U1794" s="3" t="s">
        <v>42</v>
      </c>
      <c r="V1794" s="2">
        <v>1</v>
      </c>
      <c r="W1794" s="3" t="s">
        <v>7750</v>
      </c>
      <c r="X1794" s="2">
        <v>0</v>
      </c>
      <c r="Y1794" s="3" t="s">
        <v>3891</v>
      </c>
      <c r="AA1794" s="3" t="s">
        <v>41</v>
      </c>
    </row>
    <row r="1795" spans="1:27" ht="101.5" x14ac:dyDescent="0.35">
      <c r="A1795" s="2">
        <v>1800</v>
      </c>
      <c r="B1795" s="3" t="s">
        <v>7698</v>
      </c>
      <c r="C1795" s="3" t="s">
        <v>7699</v>
      </c>
      <c r="D1795" s="19">
        <v>1</v>
      </c>
      <c r="E1795" s="3" t="s">
        <v>42</v>
      </c>
      <c r="F1795" s="3" t="s">
        <v>42</v>
      </c>
      <c r="G1795" s="3" t="s">
        <v>42</v>
      </c>
      <c r="H1795" s="3" t="s">
        <v>42</v>
      </c>
      <c r="I1795" s="3" t="s">
        <v>42</v>
      </c>
      <c r="J1795" s="3" t="s">
        <v>42</v>
      </c>
      <c r="K1795" s="3" t="s">
        <v>42</v>
      </c>
      <c r="L1795" s="3" t="s">
        <v>42</v>
      </c>
      <c r="M1795" s="3" t="s">
        <v>42</v>
      </c>
      <c r="N1795" s="3" t="s">
        <v>42</v>
      </c>
      <c r="P1795" s="2">
        <v>0</v>
      </c>
      <c r="Q1795" s="2">
        <v>0</v>
      </c>
      <c r="R1795" s="2">
        <v>0</v>
      </c>
      <c r="S1795" s="2">
        <v>0</v>
      </c>
      <c r="T1795" s="2">
        <v>1</v>
      </c>
      <c r="U1795" s="3" t="s">
        <v>7714</v>
      </c>
      <c r="V1795" s="2">
        <v>0</v>
      </c>
      <c r="W1795" s="3" t="s">
        <v>42</v>
      </c>
      <c r="X1795" s="2">
        <v>0</v>
      </c>
      <c r="Y1795" s="3" t="s">
        <v>3891</v>
      </c>
      <c r="AA1795" s="3" t="s">
        <v>75</v>
      </c>
    </row>
    <row r="1796" spans="1:27" ht="101.5" x14ac:dyDescent="0.35">
      <c r="A1796" s="2">
        <v>1801</v>
      </c>
      <c r="B1796" s="3" t="s">
        <v>7698</v>
      </c>
      <c r="C1796" s="3" t="s">
        <v>7699</v>
      </c>
      <c r="D1796" s="19">
        <v>1</v>
      </c>
      <c r="E1796" s="3" t="s">
        <v>42</v>
      </c>
      <c r="F1796" s="3" t="s">
        <v>42</v>
      </c>
      <c r="G1796" s="3" t="s">
        <v>42</v>
      </c>
      <c r="H1796" s="3" t="s">
        <v>42</v>
      </c>
      <c r="I1796" s="3" t="s">
        <v>42</v>
      </c>
      <c r="J1796" s="3" t="s">
        <v>42</v>
      </c>
      <c r="K1796" s="3" t="s">
        <v>42</v>
      </c>
      <c r="L1796" s="3" t="s">
        <v>42</v>
      </c>
      <c r="M1796" s="3" t="s">
        <v>42</v>
      </c>
      <c r="N1796" s="3" t="s">
        <v>42</v>
      </c>
      <c r="P1796" s="2">
        <v>0</v>
      </c>
      <c r="Q1796" s="2">
        <v>0</v>
      </c>
      <c r="R1796" s="2">
        <v>0</v>
      </c>
      <c r="S1796" s="2">
        <v>0</v>
      </c>
      <c r="T1796" s="2">
        <v>1</v>
      </c>
      <c r="U1796" s="3" t="s">
        <v>7714</v>
      </c>
      <c r="V1796" s="2">
        <v>0</v>
      </c>
      <c r="W1796" s="3" t="s">
        <v>42</v>
      </c>
      <c r="X1796" s="2">
        <v>0</v>
      </c>
      <c r="Y1796" s="3" t="s">
        <v>3891</v>
      </c>
      <c r="AA1796" s="3" t="s">
        <v>75</v>
      </c>
    </row>
    <row r="1797" spans="1:27" ht="101.5" x14ac:dyDescent="0.35">
      <c r="A1797" s="2">
        <v>1802</v>
      </c>
      <c r="B1797" s="3" t="s">
        <v>7698</v>
      </c>
      <c r="C1797" s="3" t="s">
        <v>7699</v>
      </c>
      <c r="D1797" s="19">
        <v>1</v>
      </c>
      <c r="E1797" s="3" t="s">
        <v>42</v>
      </c>
      <c r="F1797" s="3" t="s">
        <v>42</v>
      </c>
      <c r="G1797" s="3" t="s">
        <v>42</v>
      </c>
      <c r="H1797" s="3" t="s">
        <v>42</v>
      </c>
      <c r="I1797" s="3" t="s">
        <v>42</v>
      </c>
      <c r="J1797" s="3" t="s">
        <v>42</v>
      </c>
      <c r="K1797" s="3" t="s">
        <v>42</v>
      </c>
      <c r="L1797" s="3" t="s">
        <v>42</v>
      </c>
      <c r="M1797" s="3" t="s">
        <v>42</v>
      </c>
      <c r="N1797" s="3" t="s">
        <v>42</v>
      </c>
      <c r="P1797" s="2">
        <v>0</v>
      </c>
      <c r="Q1797" s="2">
        <v>1</v>
      </c>
      <c r="R1797" s="2">
        <v>0</v>
      </c>
      <c r="S1797" s="2">
        <v>0</v>
      </c>
      <c r="T1797" s="2">
        <v>0</v>
      </c>
      <c r="U1797" s="3" t="s">
        <v>42</v>
      </c>
      <c r="V1797" s="2">
        <v>0</v>
      </c>
      <c r="W1797" s="3" t="s">
        <v>42</v>
      </c>
      <c r="X1797" s="2">
        <v>0</v>
      </c>
      <c r="Y1797" s="3" t="s">
        <v>3891</v>
      </c>
      <c r="AA1797" s="3" t="s">
        <v>75</v>
      </c>
    </row>
    <row r="1798" spans="1:27" ht="101.5" x14ac:dyDescent="0.35">
      <c r="A1798" s="2">
        <v>1803</v>
      </c>
      <c r="B1798" s="3" t="s">
        <v>7698</v>
      </c>
      <c r="C1798" s="3" t="s">
        <v>7699</v>
      </c>
      <c r="D1798" s="19">
        <v>1</v>
      </c>
      <c r="E1798" s="3" t="s">
        <v>42</v>
      </c>
      <c r="F1798" s="3" t="s">
        <v>42</v>
      </c>
      <c r="G1798" s="3" t="s">
        <v>42</v>
      </c>
      <c r="H1798" s="3" t="s">
        <v>42</v>
      </c>
      <c r="I1798" s="3" t="s">
        <v>42</v>
      </c>
      <c r="J1798" s="3" t="s">
        <v>42</v>
      </c>
      <c r="K1798" s="3" t="s">
        <v>42</v>
      </c>
      <c r="L1798" s="3" t="s">
        <v>42</v>
      </c>
      <c r="M1798" s="3" t="s">
        <v>42</v>
      </c>
      <c r="N1798" s="3" t="s">
        <v>42</v>
      </c>
      <c r="P1798" s="2">
        <v>0</v>
      </c>
      <c r="Q1798" s="2">
        <v>0</v>
      </c>
      <c r="R1798" s="2">
        <v>0</v>
      </c>
      <c r="S1798" s="2">
        <v>0</v>
      </c>
      <c r="T1798" s="2">
        <v>1</v>
      </c>
      <c r="U1798" s="3" t="s">
        <v>7714</v>
      </c>
      <c r="V1798" s="2">
        <v>0</v>
      </c>
      <c r="W1798" s="3" t="s">
        <v>42</v>
      </c>
      <c r="X1798" s="2">
        <v>0</v>
      </c>
      <c r="Y1798" s="3" t="s">
        <v>3891</v>
      </c>
      <c r="AA1798" s="3" t="s">
        <v>180</v>
      </c>
    </row>
    <row r="1799" spans="1:27" ht="101.5" x14ac:dyDescent="0.35">
      <c r="A1799" s="2">
        <v>1804</v>
      </c>
      <c r="B1799" s="3" t="s">
        <v>7698</v>
      </c>
      <c r="C1799" s="3" t="s">
        <v>7699</v>
      </c>
      <c r="D1799" s="19">
        <v>1</v>
      </c>
      <c r="E1799" s="3" t="s">
        <v>42</v>
      </c>
      <c r="F1799" s="3" t="s">
        <v>42</v>
      </c>
      <c r="G1799" s="3" t="s">
        <v>42</v>
      </c>
      <c r="H1799" s="3" t="s">
        <v>42</v>
      </c>
      <c r="I1799" s="3" t="s">
        <v>42</v>
      </c>
      <c r="J1799" s="3" t="s">
        <v>42</v>
      </c>
      <c r="K1799" s="3" t="s">
        <v>42</v>
      </c>
      <c r="L1799" s="3" t="s">
        <v>42</v>
      </c>
      <c r="M1799" s="3" t="s">
        <v>42</v>
      </c>
      <c r="N1799" s="3" t="s">
        <v>42</v>
      </c>
      <c r="P1799" s="2">
        <v>0</v>
      </c>
      <c r="Q1799" s="2">
        <v>0</v>
      </c>
      <c r="R1799" s="2">
        <v>0</v>
      </c>
      <c r="S1799" s="2">
        <v>1</v>
      </c>
      <c r="T1799" s="2">
        <v>0</v>
      </c>
      <c r="U1799" s="3" t="s">
        <v>42</v>
      </c>
      <c r="V1799" s="2">
        <v>0</v>
      </c>
      <c r="W1799" s="3" t="s">
        <v>42</v>
      </c>
      <c r="X1799" s="2">
        <v>0</v>
      </c>
      <c r="Y1799" s="3" t="s">
        <v>3891</v>
      </c>
      <c r="AA1799" s="3" t="s">
        <v>75</v>
      </c>
    </row>
    <row r="1800" spans="1:27" ht="188.5" x14ac:dyDescent="0.35">
      <c r="A1800" s="2">
        <v>1805</v>
      </c>
      <c r="B1800" s="3" t="s">
        <v>7698</v>
      </c>
      <c r="C1800" s="3" t="s">
        <v>7699</v>
      </c>
      <c r="D1800" s="19">
        <v>1</v>
      </c>
      <c r="E1800" s="3" t="s">
        <v>42</v>
      </c>
      <c r="F1800" s="3" t="s">
        <v>42</v>
      </c>
      <c r="G1800" s="3" t="s">
        <v>42</v>
      </c>
      <c r="H1800" s="3" t="s">
        <v>42</v>
      </c>
      <c r="I1800" s="3" t="s">
        <v>42</v>
      </c>
      <c r="J1800" s="3" t="s">
        <v>42</v>
      </c>
      <c r="K1800" s="3" t="s">
        <v>42</v>
      </c>
      <c r="L1800" s="3" t="s">
        <v>42</v>
      </c>
      <c r="M1800" s="3" t="s">
        <v>42</v>
      </c>
      <c r="N1800" s="3" t="s">
        <v>42</v>
      </c>
      <c r="P1800" s="2">
        <v>0</v>
      </c>
      <c r="Q1800" s="2">
        <v>0</v>
      </c>
      <c r="R1800" s="2">
        <v>0</v>
      </c>
      <c r="S1800" s="2">
        <v>0</v>
      </c>
      <c r="T1800" s="2">
        <v>0</v>
      </c>
      <c r="U1800" s="3" t="s">
        <v>42</v>
      </c>
      <c r="V1800" s="2">
        <v>1</v>
      </c>
      <c r="W1800" s="3" t="s">
        <v>7751</v>
      </c>
      <c r="X1800" s="2">
        <v>0</v>
      </c>
      <c r="Y1800" s="3" t="s">
        <v>3891</v>
      </c>
      <c r="AA1800" s="3" t="s">
        <v>1086</v>
      </c>
    </row>
    <row r="1801" spans="1:27" ht="348" x14ac:dyDescent="0.35">
      <c r="A1801" s="2">
        <v>1806</v>
      </c>
      <c r="B1801" s="3" t="s">
        <v>7752</v>
      </c>
      <c r="C1801" s="3" t="s">
        <v>223</v>
      </c>
      <c r="D1801" s="19">
        <v>4</v>
      </c>
      <c r="E1801" s="3" t="s">
        <v>7753</v>
      </c>
      <c r="F1801" s="3" t="s">
        <v>7754</v>
      </c>
      <c r="G1801" s="3" t="s">
        <v>7755</v>
      </c>
      <c r="H1801" s="3" t="s">
        <v>7756</v>
      </c>
      <c r="I1801" s="3" t="s">
        <v>7757</v>
      </c>
      <c r="J1801" s="3" t="s">
        <v>109</v>
      </c>
      <c r="K1801" s="3" t="s">
        <v>7758</v>
      </c>
      <c r="L1801" s="3" t="s">
        <v>50</v>
      </c>
      <c r="M1801" s="3" t="s">
        <v>810</v>
      </c>
      <c r="N1801" s="3" t="s">
        <v>246</v>
      </c>
      <c r="P1801" s="2">
        <v>1</v>
      </c>
      <c r="Q1801" s="2">
        <v>0</v>
      </c>
      <c r="R1801" s="2">
        <v>0</v>
      </c>
      <c r="S1801" s="2">
        <v>0</v>
      </c>
      <c r="T1801" s="2">
        <v>0</v>
      </c>
      <c r="U1801" s="3" t="s">
        <v>42</v>
      </c>
      <c r="V1801" s="2">
        <v>0</v>
      </c>
      <c r="W1801" s="3" t="s">
        <v>42</v>
      </c>
      <c r="X1801" s="2">
        <v>0</v>
      </c>
      <c r="Y1801" s="3" t="s">
        <v>225</v>
      </c>
      <c r="AA1801" s="3" t="s">
        <v>180</v>
      </c>
    </row>
    <row r="1802" spans="1:27" ht="348" x14ac:dyDescent="0.35">
      <c r="A1802" s="2">
        <v>1807</v>
      </c>
      <c r="B1802" s="3" t="s">
        <v>7752</v>
      </c>
      <c r="C1802" s="3" t="s">
        <v>223</v>
      </c>
      <c r="D1802" s="19">
        <v>4</v>
      </c>
      <c r="E1802" s="3" t="s">
        <v>7753</v>
      </c>
      <c r="F1802" s="3" t="s">
        <v>7759</v>
      </c>
      <c r="G1802" s="3" t="s">
        <v>7760</v>
      </c>
      <c r="H1802" s="3" t="s">
        <v>7761</v>
      </c>
      <c r="I1802" s="3" t="s">
        <v>7762</v>
      </c>
      <c r="J1802" s="3" t="s">
        <v>109</v>
      </c>
      <c r="K1802" s="3" t="s">
        <v>7758</v>
      </c>
      <c r="L1802" s="3" t="s">
        <v>2186</v>
      </c>
      <c r="M1802" s="3" t="s">
        <v>666</v>
      </c>
      <c r="N1802" s="3" t="s">
        <v>246</v>
      </c>
      <c r="P1802" s="2">
        <v>0</v>
      </c>
      <c r="Q1802" s="2">
        <v>0</v>
      </c>
      <c r="R1802" s="2">
        <v>1</v>
      </c>
      <c r="S1802" s="2">
        <v>0</v>
      </c>
      <c r="T1802" s="2">
        <v>0</v>
      </c>
      <c r="U1802" s="3" t="s">
        <v>42</v>
      </c>
      <c r="V1802" s="2">
        <v>0</v>
      </c>
      <c r="W1802" s="3" t="s">
        <v>42</v>
      </c>
      <c r="X1802" s="2">
        <v>0</v>
      </c>
      <c r="Y1802" s="3" t="s">
        <v>7763</v>
      </c>
      <c r="AA1802" s="3" t="s">
        <v>1858</v>
      </c>
    </row>
    <row r="1803" spans="1:27" ht="159.5" x14ac:dyDescent="0.35">
      <c r="A1803" s="2">
        <v>1808</v>
      </c>
      <c r="B1803" s="3" t="s">
        <v>7752</v>
      </c>
      <c r="C1803" s="3" t="s">
        <v>7764</v>
      </c>
      <c r="D1803" s="19">
        <v>6</v>
      </c>
      <c r="E1803" s="3" t="s">
        <v>7765</v>
      </c>
      <c r="F1803" s="3" t="s">
        <v>7766</v>
      </c>
      <c r="G1803" s="3" t="s">
        <v>7767</v>
      </c>
      <c r="H1803" s="3" t="s">
        <v>6908</v>
      </c>
      <c r="I1803" s="3" t="s">
        <v>7768</v>
      </c>
      <c r="J1803" s="3" t="s">
        <v>179</v>
      </c>
      <c r="K1803" s="3" t="s">
        <v>7758</v>
      </c>
      <c r="L1803" s="3" t="s">
        <v>1457</v>
      </c>
      <c r="M1803" s="3" t="s">
        <v>666</v>
      </c>
      <c r="N1803" s="3" t="s">
        <v>7769</v>
      </c>
      <c r="P1803" s="2">
        <v>1</v>
      </c>
      <c r="Q1803" s="2">
        <v>0</v>
      </c>
      <c r="R1803" s="2">
        <v>0</v>
      </c>
      <c r="S1803" s="2">
        <v>0</v>
      </c>
      <c r="T1803" s="2">
        <v>0</v>
      </c>
      <c r="U1803" s="3" t="s">
        <v>42</v>
      </c>
      <c r="V1803" s="2">
        <v>0</v>
      </c>
      <c r="W1803" s="3" t="s">
        <v>42</v>
      </c>
      <c r="X1803" s="2">
        <v>0</v>
      </c>
      <c r="Y1803" s="3" t="s">
        <v>225</v>
      </c>
      <c r="AA1803" s="3" t="s">
        <v>75</v>
      </c>
    </row>
    <row r="1804" spans="1:27" ht="348" x14ac:dyDescent="0.35">
      <c r="A1804" s="2">
        <v>1809</v>
      </c>
      <c r="B1804" s="3" t="s">
        <v>7752</v>
      </c>
      <c r="C1804" s="3" t="s">
        <v>7764</v>
      </c>
      <c r="D1804" s="19">
        <v>6</v>
      </c>
      <c r="E1804" s="3" t="s">
        <v>7770</v>
      </c>
      <c r="F1804" s="3" t="s">
        <v>7771</v>
      </c>
      <c r="G1804" s="3" t="s">
        <v>7772</v>
      </c>
      <c r="H1804" s="3" t="s">
        <v>7773</v>
      </c>
      <c r="I1804" s="3" t="s">
        <v>7774</v>
      </c>
      <c r="J1804" s="3" t="s">
        <v>179</v>
      </c>
      <c r="K1804" s="3" t="s">
        <v>7758</v>
      </c>
      <c r="L1804" s="3" t="s">
        <v>335</v>
      </c>
      <c r="M1804" s="3" t="s">
        <v>51</v>
      </c>
      <c r="N1804" s="3" t="s">
        <v>246</v>
      </c>
      <c r="P1804" s="2">
        <v>1</v>
      </c>
      <c r="Q1804" s="2">
        <v>0</v>
      </c>
      <c r="R1804" s="2">
        <v>0</v>
      </c>
      <c r="S1804" s="2">
        <v>0</v>
      </c>
      <c r="T1804" s="2">
        <v>0</v>
      </c>
      <c r="U1804" s="3" t="s">
        <v>42</v>
      </c>
      <c r="V1804" s="2">
        <v>0</v>
      </c>
      <c r="W1804" s="3" t="s">
        <v>42</v>
      </c>
      <c r="X1804" s="2">
        <v>0</v>
      </c>
      <c r="Y1804" s="3" t="s">
        <v>225</v>
      </c>
      <c r="AA1804" s="3" t="s">
        <v>75</v>
      </c>
    </row>
    <row r="1805" spans="1:27" ht="101.5" x14ac:dyDescent="0.35">
      <c r="A1805" s="2">
        <v>1810</v>
      </c>
      <c r="B1805" s="3" t="s">
        <v>7752</v>
      </c>
      <c r="C1805" s="3" t="s">
        <v>7764</v>
      </c>
      <c r="D1805" s="19">
        <v>6</v>
      </c>
      <c r="E1805" s="3" t="s">
        <v>4215</v>
      </c>
      <c r="F1805" s="3" t="s">
        <v>7775</v>
      </c>
      <c r="G1805" s="3" t="s">
        <v>7776</v>
      </c>
      <c r="H1805" s="3" t="s">
        <v>7777</v>
      </c>
      <c r="I1805" s="3" t="s">
        <v>7778</v>
      </c>
      <c r="J1805" s="3" t="s">
        <v>179</v>
      </c>
      <c r="K1805" s="3" t="s">
        <v>605</v>
      </c>
      <c r="L1805" s="3" t="s">
        <v>335</v>
      </c>
      <c r="M1805" s="3" t="s">
        <v>51</v>
      </c>
      <c r="N1805" s="3" t="s">
        <v>7779</v>
      </c>
      <c r="P1805" s="2">
        <v>1</v>
      </c>
      <c r="Q1805" s="2">
        <v>0</v>
      </c>
      <c r="R1805" s="2">
        <v>0</v>
      </c>
      <c r="S1805" s="2">
        <v>0</v>
      </c>
      <c r="T1805" s="2">
        <v>0</v>
      </c>
      <c r="U1805" s="3" t="s">
        <v>42</v>
      </c>
      <c r="V1805" s="2">
        <v>0</v>
      </c>
      <c r="W1805" s="3" t="s">
        <v>42</v>
      </c>
      <c r="X1805" s="2">
        <v>0</v>
      </c>
      <c r="Y1805" s="3" t="s">
        <v>225</v>
      </c>
      <c r="AA1805" s="3" t="s">
        <v>75</v>
      </c>
    </row>
    <row r="1806" spans="1:27" ht="348" x14ac:dyDescent="0.35">
      <c r="A1806" s="2">
        <v>1811</v>
      </c>
      <c r="B1806" s="3" t="s">
        <v>7752</v>
      </c>
      <c r="C1806" s="3" t="s">
        <v>7764</v>
      </c>
      <c r="D1806" s="19">
        <v>6</v>
      </c>
      <c r="E1806" s="3" t="s">
        <v>7780</v>
      </c>
      <c r="F1806" s="3" t="s">
        <v>7781</v>
      </c>
      <c r="G1806" s="3" t="s">
        <v>7782</v>
      </c>
      <c r="H1806" s="3" t="s">
        <v>7783</v>
      </c>
      <c r="I1806" s="3" t="s">
        <v>7784</v>
      </c>
      <c r="J1806" s="3" t="s">
        <v>179</v>
      </c>
      <c r="K1806" s="3" t="s">
        <v>7758</v>
      </c>
      <c r="L1806" s="3" t="s">
        <v>50</v>
      </c>
      <c r="M1806" s="3" t="s">
        <v>51</v>
      </c>
      <c r="N1806" s="3" t="s">
        <v>246</v>
      </c>
      <c r="P1806" s="2">
        <v>1</v>
      </c>
      <c r="Q1806" s="2">
        <v>0</v>
      </c>
      <c r="R1806" s="2">
        <v>0</v>
      </c>
      <c r="S1806" s="2">
        <v>0</v>
      </c>
      <c r="T1806" s="2">
        <v>0</v>
      </c>
      <c r="U1806" s="3" t="s">
        <v>42</v>
      </c>
      <c r="V1806" s="2">
        <v>0</v>
      </c>
      <c r="W1806" s="3" t="s">
        <v>42</v>
      </c>
      <c r="X1806" s="2">
        <v>0</v>
      </c>
      <c r="Y1806" s="3" t="s">
        <v>225</v>
      </c>
      <c r="AA1806" s="3" t="s">
        <v>75</v>
      </c>
    </row>
    <row r="1807" spans="1:27" ht="116" x14ac:dyDescent="0.35">
      <c r="A1807" s="2">
        <v>1812</v>
      </c>
      <c r="B1807" s="3" t="s">
        <v>7752</v>
      </c>
      <c r="C1807" s="3" t="s">
        <v>7764</v>
      </c>
      <c r="D1807" s="19">
        <v>6</v>
      </c>
      <c r="E1807" s="3" t="s">
        <v>7785</v>
      </c>
      <c r="F1807" s="3" t="s">
        <v>7786</v>
      </c>
      <c r="G1807" s="3" t="s">
        <v>7787</v>
      </c>
      <c r="H1807" s="3" t="s">
        <v>7788</v>
      </c>
      <c r="I1807" s="3" t="s">
        <v>7789</v>
      </c>
      <c r="J1807" s="3" t="s">
        <v>179</v>
      </c>
      <c r="K1807" s="3" t="s">
        <v>7758</v>
      </c>
      <c r="L1807" s="3" t="s">
        <v>50</v>
      </c>
      <c r="M1807" s="3" t="s">
        <v>51</v>
      </c>
      <c r="N1807" s="3" t="s">
        <v>7790</v>
      </c>
      <c r="P1807" s="2">
        <v>1</v>
      </c>
      <c r="Q1807" s="2">
        <v>0</v>
      </c>
      <c r="R1807" s="2">
        <v>0</v>
      </c>
      <c r="S1807" s="2">
        <v>0</v>
      </c>
      <c r="T1807" s="2">
        <v>0</v>
      </c>
      <c r="U1807" s="3" t="s">
        <v>42</v>
      </c>
      <c r="V1807" s="2">
        <v>0</v>
      </c>
      <c r="W1807" s="3" t="s">
        <v>42</v>
      </c>
      <c r="X1807" s="2">
        <v>0</v>
      </c>
      <c r="Y1807" s="3" t="s">
        <v>225</v>
      </c>
      <c r="AA1807" s="3" t="s">
        <v>75</v>
      </c>
    </row>
    <row r="1808" spans="1:27" ht="275.5" x14ac:dyDescent="0.35">
      <c r="A1808" s="2">
        <v>1813</v>
      </c>
      <c r="B1808" s="3" t="s">
        <v>7752</v>
      </c>
      <c r="C1808" s="3" t="s">
        <v>7764</v>
      </c>
      <c r="D1808" s="19">
        <v>6</v>
      </c>
      <c r="E1808" s="3" t="s">
        <v>7791</v>
      </c>
      <c r="F1808" s="3" t="s">
        <v>7792</v>
      </c>
      <c r="G1808" s="3" t="s">
        <v>7793</v>
      </c>
      <c r="H1808" s="3" t="s">
        <v>7794</v>
      </c>
      <c r="I1808" s="3" t="s">
        <v>7795</v>
      </c>
      <c r="J1808" s="3" t="s">
        <v>179</v>
      </c>
      <c r="K1808" s="3" t="s">
        <v>7758</v>
      </c>
      <c r="L1808" s="3" t="s">
        <v>50</v>
      </c>
      <c r="M1808" s="3" t="s">
        <v>51</v>
      </c>
      <c r="N1808" s="3" t="s">
        <v>7796</v>
      </c>
      <c r="P1808" s="2">
        <v>1</v>
      </c>
      <c r="Q1808" s="2">
        <v>0</v>
      </c>
      <c r="R1808" s="2">
        <v>0</v>
      </c>
      <c r="S1808" s="2">
        <v>0</v>
      </c>
      <c r="T1808" s="2">
        <v>0</v>
      </c>
      <c r="U1808" s="3" t="s">
        <v>42</v>
      </c>
      <c r="V1808" s="2">
        <v>0</v>
      </c>
      <c r="W1808" s="3" t="s">
        <v>42</v>
      </c>
      <c r="X1808" s="2">
        <v>0</v>
      </c>
      <c r="Y1808" s="3" t="s">
        <v>225</v>
      </c>
      <c r="AA1808" s="3" t="s">
        <v>52</v>
      </c>
    </row>
    <row r="1809" spans="1:27" ht="333.5" x14ac:dyDescent="0.35">
      <c r="A1809" s="2">
        <v>1814</v>
      </c>
      <c r="B1809" s="3" t="s">
        <v>7752</v>
      </c>
      <c r="C1809" s="3" t="s">
        <v>7764</v>
      </c>
      <c r="D1809" s="19">
        <v>7</v>
      </c>
      <c r="E1809" s="3" t="s">
        <v>7797</v>
      </c>
      <c r="F1809" s="3" t="s">
        <v>7798</v>
      </c>
      <c r="G1809" s="3" t="s">
        <v>7799</v>
      </c>
      <c r="H1809" s="3" t="s">
        <v>7800</v>
      </c>
      <c r="I1809" s="3" t="s">
        <v>7801</v>
      </c>
      <c r="J1809" s="3" t="s">
        <v>36</v>
      </c>
      <c r="K1809" s="3" t="s">
        <v>7758</v>
      </c>
      <c r="L1809" s="3" t="s">
        <v>50</v>
      </c>
      <c r="M1809" s="3" t="s">
        <v>51</v>
      </c>
      <c r="N1809" s="3" t="s">
        <v>7802</v>
      </c>
      <c r="P1809" s="2">
        <v>0</v>
      </c>
      <c r="Q1809" s="2">
        <v>0</v>
      </c>
      <c r="R1809" s="2">
        <v>0</v>
      </c>
      <c r="S1809" s="2">
        <v>0</v>
      </c>
      <c r="T1809" s="2">
        <v>0</v>
      </c>
      <c r="U1809" s="3" t="s">
        <v>42</v>
      </c>
      <c r="V1809" s="2">
        <v>0</v>
      </c>
      <c r="W1809" s="3" t="s">
        <v>42</v>
      </c>
      <c r="X1809" s="2">
        <v>0</v>
      </c>
      <c r="Y1809" s="3" t="s">
        <v>1867</v>
      </c>
      <c r="AA1809" s="3" t="s">
        <v>42</v>
      </c>
    </row>
    <row r="1810" spans="1:27" ht="348" x14ac:dyDescent="0.35">
      <c r="A1810" s="2">
        <v>1815</v>
      </c>
      <c r="B1810" s="3" t="s">
        <v>7752</v>
      </c>
      <c r="C1810" s="3" t="s">
        <v>7764</v>
      </c>
      <c r="D1810" s="19">
        <v>7</v>
      </c>
      <c r="E1810" s="3" t="s">
        <v>7803</v>
      </c>
      <c r="F1810" s="3" t="s">
        <v>7804</v>
      </c>
      <c r="G1810" s="3" t="s">
        <v>7805</v>
      </c>
      <c r="H1810" s="3" t="s">
        <v>7806</v>
      </c>
      <c r="I1810" s="3" t="s">
        <v>7807</v>
      </c>
      <c r="J1810" s="3" t="s">
        <v>36</v>
      </c>
      <c r="K1810" s="3" t="s">
        <v>7758</v>
      </c>
      <c r="L1810" s="3" t="s">
        <v>335</v>
      </c>
      <c r="M1810" s="3" t="s">
        <v>3012</v>
      </c>
      <c r="N1810" s="3" t="s">
        <v>246</v>
      </c>
      <c r="P1810" s="2">
        <v>0</v>
      </c>
      <c r="Q1810" s="2">
        <v>0</v>
      </c>
      <c r="R1810" s="2">
        <v>0</v>
      </c>
      <c r="S1810" s="2">
        <v>0</v>
      </c>
      <c r="T1810" s="2">
        <v>0</v>
      </c>
      <c r="U1810" s="3" t="s">
        <v>42</v>
      </c>
      <c r="V1810" s="2">
        <v>0</v>
      </c>
      <c r="W1810" s="3" t="s">
        <v>42</v>
      </c>
      <c r="X1810" s="2">
        <v>0</v>
      </c>
      <c r="Y1810" s="3" t="s">
        <v>1867</v>
      </c>
      <c r="AA1810" s="3" t="s">
        <v>42</v>
      </c>
    </row>
    <row r="1811" spans="1:27" ht="348" x14ac:dyDescent="0.35">
      <c r="A1811" s="2">
        <v>1816</v>
      </c>
      <c r="B1811" s="3" t="s">
        <v>7752</v>
      </c>
      <c r="C1811" s="3" t="s">
        <v>7764</v>
      </c>
      <c r="D1811" s="19">
        <v>7</v>
      </c>
      <c r="E1811" s="3" t="s">
        <v>7803</v>
      </c>
      <c r="F1811" s="3" t="s">
        <v>7808</v>
      </c>
      <c r="G1811" s="3" t="s">
        <v>7809</v>
      </c>
      <c r="H1811" s="3" t="s">
        <v>7810</v>
      </c>
      <c r="I1811" s="3" t="s">
        <v>7811</v>
      </c>
      <c r="J1811" s="3" t="s">
        <v>36</v>
      </c>
      <c r="K1811" s="3" t="s">
        <v>7758</v>
      </c>
      <c r="L1811" s="3" t="s">
        <v>335</v>
      </c>
      <c r="M1811" s="3" t="s">
        <v>51</v>
      </c>
      <c r="N1811" s="3" t="s">
        <v>246</v>
      </c>
      <c r="P1811" s="2">
        <v>0</v>
      </c>
      <c r="Q1811" s="2">
        <v>0</v>
      </c>
      <c r="R1811" s="2">
        <v>0</v>
      </c>
      <c r="S1811" s="2">
        <v>0</v>
      </c>
      <c r="T1811" s="2">
        <v>0</v>
      </c>
      <c r="U1811" s="3" t="s">
        <v>42</v>
      </c>
      <c r="V1811" s="2">
        <v>0</v>
      </c>
      <c r="W1811" s="3" t="s">
        <v>42</v>
      </c>
      <c r="X1811" s="2">
        <v>0</v>
      </c>
      <c r="Y1811" s="3" t="s">
        <v>1867</v>
      </c>
      <c r="AA1811" s="3" t="s">
        <v>42</v>
      </c>
    </row>
    <row r="1812" spans="1:27" ht="348" x14ac:dyDescent="0.35">
      <c r="A1812" s="2">
        <v>1817</v>
      </c>
      <c r="B1812" s="3" t="s">
        <v>7752</v>
      </c>
      <c r="C1812" s="3" t="s">
        <v>7764</v>
      </c>
      <c r="D1812" s="19">
        <v>7</v>
      </c>
      <c r="E1812" s="3" t="s">
        <v>7797</v>
      </c>
      <c r="F1812" s="3" t="s">
        <v>7812</v>
      </c>
      <c r="G1812" s="3" t="s">
        <v>7813</v>
      </c>
      <c r="H1812" s="3" t="s">
        <v>7814</v>
      </c>
      <c r="I1812" s="3" t="s">
        <v>7815</v>
      </c>
      <c r="J1812" s="3" t="s">
        <v>36</v>
      </c>
      <c r="K1812" s="3" t="s">
        <v>7758</v>
      </c>
      <c r="L1812" s="3" t="s">
        <v>50</v>
      </c>
      <c r="M1812" s="3" t="s">
        <v>459</v>
      </c>
      <c r="N1812" s="3" t="s">
        <v>246</v>
      </c>
      <c r="P1812" s="2">
        <v>0</v>
      </c>
      <c r="Q1812" s="2">
        <v>0</v>
      </c>
      <c r="R1812" s="2">
        <v>0</v>
      </c>
      <c r="S1812" s="2">
        <v>0</v>
      </c>
      <c r="T1812" s="2">
        <v>0</v>
      </c>
      <c r="U1812" s="3" t="s">
        <v>42</v>
      </c>
      <c r="V1812" s="2">
        <v>0</v>
      </c>
      <c r="W1812" s="3" t="s">
        <v>42</v>
      </c>
      <c r="X1812" s="2">
        <v>0</v>
      </c>
      <c r="Y1812" s="3" t="s">
        <v>1867</v>
      </c>
      <c r="AA1812" s="3" t="s">
        <v>42</v>
      </c>
    </row>
    <row r="1813" spans="1:27" ht="409.5" x14ac:dyDescent="0.35">
      <c r="A1813" s="2">
        <v>1818</v>
      </c>
      <c r="B1813" s="3" t="s">
        <v>7752</v>
      </c>
      <c r="C1813" s="3" t="s">
        <v>7764</v>
      </c>
      <c r="D1813" s="19">
        <v>7</v>
      </c>
      <c r="E1813" s="3" t="s">
        <v>7816</v>
      </c>
      <c r="F1813" s="3" t="s">
        <v>7817</v>
      </c>
      <c r="G1813" s="3" t="s">
        <v>7818</v>
      </c>
      <c r="H1813" s="3" t="s">
        <v>7819</v>
      </c>
      <c r="I1813" s="3" t="s">
        <v>7820</v>
      </c>
      <c r="J1813" s="3" t="s">
        <v>36</v>
      </c>
      <c r="K1813" s="3" t="s">
        <v>7758</v>
      </c>
      <c r="L1813" s="3" t="s">
        <v>50</v>
      </c>
      <c r="M1813" s="3" t="s">
        <v>2319</v>
      </c>
      <c r="N1813" s="3" t="s">
        <v>246</v>
      </c>
      <c r="P1813" s="2">
        <v>0</v>
      </c>
      <c r="Q1813" s="2">
        <v>0</v>
      </c>
      <c r="R1813" s="2">
        <v>0</v>
      </c>
      <c r="S1813" s="2">
        <v>0</v>
      </c>
      <c r="T1813" s="2">
        <v>0</v>
      </c>
      <c r="U1813" s="3" t="s">
        <v>42</v>
      </c>
      <c r="V1813" s="2">
        <v>0</v>
      </c>
      <c r="W1813" s="3" t="s">
        <v>42</v>
      </c>
      <c r="X1813" s="2">
        <v>0</v>
      </c>
      <c r="Y1813" s="3" t="s">
        <v>1867</v>
      </c>
      <c r="Z1813" s="3" t="s">
        <v>7848</v>
      </c>
      <c r="AA1813" s="3" t="s">
        <v>42</v>
      </c>
    </row>
    <row r="1814" spans="1:27" ht="348" x14ac:dyDescent="0.35">
      <c r="A1814" s="2">
        <v>1819</v>
      </c>
      <c r="B1814" s="3" t="s">
        <v>7752</v>
      </c>
      <c r="C1814" s="3" t="s">
        <v>7764</v>
      </c>
      <c r="D1814" s="19">
        <v>7</v>
      </c>
      <c r="E1814" s="3" t="s">
        <v>7821</v>
      </c>
      <c r="F1814" s="3" t="s">
        <v>7822</v>
      </c>
      <c r="G1814" s="3" t="s">
        <v>7823</v>
      </c>
      <c r="H1814" s="3" t="s">
        <v>7824</v>
      </c>
      <c r="I1814" s="3" t="s">
        <v>7825</v>
      </c>
      <c r="J1814" s="3" t="s">
        <v>36</v>
      </c>
      <c r="K1814" s="3" t="s">
        <v>7758</v>
      </c>
      <c r="L1814" s="3" t="s">
        <v>38</v>
      </c>
      <c r="M1814" s="3" t="s">
        <v>666</v>
      </c>
      <c r="N1814" s="3" t="s">
        <v>246</v>
      </c>
      <c r="P1814" s="2">
        <v>0</v>
      </c>
      <c r="Q1814" s="2">
        <v>0</v>
      </c>
      <c r="R1814" s="2">
        <v>0</v>
      </c>
      <c r="S1814" s="2">
        <v>0</v>
      </c>
      <c r="T1814" s="2">
        <v>0</v>
      </c>
      <c r="U1814" s="3" t="s">
        <v>42</v>
      </c>
      <c r="V1814" s="2">
        <v>0</v>
      </c>
      <c r="W1814" s="3" t="s">
        <v>42</v>
      </c>
      <c r="X1814" s="2">
        <v>0</v>
      </c>
      <c r="Y1814" s="3" t="s">
        <v>1867</v>
      </c>
      <c r="AA1814" s="3" t="s">
        <v>42</v>
      </c>
    </row>
    <row r="1815" spans="1:27" ht="348" x14ac:dyDescent="0.35">
      <c r="A1815" s="2">
        <v>1820</v>
      </c>
      <c r="B1815" s="3" t="s">
        <v>7752</v>
      </c>
      <c r="C1815" s="3" t="s">
        <v>7764</v>
      </c>
      <c r="D1815" s="19">
        <v>7</v>
      </c>
      <c r="E1815" s="3" t="s">
        <v>7803</v>
      </c>
      <c r="F1815" s="3" t="s">
        <v>7826</v>
      </c>
      <c r="G1815" s="3" t="s">
        <v>7827</v>
      </c>
      <c r="H1815" s="3" t="s">
        <v>7828</v>
      </c>
      <c r="I1815" s="3" t="s">
        <v>7829</v>
      </c>
      <c r="J1815" s="3" t="s">
        <v>36</v>
      </c>
      <c r="K1815" s="3" t="s">
        <v>7758</v>
      </c>
      <c r="L1815" s="3" t="s">
        <v>50</v>
      </c>
      <c r="M1815" s="3" t="s">
        <v>649</v>
      </c>
      <c r="N1815" s="3" t="s">
        <v>246</v>
      </c>
      <c r="P1815" s="2">
        <v>0</v>
      </c>
      <c r="Q1815" s="2">
        <v>0</v>
      </c>
      <c r="R1815" s="2">
        <v>0</v>
      </c>
      <c r="S1815" s="2">
        <v>0</v>
      </c>
      <c r="T1815" s="2">
        <v>0</v>
      </c>
      <c r="U1815" s="3" t="s">
        <v>42</v>
      </c>
      <c r="V1815" s="2">
        <v>0</v>
      </c>
      <c r="W1815" s="3" t="s">
        <v>42</v>
      </c>
      <c r="X1815" s="2">
        <v>0</v>
      </c>
      <c r="Y1815" s="3" t="s">
        <v>1867</v>
      </c>
      <c r="AA1815" s="3" t="s">
        <v>42</v>
      </c>
    </row>
    <row r="1816" spans="1:27" ht="348" x14ac:dyDescent="0.35">
      <c r="A1816" s="2">
        <v>1821</v>
      </c>
      <c r="B1816" s="3" t="s">
        <v>7752</v>
      </c>
      <c r="C1816" s="3" t="s">
        <v>7764</v>
      </c>
      <c r="D1816" s="19">
        <v>7</v>
      </c>
      <c r="E1816" s="3" t="s">
        <v>7830</v>
      </c>
      <c r="F1816" s="3" t="s">
        <v>7831</v>
      </c>
      <c r="G1816" s="3" t="s">
        <v>7832</v>
      </c>
      <c r="H1816" s="3" t="s">
        <v>7833</v>
      </c>
      <c r="I1816" s="3" t="s">
        <v>7834</v>
      </c>
      <c r="J1816" s="3" t="s">
        <v>36</v>
      </c>
      <c r="K1816" s="3" t="s">
        <v>7758</v>
      </c>
      <c r="L1816" s="3" t="s">
        <v>335</v>
      </c>
      <c r="M1816" s="3" t="s">
        <v>51</v>
      </c>
      <c r="N1816" s="3" t="s">
        <v>246</v>
      </c>
      <c r="P1816" s="2">
        <v>0</v>
      </c>
      <c r="Q1816" s="2">
        <v>0</v>
      </c>
      <c r="R1816" s="2">
        <v>0</v>
      </c>
      <c r="S1816" s="2">
        <v>0</v>
      </c>
      <c r="T1816" s="2">
        <v>0</v>
      </c>
      <c r="U1816" s="3" t="s">
        <v>42</v>
      </c>
      <c r="V1816" s="2">
        <v>0</v>
      </c>
      <c r="W1816" s="3" t="s">
        <v>42</v>
      </c>
      <c r="X1816" s="2">
        <v>0</v>
      </c>
      <c r="Y1816" s="3" t="s">
        <v>1867</v>
      </c>
      <c r="AA1816" s="3" t="s">
        <v>42</v>
      </c>
    </row>
    <row r="1817" spans="1:27" ht="409.5" x14ac:dyDescent="0.35">
      <c r="A1817" s="2">
        <v>1822</v>
      </c>
      <c r="B1817" s="3" t="s">
        <v>7752</v>
      </c>
      <c r="C1817" s="3" t="s">
        <v>7764</v>
      </c>
      <c r="D1817" s="19">
        <v>7</v>
      </c>
      <c r="E1817" s="3" t="s">
        <v>7835</v>
      </c>
      <c r="F1817" s="3" t="s">
        <v>7836</v>
      </c>
      <c r="G1817" s="3" t="s">
        <v>7837</v>
      </c>
      <c r="H1817" s="3" t="s">
        <v>7838</v>
      </c>
      <c r="I1817" s="3" t="s">
        <v>7839</v>
      </c>
      <c r="J1817" s="3" t="s">
        <v>36</v>
      </c>
      <c r="K1817" s="3" t="s">
        <v>7840</v>
      </c>
      <c r="L1817" s="3" t="s">
        <v>50</v>
      </c>
      <c r="M1817" s="3" t="s">
        <v>51</v>
      </c>
      <c r="N1817" s="3" t="s">
        <v>246</v>
      </c>
      <c r="P1817" s="2">
        <v>0</v>
      </c>
      <c r="Q1817" s="2">
        <v>0</v>
      </c>
      <c r="R1817" s="2">
        <v>0</v>
      </c>
      <c r="S1817" s="2">
        <v>0</v>
      </c>
      <c r="T1817" s="2">
        <v>0</v>
      </c>
      <c r="U1817" s="3" t="s">
        <v>42</v>
      </c>
      <c r="V1817" s="2">
        <v>0</v>
      </c>
      <c r="W1817" s="3" t="s">
        <v>42</v>
      </c>
      <c r="X1817" s="2">
        <v>0</v>
      </c>
      <c r="Y1817" s="3" t="s">
        <v>1867</v>
      </c>
      <c r="Z1817" s="3" t="s">
        <v>7848</v>
      </c>
      <c r="AA1817" s="3" t="s">
        <v>42</v>
      </c>
    </row>
    <row r="1818" spans="1:27" ht="348" x14ac:dyDescent="0.35">
      <c r="A1818" s="2">
        <v>1823</v>
      </c>
      <c r="B1818" s="3" t="s">
        <v>7752</v>
      </c>
      <c r="C1818" s="3" t="s">
        <v>7764</v>
      </c>
      <c r="D1818" s="19">
        <v>7</v>
      </c>
      <c r="E1818" s="3" t="s">
        <v>7803</v>
      </c>
      <c r="F1818" s="3" t="s">
        <v>7841</v>
      </c>
      <c r="G1818" s="3" t="s">
        <v>7842</v>
      </c>
      <c r="H1818" s="3" t="s">
        <v>7843</v>
      </c>
      <c r="I1818" s="3" t="s">
        <v>7844</v>
      </c>
      <c r="J1818" s="3" t="s">
        <v>36</v>
      </c>
      <c r="K1818" s="3" t="s">
        <v>7758</v>
      </c>
      <c r="L1818" s="3" t="s">
        <v>50</v>
      </c>
      <c r="M1818" s="3" t="s">
        <v>51</v>
      </c>
      <c r="N1818" s="3" t="s">
        <v>246</v>
      </c>
      <c r="P1818" s="2">
        <v>0</v>
      </c>
      <c r="Q1818" s="2">
        <v>0</v>
      </c>
      <c r="R1818" s="2">
        <v>0</v>
      </c>
      <c r="S1818" s="2">
        <v>0</v>
      </c>
      <c r="T1818" s="2">
        <v>0</v>
      </c>
      <c r="U1818" s="3" t="s">
        <v>42</v>
      </c>
      <c r="V1818" s="2">
        <v>0</v>
      </c>
      <c r="W1818" s="3" t="s">
        <v>42</v>
      </c>
      <c r="X1818" s="2">
        <v>0</v>
      </c>
      <c r="Y1818" s="3" t="s">
        <v>1867</v>
      </c>
      <c r="AA1818" s="3" t="s">
        <v>42</v>
      </c>
    </row>
  </sheetData>
  <mergeCells count="15">
    <mergeCell ref="AA5:AA6"/>
    <mergeCell ref="P5:X5"/>
    <mergeCell ref="D5:D6"/>
    <mergeCell ref="E5:N5"/>
    <mergeCell ref="Z5:Z6"/>
    <mergeCell ref="A1:Y1"/>
    <mergeCell ref="A2:Y2"/>
    <mergeCell ref="A3:Y3"/>
    <mergeCell ref="A4:D4"/>
    <mergeCell ref="E4:N4"/>
    <mergeCell ref="O4:Y4"/>
    <mergeCell ref="Y5:Y6"/>
    <mergeCell ref="A5:A6"/>
    <mergeCell ref="B5:B6"/>
    <mergeCell ref="C5:C6"/>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tabla tema x entidD</vt:lpstr>
      <vt:lpstr>tabla tema x estatus</vt:lpstr>
      <vt:lpstr>Listado de seguimiento a compro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2026-08-25T17:23:09Z</dcterms:created>
  <dcterms:modified xsi:type="dcterms:W3CDTF">2026-08-28T23:32:28Z</dcterms:modified>
  <cp:category/>
</cp:coreProperties>
</file>