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Casillas JLE_JDE_OPL" sheetId="1" r:id="rId1"/>
    <sheet name="datos" sheetId="2" state="hidden" r:id="rId2"/>
  </sheets>
  <definedNames/>
  <calcPr calcId="145621"/>
  <extLst/>
</workbook>
</file>

<file path=xl/sharedStrings.xml><?xml version="1.0" encoding="utf-8"?>
<sst xmlns="http://schemas.openxmlformats.org/spreadsheetml/2006/main" count="3196" uniqueCount="1896">
  <si>
    <r>
      <rPr>
        <b/>
        <sz val="20"/>
        <color rgb="FF6D1D6A"/>
        <rFont val="Arial"/>
        <family val="2"/>
      </rPr>
      <t xml:space="preserve">Consulta Infantil y Juvenil 2021 
</t>
    </r>
    <r>
      <rPr>
        <b/>
        <sz val="18"/>
        <color rgb="FF6D1D6A"/>
        <rFont val="Arial"/>
        <family val="2"/>
      </rPr>
      <t xml:space="preserve">
Listado de casillas fijas instaladas donde pueden participar las niñas, niños y adolescentes
</t>
    </r>
  </si>
  <si>
    <t xml:space="preserve">Entidad </t>
  </si>
  <si>
    <t>Domicilio de la casilla fija</t>
  </si>
  <si>
    <t xml:space="preserve">Referencia para facilitar la ubicación </t>
  </si>
  <si>
    <t xml:space="preserve">Teléfono(s) de contacto para solicitar información </t>
  </si>
  <si>
    <t>Días de atención 
de la casilla fija</t>
  </si>
  <si>
    <t>Horario de atención de la casilla fija</t>
  </si>
  <si>
    <t>Calle, número exterior, número interior</t>
  </si>
  <si>
    <t>Localidad o colonia, código postal</t>
  </si>
  <si>
    <t>Municipio o alcaldía,  y Ciudad</t>
  </si>
  <si>
    <t>01 Aguascalientes</t>
  </si>
  <si>
    <t>Av. Chicahuales #2790</t>
  </si>
  <si>
    <t>Col. Corral de Barrancos</t>
  </si>
  <si>
    <t>Jesús María</t>
  </si>
  <si>
    <t>Edificio Las Rosas</t>
  </si>
  <si>
    <t>449 9650121</t>
  </si>
  <si>
    <t xml:space="preserve">3, 4, 5, 8, 9, 10, 11, 12, 23, 24, 25, 26, 29 y 30 de noviembre </t>
  </si>
  <si>
    <t>08:30 a 16:00 horas</t>
  </si>
  <si>
    <t>Ave. Aguascalientes Ote. 3404</t>
  </si>
  <si>
    <t>Fracc. El Cedazo C.P. 20263</t>
  </si>
  <si>
    <t>Aguascalientes</t>
  </si>
  <si>
    <t>Cerca del C4</t>
  </si>
  <si>
    <t xml:space="preserve">Av. Convención de 1914 Poniente  No. 1626  </t>
  </si>
  <si>
    <t>Fraccionamiento La Concordia C.P. 20040</t>
  </si>
  <si>
    <t>Aguascalientes, Ags.</t>
  </si>
  <si>
    <t xml:space="preserve">Entre calle Miguel Ruelas y Jardines Eternos </t>
  </si>
  <si>
    <t>4499949612 y 4499949611</t>
  </si>
  <si>
    <t>09:00 a 16:00 horas</t>
  </si>
  <si>
    <t xml:space="preserve">Av. Aguascalientes Sur No.  702  </t>
  </si>
  <si>
    <t>Fraccionamiento Jardines de las Fuentes C.P. 20278</t>
  </si>
  <si>
    <t xml:space="preserve">Entre Jardín de la Estación y Jardín de Guadalupe </t>
  </si>
  <si>
    <t xml:space="preserve">09:00 a 16:00 horas </t>
  </si>
  <si>
    <t xml:space="preserve">Carretera a Calvillo Km 8. Jesus María Granjas el Cariñan </t>
  </si>
  <si>
    <t>Trojes del Pedregal C.P. 20314</t>
  </si>
  <si>
    <t xml:space="preserve">Aguascalientes,Ags </t>
  </si>
  <si>
    <t xml:space="preserve">Salida a Calvillo y Av. Siglo XXI </t>
  </si>
  <si>
    <t>02 Baja California</t>
  </si>
  <si>
    <t>Avenida Reforma 777</t>
  </si>
  <si>
    <t>Zona centro C.P. 21100</t>
  </si>
  <si>
    <t>Mexicali, Baja California</t>
  </si>
  <si>
    <t>Esquina con Pedro F Perez y Ramirez</t>
  </si>
  <si>
    <t>Blv. Lázaro Cárdenas # 1776</t>
  </si>
  <si>
    <t>Rancho la bodega, c.p.21356</t>
  </si>
  <si>
    <t>Mexicali</t>
  </si>
  <si>
    <t>A un costado de Plaza Carranza</t>
  </si>
  <si>
    <t>686-592-1143</t>
  </si>
  <si>
    <t xml:space="preserve">10:00 a 15:00 horas </t>
  </si>
  <si>
    <t>Calle "E" Núm. 451</t>
  </si>
  <si>
    <t>Segunda Sección, C. P. 21100</t>
  </si>
  <si>
    <t>Casi esquina con avenida Gral. Ignacio Zaragoza</t>
  </si>
  <si>
    <t>Boulevard de los Lagos 257</t>
  </si>
  <si>
    <t>Valle Dorado C.P.22890</t>
  </si>
  <si>
    <t>Ensenada</t>
  </si>
  <si>
    <t>Atrás de Banjercito</t>
  </si>
  <si>
    <t>Seis de enero No. 21460</t>
  </si>
  <si>
    <t>Lomas del Matamoros, C.P. 22206</t>
  </si>
  <si>
    <t>Tijuana</t>
  </si>
  <si>
    <t>A espaldas de Blvd. Cucapah y esquina Av. 20 de noviembre</t>
  </si>
  <si>
    <t>6641025816 Ext. 111</t>
  </si>
  <si>
    <t>Río Balsas 2092</t>
  </si>
  <si>
    <t>Colonia marrón C.P. 22015</t>
  </si>
  <si>
    <t>Atrás de la Torre Cosmopolitan</t>
  </si>
  <si>
    <t>calle Segunda o Benito Juárez 7625</t>
  </si>
  <si>
    <t>Zona Centro, C.P 22000</t>
  </si>
  <si>
    <t xml:space="preserve">Tijuana </t>
  </si>
  <si>
    <t>A un costado del OXXO</t>
  </si>
  <si>
    <t>664-688-29-80/ 664-688-38-92</t>
  </si>
  <si>
    <t>Calzada Anáhuac 2798</t>
  </si>
  <si>
    <t>Mexicali, Fraccionamiento Villa Las Lomas C.P.21355</t>
  </si>
  <si>
    <t xml:space="preserve">Esquina con avenida Prado del Rey </t>
  </si>
  <si>
    <t>Blvd. Gustavo Díaz Ordaz, Núm. 15655</t>
  </si>
  <si>
    <t xml:space="preserve">Col. Maurilio Magallón, C. P. 22116, Delegación La Mesa </t>
  </si>
  <si>
    <t>Tijuana, Baja California</t>
  </si>
  <si>
    <t>Frente al Swap Meet Siglo XXI a un costado del Mc Donald´s</t>
  </si>
  <si>
    <t>6646607674 y 664 6892091</t>
  </si>
  <si>
    <t>10:00 a 16:00 horas</t>
  </si>
  <si>
    <t>Calzada Cuauhtémoc 801 y Rio Mocorito</t>
  </si>
  <si>
    <t>Colonia Pro Hogar C.P 21240</t>
  </si>
  <si>
    <t>En frente de Mariscos "El capitan"</t>
  </si>
  <si>
    <t>686 568 4177</t>
  </si>
  <si>
    <t xml:space="preserve">08:00 a 15:00 horas </t>
  </si>
  <si>
    <t>Blvd.Cuauhtémoc Sur 3351</t>
  </si>
  <si>
    <t>Colonia Madero Sur C.P 22046</t>
  </si>
  <si>
    <t>A un costado de "Rey del pollo"</t>
  </si>
  <si>
    <t>664 688 6413</t>
  </si>
  <si>
    <t>03 Baja California Sur</t>
  </si>
  <si>
    <t xml:space="preserve">Calle Golfo de California 180, entre Oceano Atlántico y  Constituyentes </t>
  </si>
  <si>
    <t>Esperanza 1, C.P. 23090</t>
  </si>
  <si>
    <t>La Paz</t>
  </si>
  <si>
    <t>Cerca de CRIT Teletón</t>
  </si>
  <si>
    <t>6121226300, 6121231608, extensión 030026</t>
  </si>
  <si>
    <t xml:space="preserve">Calle Constitución 415, 
esquina con Calle Guillermo Prieto </t>
  </si>
  <si>
    <t>Colonia Centro, CP 23000</t>
  </si>
  <si>
    <t>Se ubicará en el edificio central del Instituto Estatal Electoral de Baja California Sur, sobre la 
calle Guillermo Prieto</t>
  </si>
  <si>
    <t>Fijo 6121295889 y 
Cel 6122883398</t>
  </si>
  <si>
    <t xml:space="preserve">09:30 a 14:30 horas </t>
  </si>
  <si>
    <t>Calle Cuauhtémoc 891, entre Lic. Primo Verdad y Marcelo Rubio</t>
  </si>
  <si>
    <t>Pueblo Nuevo, C.P.  23060</t>
  </si>
  <si>
    <t>Detrás de la mueblería San Diego</t>
  </si>
  <si>
    <t>Paseo Los Cabos 517</t>
  </si>
  <si>
    <t>Zona Hotelera, C.P.  23405</t>
  </si>
  <si>
    <t>San José del Cabo, Los Cabos</t>
  </si>
  <si>
    <t>Plaza Las Velas, atrás de restaurante "Chiltepino's"</t>
  </si>
  <si>
    <t xml:space="preserve">6241424632 </t>
  </si>
  <si>
    <t>04 Campeche</t>
  </si>
  <si>
    <t>Edificio Plaza del Mar 3er nivel S/N Prolongación Calle 51 entre avenidas Ruíz Cortínez y Pedro Saenz de Baranda</t>
  </si>
  <si>
    <t>Colonia Centro, C.P. 24000</t>
  </si>
  <si>
    <t>San Francisco de Campeche, Campeche</t>
  </si>
  <si>
    <t>A un costado de San Francisco de Asis Ropa y Telas</t>
  </si>
  <si>
    <t>81 687 20</t>
  </si>
  <si>
    <t>09:30 a 16:00 horas</t>
  </si>
  <si>
    <t xml:space="preserve">Avenida Fundadores N° 18 </t>
  </si>
  <si>
    <t>Ah Kim Pech C.P. 24014</t>
  </si>
  <si>
    <t xml:space="preserve"> 
Entre Avenida María Lavalle Urbina y Calle Lorenzo Alomia</t>
  </si>
  <si>
    <t>Calle 10 N° 467</t>
  </si>
  <si>
    <t>Barrio de San Román, C.P. 24040</t>
  </si>
  <si>
    <t>San Francisco de Campeche</t>
  </si>
  <si>
    <t>Entre Calle Victoria y Calle Ascencio</t>
  </si>
  <si>
    <t>981 11 61185</t>
  </si>
  <si>
    <t xml:space="preserve">Calle Amado Nervo 3 </t>
  </si>
  <si>
    <t>Fraccionamiento las Huertas</t>
  </si>
  <si>
    <t>Ciudad del Carmen</t>
  </si>
  <si>
    <t>Cerca del deportivo NIDO</t>
  </si>
  <si>
    <t>05 Coahuila</t>
  </si>
  <si>
    <t>Calle Eje "N" 195</t>
  </si>
  <si>
    <t>Col. Nuevo Centro Metropolitano 25022</t>
  </si>
  <si>
    <t>Saltillo</t>
  </si>
  <si>
    <t>Esquina con Calle  Eje "2" 
detrás de la Universidad CNCI</t>
  </si>
  <si>
    <t>844 242 14 30 EXT050003#</t>
  </si>
  <si>
    <t xml:space="preserve"> 09:00 a 16:00 horas</t>
  </si>
  <si>
    <t>Hacienda 408</t>
  </si>
  <si>
    <t>Burocratas, 26020</t>
  </si>
  <si>
    <t>Piedras Negras</t>
  </si>
  <si>
    <t>Esquina con calle Progreso</t>
  </si>
  <si>
    <t>Av. Hidalgo, #107 ote</t>
  </si>
  <si>
    <t>Zona Centro, 27800</t>
  </si>
  <si>
    <t>San Pedro</t>
  </si>
  <si>
    <t>Frente al Museo Madero</t>
  </si>
  <si>
    <t>Del Paso, 100</t>
  </si>
  <si>
    <t>Fracc. Carranza</t>
  </si>
  <si>
    <t>Monclova</t>
  </si>
  <si>
    <t>Entre calles Matamoros y Enrique Duarte</t>
  </si>
  <si>
    <t>866 636 01 52 / 53</t>
  </si>
  <si>
    <t>ABASOLO NUMERO 276</t>
  </si>
  <si>
    <t>ENTRE HUMBOLTD Y CASTELAR</t>
  </si>
  <si>
    <t xml:space="preserve">844 410 00 09 EXT. </t>
  </si>
  <si>
    <t>Donato Guerra # 101 Sur</t>
  </si>
  <si>
    <t>Col. Centro, C. P. 27000</t>
  </si>
  <si>
    <t>Torreón</t>
  </si>
  <si>
    <t>Frente a la Biblioteca de la Alameda</t>
  </si>
  <si>
    <t>Blvd. Pedro Rodríguez Triana No. 747, Local 34, Plaza Jumbo</t>
  </si>
  <si>
    <t xml:space="preserve"> Colonia Luis Horacio Salinas, Torreón, Coahuila C.P. 27279</t>
  </si>
  <si>
    <t>A un costado de Dóminos Pizza</t>
  </si>
  <si>
    <t>09:00 a 14:00 horas</t>
  </si>
  <si>
    <t>C. Allende No. 701</t>
  </si>
  <si>
    <t>Zona Centro, C.P. 25000</t>
  </si>
  <si>
    <t>Esquina Miguel Alessio</t>
  </si>
  <si>
    <t>09:00 a 15:00 horas</t>
  </si>
  <si>
    <t>06 Colima</t>
  </si>
  <si>
    <t>Av. Tercer Anillo Periférico No. 716</t>
  </si>
  <si>
    <t>Colonia Valle Dorado</t>
  </si>
  <si>
    <t>Colima</t>
  </si>
  <si>
    <t>Frente al Restaurante Casa de Piedra</t>
  </si>
  <si>
    <t>312 314 44 39</t>
  </si>
  <si>
    <t>Calle Reforma No. 140</t>
  </si>
  <si>
    <t>Zona Centro CP 2800</t>
  </si>
  <si>
    <t>Dos cuadras al sur de Catedral</t>
  </si>
  <si>
    <t>312 330 21 30</t>
  </si>
  <si>
    <t>Av. Elías Zamora Verduzco 2114 A</t>
  </si>
  <si>
    <t>Barrio V, Valle de las Garzas, CP 28219</t>
  </si>
  <si>
    <t>Manzanillo</t>
  </si>
  <si>
    <t>Plaza Lauret</t>
  </si>
  <si>
    <t>314 138 37 79 y 314 138 42 08</t>
  </si>
  <si>
    <t>De lunes a viernes hábiles</t>
  </si>
  <si>
    <t>12:00 a 18:00 horas</t>
  </si>
  <si>
    <t>Avenida Rey Colimán No. 380</t>
  </si>
  <si>
    <t>A un costado de la Chevrolet</t>
  </si>
  <si>
    <t>312 314 12 33 y 312 312 06 80</t>
  </si>
  <si>
    <t>08:30 a 15:30 horas</t>
  </si>
  <si>
    <t xml:space="preserve">Calle Rafaela Suárez No. 512
</t>
  </si>
  <si>
    <t>Col. Jardines Residenciales, C.P. 28030</t>
  </si>
  <si>
    <t>312 314 93 12</t>
  </si>
  <si>
    <t>Calle Ignacio Aldama No. 86</t>
  </si>
  <si>
    <t>Zona Centro, C.P. 28450</t>
  </si>
  <si>
    <t>Comala</t>
  </si>
  <si>
    <t>312 315 65 87</t>
  </si>
  <si>
    <t>Calle Reforma No. 200</t>
  </si>
  <si>
    <t>Zona Centro, C.P. 28400</t>
  </si>
  <si>
    <t>Coquimatlán</t>
  </si>
  <si>
    <t>312 323 01 14</t>
  </si>
  <si>
    <t>Calle 16 de Septiembre No. 10</t>
  </si>
  <si>
    <t>Zona Centro, C.P. 28500</t>
  </si>
  <si>
    <t>Cuauhtémoc</t>
  </si>
  <si>
    <t>312 328 08 88</t>
  </si>
  <si>
    <t>Calle Morelos No. 74</t>
  </si>
  <si>
    <t>Zona Centro, C.P. 28970</t>
  </si>
  <si>
    <t>Villa de Alvarez</t>
  </si>
  <si>
    <t>312 311 43 43</t>
  </si>
  <si>
    <t>Calle Veracruz No. 83</t>
  </si>
  <si>
    <t>Col. Centro, CP 28300</t>
  </si>
  <si>
    <t xml:space="preserve"> Armería</t>
  </si>
  <si>
    <t>Cerca del Jardin Municipal</t>
  </si>
  <si>
    <t>313 322 24 89</t>
  </si>
  <si>
    <t>Calle Niño artillero No. 22</t>
  </si>
  <si>
    <t>Col. Centro, CP 28700</t>
  </si>
  <si>
    <t xml:space="preserve"> Ixtlahuacán</t>
  </si>
  <si>
    <t>Cerca de la Presidencia Municipal</t>
  </si>
  <si>
    <t> 313 324 91 51</t>
  </si>
  <si>
    <t>Calle Blvd. Miguel de la Madrid No. 44-A</t>
  </si>
  <si>
    <t>Col. Las Joyas, CP 28230</t>
  </si>
  <si>
    <t>Cerca del Panteón Municipal</t>
  </si>
  <si>
    <t> 314 332 56 99</t>
  </si>
  <si>
    <t>Calle 27 de Octubre No. 16</t>
  </si>
  <si>
    <t>Col. Centro, CP 96700</t>
  </si>
  <si>
    <t>Minatitlán</t>
  </si>
  <si>
    <t>Cerca Casa de la Cultura de Minatitlán</t>
  </si>
  <si>
    <t>314 336 02 51</t>
  </si>
  <si>
    <t> Calle Prolongación Morelos No. 57,</t>
  </si>
  <si>
    <t>Colonia Centro, C.P. 28100</t>
  </si>
  <si>
    <t>Tecomán</t>
  </si>
  <si>
    <t>313 325 26 66</t>
  </si>
  <si>
    <t>07 Chiapas</t>
  </si>
  <si>
    <t>16 poniente Sur, No. 250</t>
  </si>
  <si>
    <t>Col. Xamaipak, CP. 29067</t>
  </si>
  <si>
    <t>Tuxtla Gutierrez, Chiapas</t>
  </si>
  <si>
    <t>Entre Avenica Central y 1ra calle Sur</t>
  </si>
  <si>
    <t xml:space="preserve">08:30 a 16:00 horas </t>
  </si>
  <si>
    <t>Periférico Sur Poniente No. 2185</t>
  </si>
  <si>
    <t>Colonia Penipak. C.P. 29060</t>
  </si>
  <si>
    <t>Tuxtla Gutiérrez, Chiapas.</t>
  </si>
  <si>
    <t xml:space="preserve">Entre calle 20 y 21 poniente. </t>
  </si>
  <si>
    <t>55 54311961</t>
  </si>
  <si>
    <t xml:space="preserve">Avenida 5 de Mayo No. 214 </t>
  </si>
  <si>
    <t>Col. Centro, C.P. 29960</t>
  </si>
  <si>
    <t>Palenque, Chiapas</t>
  </si>
  <si>
    <t>Cerca de la Biblioteca Municipal</t>
  </si>
  <si>
    <t>916 3451370</t>
  </si>
  <si>
    <t xml:space="preserve">Calle Sexta Oriente Sur S/N </t>
  </si>
  <si>
    <t>Barrio Orizaba, C.P. 29770</t>
  </si>
  <si>
    <t>Bochil, Chiapas</t>
  </si>
  <si>
    <t>Rumbo a la salida a Jitototal de la carretera Internacional</t>
  </si>
  <si>
    <t>919 6530937</t>
  </si>
  <si>
    <t>Avenida 4° Norte Poniente No. 158</t>
  </si>
  <si>
    <t>Barrio Norte, C.P. 29950</t>
  </si>
  <si>
    <t>Ocosingo, Chiapas</t>
  </si>
  <si>
    <t>Entrando por la terminal de camiones</t>
  </si>
  <si>
    <t>919 6730340</t>
  </si>
  <si>
    <t>Constitución, Núm. 22</t>
  </si>
  <si>
    <t>Colonia Centro, C.P. 29520</t>
  </si>
  <si>
    <t>Pichucalco, Chiapas</t>
  </si>
  <si>
    <t>A lado del Banamex del Centro</t>
  </si>
  <si>
    <t>932 6880152</t>
  </si>
  <si>
    <t>Boulevard Juan Sabines No. 5</t>
  </si>
  <si>
    <t>Barrio San Antonio, C.P. 29250</t>
  </si>
  <si>
    <t>San Cristobal De Las Casas</t>
  </si>
  <si>
    <t>A un costado de Salud Digna</t>
  </si>
  <si>
    <t>967 6315294</t>
  </si>
  <si>
    <t>Carr. Tuxtla-Chicoasén Km 1.5 No. 2219</t>
  </si>
  <si>
    <t>Fraccionamiento San Isidro Buena Vista, Cp. 29025</t>
  </si>
  <si>
    <t>Frente a la entrada del Fraccionamiento Chapultepec</t>
  </si>
  <si>
    <t>961 6158152</t>
  </si>
  <si>
    <t>Calle 5 De Febrero # 47</t>
  </si>
  <si>
    <t>Col. Centro, C.P. 30500</t>
  </si>
  <si>
    <t>Tonalá, Chiapas.</t>
  </si>
  <si>
    <t>A lado de Banamex</t>
  </si>
  <si>
    <t>966 6632135</t>
  </si>
  <si>
    <t>3a. Calle Norte Poniente # 76</t>
  </si>
  <si>
    <t>Barrio Guadalupe, C.P. 30020</t>
  </si>
  <si>
    <t>Comitán De Domínguez, Chiapas</t>
  </si>
  <si>
    <t>A una cuadra del hotel Montebello</t>
  </si>
  <si>
    <t>963 6323492</t>
  </si>
  <si>
    <t xml:space="preserve">15 Poniente Norte No. 206 </t>
  </si>
  <si>
    <t>Col. Moctezuma. C.P. 29030</t>
  </si>
  <si>
    <t>Tuxtla Gutiérrez, Chiapas</t>
  </si>
  <si>
    <t>Zona de antros de la 15 poniente.</t>
  </si>
  <si>
    <t>961 6184498</t>
  </si>
  <si>
    <t>2da. Avenida Sur Poniente No. 265</t>
  </si>
  <si>
    <t>Barrio Guadalupe, C.P. 30470</t>
  </si>
  <si>
    <t>Villaflores, Chiapas</t>
  </si>
  <si>
    <t>Frente a la Iglesia Señor de Esquipula</t>
  </si>
  <si>
    <t>965 6553989</t>
  </si>
  <si>
    <t>1a. Avenida Poniente Norte Número 7</t>
  </si>
  <si>
    <t>Col. Centro, C.P. 30187</t>
  </si>
  <si>
    <t xml:space="preserve"> Las Margaritas Chiapas</t>
  </si>
  <si>
    <t>Frente a la Escuela Primaria Niños Heroes</t>
  </si>
  <si>
    <t>963 6360336</t>
  </si>
  <si>
    <t>1a Calle Oriente # 7, entre Central Y 1a norte</t>
  </si>
  <si>
    <t>Col. Centro, C.P. 30700</t>
  </si>
  <si>
    <t>Tapachula, Chiapas.</t>
  </si>
  <si>
    <t>Frente al Hotel Cervantino Tapachula</t>
  </si>
  <si>
    <t>962 6266780</t>
  </si>
  <si>
    <t xml:space="preserve">2ª Calle Poniente No. 38 </t>
  </si>
  <si>
    <t>Barrio San Pedro, C. P. 30660</t>
  </si>
  <si>
    <t xml:space="preserve">Huehuetán; Chiapas </t>
  </si>
  <si>
    <t>A media cuadra del parque central</t>
  </si>
  <si>
    <t>964 6421118</t>
  </si>
  <si>
    <t>08 Chihuahua</t>
  </si>
  <si>
    <t>Av. Independencia #1410</t>
  </si>
  <si>
    <t>Colonia Centro,  C.P. 31000</t>
  </si>
  <si>
    <t>Chihuahua, Chih.</t>
  </si>
  <si>
    <t>Entre Gómez Farias y Coronado; Junto al Restaurante Taller del Chef</t>
  </si>
  <si>
    <t>614-412-02-69</t>
  </si>
  <si>
    <t>Av. División del Norte No. 2104</t>
  </si>
  <si>
    <t>Col. Altavista, C.P. 31200</t>
  </si>
  <si>
    <t>Chihuahua</t>
  </si>
  <si>
    <t>Av. División del Norte, esquina con calle 23, enfrente del Teatro de los Héroes</t>
  </si>
  <si>
    <t>(614) 432 1980 ext. 2098</t>
  </si>
  <si>
    <t>Calle Hacienda del Portal N°10120</t>
  </si>
  <si>
    <t>Fracc. Hacienda de las Torres II</t>
  </si>
  <si>
    <t>Cd. Juárez</t>
  </si>
  <si>
    <t>Frente a escuela Primaria Felix Zandman</t>
  </si>
  <si>
    <t>(656) 6-90-77-30 Ext 110</t>
  </si>
  <si>
    <t>Avenida Internacional número 369, Locales 1,2 y 3</t>
  </si>
  <si>
    <t>Waterfill Río Bravo, 32553</t>
  </si>
  <si>
    <t>Juárez</t>
  </si>
  <si>
    <t>En la Plaza Río Bravo</t>
  </si>
  <si>
    <t>656-210-1868</t>
  </si>
  <si>
    <t>Av. de los Aztecas N° 9131</t>
  </si>
  <si>
    <t xml:space="preserve"> Col. Cd. Moderna. C. P. 32670</t>
  </si>
  <si>
    <t>Juárez, Cd. Juárez</t>
  </si>
  <si>
    <t>Entre Blvd. Zaragoza y Av. de los Aztecas</t>
  </si>
  <si>
    <t>656 6 33 60 92
656 6 17 03 90</t>
  </si>
  <si>
    <t>Catalina No. 5916</t>
  </si>
  <si>
    <t>Lomas del Rey C.P. 32651</t>
  </si>
  <si>
    <t>Ciudad Juárez</t>
  </si>
  <si>
    <t>Entre las calles Regina y Guadalupe</t>
  </si>
  <si>
    <t>656 637 91 35 y 656 637 91 36</t>
  </si>
  <si>
    <t>Ave. Fernando Baeza 201, sector oriente</t>
  </si>
  <si>
    <t>Cd. Delicias Chih. Col. Centro cp. 33068</t>
  </si>
  <si>
    <t>Cd. Delicias, Chih.</t>
  </si>
  <si>
    <t>Cerca del Al super 24 hrs y del puente de la unidad habitacional Infonavit CielovIsta</t>
  </si>
  <si>
    <t>6394742068 EXT. 105 y 106</t>
  </si>
  <si>
    <t>08:00 a 15:00 horas</t>
  </si>
  <si>
    <t>Av. División del Norte #802</t>
  </si>
  <si>
    <t>Col. San Felipe, C.P.31203</t>
  </si>
  <si>
    <t>Entre Av. División del Norte y Trasviña y Retes</t>
  </si>
  <si>
    <t>6144135412 y 6144135387</t>
  </si>
  <si>
    <t>Ave. Ojinaga No. 121</t>
  </si>
  <si>
    <t>Colonia Centro C.P. 31500</t>
  </si>
  <si>
    <t>Frente al Jardin de Niños 10 de Mayo</t>
  </si>
  <si>
    <t xml:space="preserve">Calle pino #2307-2 </t>
  </si>
  <si>
    <t>Fracc. Satélite, C.P. 31104</t>
  </si>
  <si>
    <t>Chihuahua, Chihuahua</t>
  </si>
  <si>
    <t>Frente a Mathasa</t>
  </si>
  <si>
    <t>6144400809 Ext. 114</t>
  </si>
  <si>
    <t>08:30 a 14:00 horas
14:30 a 16:00 horas</t>
  </si>
  <si>
    <t>Av. Independencia #147</t>
  </si>
  <si>
    <t xml:space="preserve"> Centro, Código Postal 33800</t>
  </si>
  <si>
    <t>Hidalgo del Parral</t>
  </si>
  <si>
    <t>Enfrente de Primaria Niños Heroes, sede Oficina JDE, Avenida Independencia No. 147</t>
  </si>
  <si>
    <t>6275232691,  6271313347</t>
  </si>
  <si>
    <t>09 Ciudad de México</t>
  </si>
  <si>
    <t>Tejocotes número 164</t>
  </si>
  <si>
    <t>Colonia Tlacoquemécatl del Valle, Código Postal</t>
  </si>
  <si>
    <t>Benito Juárez</t>
  </si>
  <si>
    <t>Esquina con la Calle de Limas</t>
  </si>
  <si>
    <t>5554881567 y 5554881568</t>
  </si>
  <si>
    <t>Jaime Nunó número 63</t>
  </si>
  <si>
    <t>Colonia Zona Escolar, Código Postal 07270</t>
  </si>
  <si>
    <t>Gustavo A. Madero</t>
  </si>
  <si>
    <t>Frente a la entrada principal del Reclusorio Norte</t>
  </si>
  <si>
    <t>5515371875 y 5526510868</t>
  </si>
  <si>
    <t>Primera Privada de Venustiano Carranza número 7</t>
  </si>
  <si>
    <t>Colonia Palmatitla, Código Postal 07710</t>
  </si>
  <si>
    <t>Entre Avenida Venustiano Carranza y Barranca Mexilamaco</t>
  </si>
  <si>
    <t>55833800 extensión 7001/7101</t>
  </si>
  <si>
    <t>Calzada de Guadalupe, número 320</t>
  </si>
  <si>
    <t>Colonia Vallejo, Código Postal 07800</t>
  </si>
  <si>
    <t>A una cuadra del Metrobús Robles Domínguez</t>
  </si>
  <si>
    <t>Avenida 22 de Febrero número 251</t>
  </si>
  <si>
    <t>Colonia Santa María Malinalco, Código Postal 02050</t>
  </si>
  <si>
    <t>Azcapotzalco, Ciudad de México</t>
  </si>
  <si>
    <t>Entre Tepanecos y Matías Romero</t>
  </si>
  <si>
    <t>11:00 a 16:00 horas</t>
  </si>
  <si>
    <t>Belisario Domínguez número 297</t>
  </si>
  <si>
    <t>Barrio Los Reyes, Código Postal 02010</t>
  </si>
  <si>
    <t>Entre Capilla de los Reyes, Mecoaya y 22 de Febrero</t>
  </si>
  <si>
    <t>5555615274 Ext. 108</t>
  </si>
  <si>
    <t>Mateo Saldaña número 6 Bis</t>
  </si>
  <si>
    <t>Barrio de San Lorenzo, Código Postal 09900</t>
  </si>
  <si>
    <t>Iztapalapa</t>
  </si>
  <si>
    <t>A dos cuadras de Estación Tezonco</t>
  </si>
  <si>
    <t>10:00 a 15:00 horas</t>
  </si>
  <si>
    <t>Jardín de los Claveles; Manzana. 11, Teniente 4</t>
  </si>
  <si>
    <t>Jardines de San Lorenzo, Código Postal 09940</t>
  </si>
  <si>
    <t>Esquina Ignacio Aldama</t>
  </si>
  <si>
    <t>5556924477, 5556427216</t>
  </si>
  <si>
    <t>Ajax número 52</t>
  </si>
  <si>
    <t>Arboledas del Sur, Código Postal</t>
  </si>
  <si>
    <t>Tlalpan</t>
  </si>
  <si>
    <t>Cerca del deportivo Tolentino</t>
  </si>
  <si>
    <t>5556039657 /58</t>
  </si>
  <si>
    <t>5 de mayo número 43</t>
  </si>
  <si>
    <t>San Pedro Mártir, Código Postal</t>
  </si>
  <si>
    <t>Cerca del Panteón de San Pedro Mártir</t>
  </si>
  <si>
    <t>Calle Morelos número 92</t>
  </si>
  <si>
    <t xml:space="preserve">Colonia San Jerónimo Lídice, Código Postal 10200, </t>
  </si>
  <si>
    <t>La Magdalena Contreras</t>
  </si>
  <si>
    <t>A 50 metros. de la Iglesia de San Jerónimo</t>
  </si>
  <si>
    <t>55 56 68 93 66</t>
  </si>
  <si>
    <t>Avenida Santiago número 493</t>
  </si>
  <si>
    <t>Colonia Lomas Quebradas, Código Postal10000</t>
  </si>
  <si>
    <t>Frente a la Esc. Primaria Adelina Flores</t>
  </si>
  <si>
    <t>55 56 00 96/56 68 05 52</t>
  </si>
  <si>
    <t xml:space="preserve">Norte 84 esquina Oriente 95 sin número </t>
  </si>
  <si>
    <t>Colonia Gertrudis Sánchez Código Postal 07839</t>
  </si>
  <si>
    <t>Al lado de la Lechería</t>
  </si>
  <si>
    <t xml:space="preserve">5511144031 y 5555510758 </t>
  </si>
  <si>
    <t xml:space="preserve">10:00 a 14:00 horas </t>
  </si>
  <si>
    <t>Margarita número 14</t>
  </si>
  <si>
    <t>Colonia Santa María la Ribera, Código Postal 06400</t>
  </si>
  <si>
    <t>Entre Mariano Azuela y Avenida Insurgentes Norte. A tres calles del Metro Buenavista.</t>
  </si>
  <si>
    <t>55 5541 8102 
55 5547 8071</t>
  </si>
  <si>
    <t>Maple número 80</t>
  </si>
  <si>
    <t xml:space="preserve"> Colonia Santa María Insurgentes, Código Postal 06430</t>
  </si>
  <si>
    <t>Casi esquina con Circuito Interior. A tres calles del Metrobús San Simón.</t>
  </si>
  <si>
    <t>55 5597 7238 
55 5597 4982</t>
  </si>
  <si>
    <t>09:00 a 18:00 horas</t>
  </si>
  <si>
    <t>Magdaleno Ita número 56</t>
  </si>
  <si>
    <t>La Conchita Zapotitlán, Código Postal 13360</t>
  </si>
  <si>
    <t>Tláhuac</t>
  </si>
  <si>
    <t>Entre Avenida Tláhuac y calle Teófilo Nore</t>
  </si>
  <si>
    <t>09:00 a 14:00 horas
15:00 a 16:00 horas</t>
  </si>
  <si>
    <t>Avenida Parque Lira número 30</t>
  </si>
  <si>
    <t>Colonia Ampliación Daniel Garza
Código Postal 11840</t>
  </si>
  <si>
    <t>Miguel Hidalgo</t>
  </si>
  <si>
    <t>5555159330
Ext. 209 y 210</t>
  </si>
  <si>
    <t>Constitución número 35</t>
  </si>
  <si>
    <t>Colonia Escandón
Código Postal 11800</t>
  </si>
  <si>
    <t>Esquina de la calle Ciencias y Constitución</t>
  </si>
  <si>
    <t>55 54 83 38 00
Ext. 7013 y 7113</t>
  </si>
  <si>
    <t>Manuel Rivera Cambas número 61</t>
  </si>
  <si>
    <t>Colonia Jardín Balbuena, Código Postal 15900</t>
  </si>
  <si>
    <t>Venustiano Carranza</t>
  </si>
  <si>
    <t>Cerca del mercado de la Unidad Habitacional Kennedy</t>
  </si>
  <si>
    <t>55 5483 3800</t>
  </si>
  <si>
    <t xml:space="preserve">10:00 a 16:00 horas </t>
  </si>
  <si>
    <t>Calzada Ignacio Zaragoza, sin número</t>
  </si>
  <si>
    <t>Colonia Cuatro Árboles, Código Postal 15730</t>
  </si>
  <si>
    <t>A un costado de la salida del metro Zaragoza</t>
  </si>
  <si>
    <t>55 5785 0419 Ext. 104</t>
  </si>
  <si>
    <t xml:space="preserve"> Avenida Fray Servando Teresa de Mier número 68</t>
  </si>
  <si>
    <t>Colonia Centro, Código Postal 0608</t>
  </si>
  <si>
    <t xml:space="preserve"> Cuauhtémoc</t>
  </si>
  <si>
    <t>Entre Calle Simón Bolívar y calle Isabel la Católica</t>
  </si>
  <si>
    <t>(55) 5564 8182</t>
  </si>
  <si>
    <t>Avenida Añil número 571, 1er piso</t>
  </si>
  <si>
    <t>Granjas México, 08400</t>
  </si>
  <si>
    <t>Iztacalco, Ciudad de México</t>
  </si>
  <si>
    <t>Frente al Foro Sol</t>
  </si>
  <si>
    <t>55 5650 9434</t>
  </si>
  <si>
    <t>Carretera Picacho Ajusco Manzana 418, Lote 18</t>
  </si>
  <si>
    <t>Héroes de Padierna, 14200</t>
  </si>
  <si>
    <t>Tlalpan, Ciudad de México</t>
  </si>
  <si>
    <t>A un costado del Hotel &amp; Villas Ajusco</t>
  </si>
  <si>
    <t>55 5630 4970</t>
  </si>
  <si>
    <t>Pilares número 46</t>
  </si>
  <si>
    <t>Del Valle, 03100</t>
  </si>
  <si>
    <t>Benito Juárez, Ciudad de México</t>
  </si>
  <si>
    <t>Entre las calles Rafael Alducín  y Capulín</t>
  </si>
  <si>
    <t>55 5575 1940</t>
  </si>
  <si>
    <t xml:space="preserve">Remolino número 19 </t>
  </si>
  <si>
    <t>Ampliación Los Alpes</t>
  </si>
  <si>
    <t>Álvaro Obregón</t>
  </si>
  <si>
    <t>Detrás de la Iglesia de Piedra</t>
  </si>
  <si>
    <t>55 1494 5256</t>
  </si>
  <si>
    <t>Calzada Desierto de los Leones número 4762</t>
  </si>
  <si>
    <t>Tetelpan, 01780</t>
  </si>
  <si>
    <t>Entre calles Tizampano y Santo Desierto</t>
  </si>
  <si>
    <t>55 5483 3800
55 5483 7023</t>
  </si>
  <si>
    <t>Avenida José María Castorena número 233</t>
  </si>
  <si>
    <t>Cuajimalpa, 5000</t>
  </si>
  <si>
    <t>Cuajimalpa de Morelos</t>
  </si>
  <si>
    <t>Frente al Banco del Bajío y la intersección de Avenida José María Castorena y Calle Tamaulipas</t>
  </si>
  <si>
    <t>55 5257 4268</t>
  </si>
  <si>
    <t>09:00 a 13:00 horas 
14:00 a 16:00 horas</t>
  </si>
  <si>
    <t>Batalla de Tunas Blancas número 720-A</t>
  </si>
  <si>
    <t>Leyes de Reforma, tercera sección, 09310</t>
  </si>
  <si>
    <t>Esquina Avenida Javier Rojo Gómez</t>
  </si>
  <si>
    <t>55 5600 2408
 extensión 111 y 112</t>
  </si>
  <si>
    <t>Agricultores número 315</t>
  </si>
  <si>
    <t xml:space="preserve">Minerva, 09810 </t>
  </si>
  <si>
    <t>A una calle de Avenida Año de Juárez y Avenida Ermita Iztapalapa</t>
  </si>
  <si>
    <t>55 5608 3570</t>
  </si>
  <si>
    <t>Calzada Ermita Iztapalapa número 2367</t>
  </si>
  <si>
    <t>Pueblo de Santa Cruz Meyehualco, Código Postal 09700</t>
  </si>
  <si>
    <t>Iztapalapa, Ciudad de México</t>
  </si>
  <si>
    <t xml:space="preserve">Junto al local de las tortas perronas </t>
  </si>
  <si>
    <t>Justo Sierra número 68</t>
  </si>
  <si>
    <t xml:space="preserve">Santa María Aztahuacán, Código Postal 09570 </t>
  </si>
  <si>
    <t>Frente a la panadería El Potosí</t>
  </si>
  <si>
    <t>Av. Leyes de Reforma, número 1178-A</t>
  </si>
  <si>
    <t>Colonia Leyes de Reforma 3A Sección, Código Postal 09310</t>
  </si>
  <si>
    <t>A un costado de negocio de bicicletas Garozzo Bikes</t>
  </si>
  <si>
    <t>56747903 ext. 115</t>
  </si>
  <si>
    <t xml:space="preserve">09:00 a 15:30 horas </t>
  </si>
  <si>
    <t>Calle Bakkola, número 41</t>
  </si>
  <si>
    <t>Colonia Ampliación Tepepan, Código Postal 16029</t>
  </si>
  <si>
    <t>Xochimilco, Ciudad de México</t>
  </si>
  <si>
    <t>Entre Calle Diente de León y Valeriana</t>
  </si>
  <si>
    <t>5515090984 y 5515090985</t>
  </si>
  <si>
    <t>Calle Cuauhtémoc Norte, número 41</t>
  </si>
  <si>
    <t>Pueblo San Pedro Actopan, Código Postal 12200</t>
  </si>
  <si>
    <t>Milpa Alta, Ciudad de México</t>
  </si>
  <si>
    <t>Entre Calle Fray Bartolomé de las Casas y Atzayacatl</t>
  </si>
  <si>
    <t>5558442633 y 5558443691</t>
  </si>
  <si>
    <t xml:space="preserve">10:00 a 17:00 horas </t>
  </si>
  <si>
    <t>Avenida Carlos Hank González número81</t>
  </si>
  <si>
    <t>Segunda Ampliación de Santiago Acahualtepec, Código Postal 09609</t>
  </si>
  <si>
    <t>Ahí mismo se encuentra el Módulo de Atención Ciudadana del INE</t>
  </si>
  <si>
    <t>Calle Oyamel Manzana 12, Lote 4</t>
  </si>
  <si>
    <t>A dos cuadras del Módulo de Atención Ciudadana del INE</t>
  </si>
  <si>
    <t>Cerrada Aponecas número 38</t>
  </si>
  <si>
    <t>El Caracol, Código Postal 04739</t>
  </si>
  <si>
    <t>Coyoacán, Ciudad de México</t>
  </si>
  <si>
    <t>Entre Boulevard Gran Sur y Basopas, entrada por Avenida Imán, cerca del Centro Comercial Gran Sur</t>
  </si>
  <si>
    <t>Calle Francisco Peñuñuri número 27</t>
  </si>
  <si>
    <t>Del Carmen, Código Postal 04100</t>
  </si>
  <si>
    <t>Entre Avenida Miguel Hidalgo y Calzada General Anaya</t>
  </si>
  <si>
    <t>3 al 5, 8 al 12, 16 al 19, 22 al 26; 29 y 30 de noviembre</t>
  </si>
  <si>
    <t>09:00 a 16:00</t>
  </si>
  <si>
    <t>Avenida México, número 5601</t>
  </si>
  <si>
    <t>Colonia Huichapan, Código Postal 16030</t>
  </si>
  <si>
    <t>Museo "Dolores Olmedo" y Teatro "Carlos Pellicer"</t>
  </si>
  <si>
    <t xml:space="preserve">55 5483 3800, extensión 7019 y 7119
55 5571-9500 / 55 5786-1732
</t>
  </si>
  <si>
    <t xml:space="preserve">11:00 a 17:00  horas </t>
  </si>
  <si>
    <t>Av. Ejido de San Francisco Culhuacán número 171</t>
  </si>
  <si>
    <t xml:space="preserve">
Colonia Ex Ejido de San Francisco Culhuacán, Código Postal 04420
</t>
  </si>
  <si>
    <t>Entre avenida Santa Ana y calle Ejido Culhuacán</t>
  </si>
  <si>
    <t>55 5678 1142 
55 5679 7215</t>
  </si>
  <si>
    <t>10 Durango</t>
  </si>
  <si>
    <t>5 de Febrero núm. 1001 "A" Pte</t>
  </si>
  <si>
    <t xml:space="preserve">Zona Centro, C.P. 34000, </t>
  </si>
  <si>
    <t>Durango, Dgo</t>
  </si>
  <si>
    <t>Esquina con calle Hidalgo</t>
  </si>
  <si>
    <t>(618) 2040103</t>
  </si>
  <si>
    <t xml:space="preserve">09:00 a 18:00 horas </t>
  </si>
  <si>
    <t xml:space="preserve">Calle Litio S/N </t>
  </si>
  <si>
    <t>Col. Ciudad Industrial, c.p. 34208</t>
  </si>
  <si>
    <t xml:space="preserve">Entre calle Plata y calle Níquel </t>
  </si>
  <si>
    <t>(618) 8250328 ext 164</t>
  </si>
  <si>
    <t xml:space="preserve">09:00 a 15:00 horas </t>
  </si>
  <si>
    <t>Blvd. Domingo Arrieta 2125</t>
  </si>
  <si>
    <t>Col. 8 de Septiembre, C.P. 34196</t>
  </si>
  <si>
    <t xml:space="preserve">Durango, Dgo </t>
  </si>
  <si>
    <t>A espaldas de Protección Civil</t>
  </si>
  <si>
    <t>(618) 1354155</t>
  </si>
  <si>
    <t>Ave. Allende núm. 610 Nte</t>
  </si>
  <si>
    <t xml:space="preserve">Zona Centro, C.P, 35000, </t>
  </si>
  <si>
    <t xml:space="preserve">Gómez Palacio, Dgo </t>
  </si>
  <si>
    <t xml:space="preserve">Esquina con Calle Constitución </t>
  </si>
  <si>
    <t>(871) 7152861</t>
  </si>
  <si>
    <t>Calz. José Ramón Valdez núm. 407 Pte</t>
  </si>
  <si>
    <t xml:space="preserve">Col. Centro, C.P. 34700 </t>
  </si>
  <si>
    <t xml:space="preserve">Guadalupe Victoria, Dgo </t>
  </si>
  <si>
    <t>Al lado de la Union Ganadera</t>
  </si>
  <si>
    <t>(676) 1014232</t>
  </si>
  <si>
    <t>Ave. Lázaro Cárdenas núm. 507 "B"</t>
  </si>
  <si>
    <t xml:space="preserve">Col. Porfirio Díaz, C.P. 34260 </t>
  </si>
  <si>
    <t>Entre las calles Santa María y Mascareñas</t>
  </si>
  <si>
    <t>(618) 8114092</t>
  </si>
  <si>
    <t>11 Guanajuato</t>
  </si>
  <si>
    <t>Calle de acceso al Fraccionamiento Cúpulas, Número 15</t>
  </si>
  <si>
    <t>Yerbabuena, C.P. 36259</t>
  </si>
  <si>
    <t>Guanajuato</t>
  </si>
  <si>
    <t>A un costado de las FSPE</t>
  </si>
  <si>
    <t xml:space="preserve">(473) 102-07-00 / 102-07-01 </t>
  </si>
  <si>
    <t>Walter C. Buchanan No. 228</t>
  </si>
  <si>
    <t>Col. ISSSTE, C.P. 37900</t>
  </si>
  <si>
    <t xml:space="preserve">San Luis de La Paz, Guanajuato </t>
  </si>
  <si>
    <t>A un costado de la Panificadora la Paz</t>
  </si>
  <si>
    <t>(468) 688-60-60 / 688-50-50</t>
  </si>
  <si>
    <t>Paseo de los Conspiradores No. 2, Plaza Real del Conde, Planta Alta Local AB-19</t>
  </si>
  <si>
    <t>Zona Centro, C.P. 37700</t>
  </si>
  <si>
    <t>San Miguel de Allende, Guanajuato</t>
  </si>
  <si>
    <t>Plaza Real del Conde</t>
  </si>
  <si>
    <t>(415) 152-35-65 / 152-61-13</t>
  </si>
  <si>
    <t>Av. del Astillero No. 148</t>
  </si>
  <si>
    <t>Col. Centro Bodeguero Las Trojes, C.P. 37227</t>
  </si>
  <si>
    <t>León, Guanajuato.</t>
  </si>
  <si>
    <t xml:space="preserve">A lado de la gasolinería </t>
  </si>
  <si>
    <t xml:space="preserve">(477) 776-59-00 / 776-59-20 </t>
  </si>
  <si>
    <t>Calle Víctor Cervera Pacheco, Lote 14, Manzana 19</t>
  </si>
  <si>
    <t>Col. Peñitas, C.P. 36250</t>
  </si>
  <si>
    <t xml:space="preserve"> Guanajuato, Guanajuato</t>
  </si>
  <si>
    <t>Ferretería "La Glorieta"</t>
  </si>
  <si>
    <t>(473) 731-06-30 / 731-05-41</t>
  </si>
  <si>
    <t>Calle Veracruz No. 401</t>
  </si>
  <si>
    <t>Col. Arbide, C.P. 37360</t>
  </si>
  <si>
    <t>León, Guanajuato</t>
  </si>
  <si>
    <t>Enfrente de Vida y Familia Guanajuato</t>
  </si>
  <si>
    <t>(477) 713-31-46 / 714-47-69 Ext.105</t>
  </si>
  <si>
    <t>Praga No. 201, esquina Berlín</t>
  </si>
  <si>
    <t>Col. Andrade, C.P. 37370</t>
  </si>
  <si>
    <t>Enfrente de la cafetería "Café Berlín"</t>
  </si>
  <si>
    <t xml:space="preserve">(477) 713-95-32 / 713-86-08 </t>
  </si>
  <si>
    <t>Aguascalientes No. 738, esquina Ignacio Mariscal</t>
  </si>
  <si>
    <t>Col. San Carlos, C.P. 36350</t>
  </si>
  <si>
    <t>San Francisco del Rincón, Guanajuato</t>
  </si>
  <si>
    <t>DIF Municipal</t>
  </si>
  <si>
    <t>(476) 743-61-47 / 743-46-18</t>
  </si>
  <si>
    <t>Leona Vicario No. 1013</t>
  </si>
  <si>
    <t>Col. Fraccionamiento Deportivo, C.P. 36743</t>
  </si>
  <si>
    <t>Salamanca, Guanajuato</t>
  </si>
  <si>
    <t>Enfrente del CETiS No. 62</t>
  </si>
  <si>
    <t>(464) 648-16-82 / 648-22-26</t>
  </si>
  <si>
    <t>Volcán No. 2072, esquina con Cráter</t>
  </si>
  <si>
    <t>Col. Las Reynas, C.P. 36600</t>
  </si>
  <si>
    <t>Irapuato, Guanajuato</t>
  </si>
  <si>
    <t>Por la Comer</t>
  </si>
  <si>
    <t>(462) 624-59-35 / 624-55-80</t>
  </si>
  <si>
    <t>Vasco de Quiroga No. 1, esquina Constituyentes</t>
  </si>
  <si>
    <t>Col. La Joyita, C.P. 38980</t>
  </si>
  <si>
    <t>Uriangato, Guanajuato</t>
  </si>
  <si>
    <t>A unos metros de la Central de Autobuses</t>
  </si>
  <si>
    <t>(445) 453-25-11 / 453-25-12</t>
  </si>
  <si>
    <t>Av. de las Flores No. 112, esquina Boulevard Paseo de Jerez</t>
  </si>
  <si>
    <t>Fraccionamiento Jardines de Jerez, C.P. 37530</t>
  </si>
  <si>
    <t>Aún costado de HELIOMEX</t>
  </si>
  <si>
    <t>(477) 771-50-89 / 771-68-29</t>
  </si>
  <si>
    <t>Insurgentes No. 113</t>
  </si>
  <si>
    <t>Zona Centro, C.P. 38000</t>
  </si>
  <si>
    <t>Celaya, Guanajuato</t>
  </si>
  <si>
    <t>Enfrente de centros de Estudios Cornejo</t>
  </si>
  <si>
    <t>(461) 612-85-54 / 612-85-57</t>
  </si>
  <si>
    <t>Díaz Mirón No. 24</t>
  </si>
  <si>
    <t>Zona Centro, C.P. 38400</t>
  </si>
  <si>
    <t>Valle de Santiago, Guanajuato</t>
  </si>
  <si>
    <t>FND Agencia Valle de Santiago</t>
  </si>
  <si>
    <t>(456) 643-28- 33 / 643-82-85</t>
  </si>
  <si>
    <t>Primero de Mayo No. 1659</t>
  </si>
  <si>
    <t xml:space="preserve"> Col. San Isidro II, C.P. 38670</t>
  </si>
  <si>
    <t xml:space="preserve"> Acámbaro, Guanajuato</t>
  </si>
  <si>
    <t>Auto Zone Refacciones</t>
  </si>
  <si>
    <t>(417) 172-39-04 / 172-15-44</t>
  </si>
  <si>
    <t>Calle Francisco Sarabia No. 99</t>
  </si>
  <si>
    <t xml:space="preserve"> Col. Barrio de Santa Julia, C.P. 36667</t>
  </si>
  <si>
    <t>Jardín de Niños Azul y Rosa</t>
  </si>
  <si>
    <t>(462) 625-51-77 / 624-93-72</t>
  </si>
  <si>
    <t>Melchor Ocampo número 321</t>
  </si>
  <si>
    <t>Col. Centro, C.P 38600</t>
  </si>
  <si>
    <t>Laboratorio y banco de Sangre Bajío</t>
  </si>
  <si>
    <t xml:space="preserve">(417) 172 4570 </t>
  </si>
  <si>
    <t>Calle Cristobal Colón No. 204</t>
  </si>
  <si>
    <t>Col. Alameda, Zona Centro, C.P. 38050</t>
  </si>
  <si>
    <t>A unos pasos de la Escuela de Música Pequeño Mozart</t>
  </si>
  <si>
    <t xml:space="preserve">(461) 616 2993 </t>
  </si>
  <si>
    <t>Calzada de los Héroes, No.101</t>
  </si>
  <si>
    <t>Col. Zona centro, C.P. 37800</t>
  </si>
  <si>
    <t>Dolores Hidalgo, Guanajuato</t>
  </si>
  <si>
    <t>Av. De los Héroes</t>
  </si>
  <si>
    <t xml:space="preserve">(418) 182 2690 </t>
  </si>
  <si>
    <t>Carretera Guanajuato Puentecillas km. 2 + 767</t>
  </si>
  <si>
    <t>Col. Puentecillas C.P. 36263</t>
  </si>
  <si>
    <t>Guanajuato, Guanajuato</t>
  </si>
  <si>
    <t>(473) 735 3000  Ext.4152</t>
  </si>
  <si>
    <t>Bulevar Luis Donaldo Colosio, No. 1477</t>
  </si>
  <si>
    <t>Colonia Independencia, C.P. 36559</t>
  </si>
  <si>
    <t>Plaza Don Bosco</t>
  </si>
  <si>
    <t xml:space="preserve">(462) 624 5989 </t>
  </si>
  <si>
    <t>Bulevar Américas número 408</t>
  </si>
  <si>
    <t>Colonia Andrade, C.P. 37369</t>
  </si>
  <si>
    <t>León Guanajuato</t>
  </si>
  <si>
    <t xml:space="preserve">Fomento al empleo </t>
  </si>
  <si>
    <t>(477) 718 8389 /  (477) 713 6325</t>
  </si>
  <si>
    <t>Calle Pino No. 8</t>
  </si>
  <si>
    <t>Colonia Bellavista, C.P. 36900</t>
  </si>
  <si>
    <t>Pénjamo, Guanajuato</t>
  </si>
  <si>
    <t>Entre calle nogal y eucalipto</t>
  </si>
  <si>
    <t xml:space="preserve">(469) 692 1887 </t>
  </si>
  <si>
    <t>Calle Árbol Grande No.910</t>
  </si>
  <si>
    <t>Col. Bellavista, C.P. 36730</t>
  </si>
  <si>
    <t>Escuela Sancen Academia de Alto Rendimiento</t>
  </si>
  <si>
    <t xml:space="preserve">(464) 648 4688 </t>
  </si>
  <si>
    <t>Calle Ignacio Mariscal No. 100, esq. con María de la Luz Bravo</t>
  </si>
  <si>
    <t>Fraccionamiento San Carlos, C.P. 36350</t>
  </si>
  <si>
    <t>Aún costado de la Clínica Lourdes</t>
  </si>
  <si>
    <t xml:space="preserve">(476) 743 5571 </t>
  </si>
  <si>
    <t>Calle independencia Colonia la Balear No. 122</t>
  </si>
  <si>
    <t>Colonia ISSSTE, C.P. 37900</t>
  </si>
  <si>
    <t>Aún costado de la Clínica Médicos Asociados</t>
  </si>
  <si>
    <t xml:space="preserve">(468) 688 3320 </t>
  </si>
  <si>
    <t>Avenida Constituyentes núm. 165</t>
  </si>
  <si>
    <t>Fraccionamiento Ignacio Ramírez</t>
  </si>
  <si>
    <t>A dos cuadras de TYTO´S GRILL restaurante</t>
  </si>
  <si>
    <t>(415) 185 8624</t>
  </si>
  <si>
    <t>Calle Francisco I. Madero No. 122 letra B</t>
  </si>
  <si>
    <t>zona Centro, C.P. 38240</t>
  </si>
  <si>
    <t xml:space="preserve">Santa Cruz de Juventino Rosas, Guanajuato </t>
  </si>
  <si>
    <t>A lado del restaurante Cenaduría Juventino Rosas</t>
  </si>
  <si>
    <t>(412) 157 6278</t>
  </si>
  <si>
    <t>Calle Licenciado Benito Juárez​ No. 12</t>
  </si>
  <si>
    <t xml:space="preserve">Zona Centro, C.P.36100
</t>
  </si>
  <si>
    <t>Silao de la Victoria, Guanajuato</t>
  </si>
  <si>
    <t>Aún costado de la abarrotera San Jorge</t>
  </si>
  <si>
    <t>(472) 688 1397</t>
  </si>
  <si>
    <t>Jardinera No. 18</t>
  </si>
  <si>
    <t>Fraccionamiento Jarrón Azul, C.P. 38400</t>
  </si>
  <si>
    <t>A una cuadra del restaurante Arrachera Burger</t>
  </si>
  <si>
    <t xml:space="preserve">(456) 643 5790 </t>
  </si>
  <si>
    <t>Fray Blas Enciso No. 7-A</t>
  </si>
  <si>
    <t xml:space="preserve">Colonia Niños Héroes, C.P. 38940
</t>
  </si>
  <si>
    <t>Yuriria, Guanajuato</t>
  </si>
  <si>
    <t>A dos locales del centro de Internet y Copiado "Pueblo Mágico"</t>
  </si>
  <si>
    <t xml:space="preserve">(445) 168 4798 </t>
  </si>
  <si>
    <t>12 Guerrero</t>
  </si>
  <si>
    <t>Calle Venustiano Carranza Núm.  904</t>
  </si>
  <si>
    <t>Col. Linda Vista, C.P. 40660</t>
  </si>
  <si>
    <t>Pungarabato, Ciudad Altamirano</t>
  </si>
  <si>
    <t>Entre las calles Rey Irepan y  Cipriano Jaimes, a un costado de la Clínica Las Américas y a dos cuadras de los terrenos de la Expo Feria.</t>
  </si>
  <si>
    <t>Bandera Nacional No. 19</t>
  </si>
  <si>
    <t>Centro</t>
  </si>
  <si>
    <t>Iguala de la independencia</t>
  </si>
  <si>
    <t>Entre las calles de Hidalgo y Bravo</t>
  </si>
  <si>
    <t>Avenida Paseo de Zihuatanejo Poniente, Número 68</t>
  </si>
  <si>
    <t>Colonia el Hujal, C.P. 40880</t>
  </si>
  <si>
    <t>Zihuatanejo de Azueta</t>
  </si>
  <si>
    <t>A un costado de la paquetería FEDEX</t>
  </si>
  <si>
    <t>Emiliano Zapata 86</t>
  </si>
  <si>
    <t xml:space="preserve">Col. Bella Vista </t>
  </si>
  <si>
    <t>Acapulco de Juárez, Guerrero</t>
  </si>
  <si>
    <t>Entre las Calle Constituyentes y Calle Dos</t>
  </si>
  <si>
    <t>Paseo Celeste, Número 20</t>
  </si>
  <si>
    <t>Barrio de San Francisco,  Tlapa de Comonfort, Guerrero, Código Postal 41304</t>
  </si>
  <si>
    <t>Tlapa de Comonfort</t>
  </si>
  <si>
    <t>Enfrente del Restaurante Rossy a un lado del Módulo de Recepción de envíos de dinero en efectivo: Intermex</t>
  </si>
  <si>
    <t>Prolongación de Av. Revolución # 1222</t>
  </si>
  <si>
    <t>Fraccionamiento Tabachines, 41100</t>
  </si>
  <si>
    <t>Chilapa de Álvarez</t>
  </si>
  <si>
    <t>Frente a la tienda de Aurrera</t>
  </si>
  <si>
    <t>Calle Encino núm. 4</t>
  </si>
  <si>
    <t>Vista Hermosa,  C.P. 39050</t>
  </si>
  <si>
    <t>Chilpancingo de los Bravo</t>
  </si>
  <si>
    <t>Entre Boulevard Vicente Guerrero y Paseo Alejandro Cervantes Delgado</t>
  </si>
  <si>
    <t>Av. Francisco I. Madero núm. 29</t>
  </si>
  <si>
    <t>Fraccionamiento 20 de noviembre, C.P. 39096</t>
  </si>
  <si>
    <t>Aun costado de Protección Civil Municipal</t>
  </si>
  <si>
    <t>Paseo Alejandro Cervantes Delgado s/n, C.P. 39034</t>
  </si>
  <si>
    <t>Lomas del Porvenir</t>
  </si>
  <si>
    <t>Frente al Colegio México, sobre el encauzamiento del Río Huacapa</t>
  </si>
  <si>
    <t>08:30 a 16:30 horas</t>
  </si>
  <si>
    <t>Boulevard Rene Juárez Cisneros , Esquina con Avenida Los Pinos, lotes 15 al 18, manzana 1, c.p. 39098</t>
  </si>
  <si>
    <t>Fraccionamiento Residencial “Los Pinos“</t>
  </si>
  <si>
    <t>A un costado de la Plaza Kristal , sobre el encauzamiento del Río Huacapa</t>
  </si>
  <si>
    <t>Juan N. Álvarez, No. 35-A</t>
  </si>
  <si>
    <t>Ayutla de los Libres, Colonia  La Villa, CP. 39200.</t>
  </si>
  <si>
    <t>Ayutla de los Libres</t>
  </si>
  <si>
    <t>Frente al Hotel Ayutla Inn, a una cuadra de la cancha y plazuela de la Villa.</t>
  </si>
  <si>
    <t>7454551399
7451036235
7471848749</t>
  </si>
  <si>
    <t>13 Hidalgo</t>
  </si>
  <si>
    <t>Av. Ayuntamiento No. 203.</t>
  </si>
  <si>
    <t>Fraccionamiento Colosio, C.P. 42088.</t>
  </si>
  <si>
    <t>Pachuca de Soto</t>
  </si>
  <si>
    <t>Atrás del Poder Judicial.</t>
  </si>
  <si>
    <t>7717172700 Ext. 130029</t>
  </si>
  <si>
    <t>Calle Eloxochitlán No. 3, Altos.</t>
  </si>
  <si>
    <t>Col. Santa Irene, C.P. 43000.</t>
  </si>
  <si>
    <t>Huejutla de Reyes</t>
  </si>
  <si>
    <t>A un costado de Waldo´s.</t>
  </si>
  <si>
    <t>Calle Lázaro Cárdenas No. 14.</t>
  </si>
  <si>
    <t>Col. El Bondho, C.P. 42300.</t>
  </si>
  <si>
    <t>Ixmiquilpan</t>
  </si>
  <si>
    <t>A 300 m del Blvd. Insurgentes.</t>
  </si>
  <si>
    <t>Av. 5 de mayo No. 182.</t>
  </si>
  <si>
    <t>Col. Centro Sur, C.P. 42500</t>
  </si>
  <si>
    <t>Actopan</t>
  </si>
  <si>
    <t>A un costado del Centro de Salud.</t>
  </si>
  <si>
    <t>Calle Vicente Guerrero No. 607-A.</t>
  </si>
  <si>
    <t>Col. Centro, C.P. 43600.</t>
  </si>
  <si>
    <t>Tulancingo de Bravo</t>
  </si>
  <si>
    <t>Junto al Colegio Las Américas</t>
  </si>
  <si>
    <t>Boulevard Tula-Iturbe No. 1126.</t>
  </si>
  <si>
    <t>Col. Iturbe, C.P. 42803.</t>
  </si>
  <si>
    <t>Tula de Allende</t>
  </si>
  <si>
    <t>Frente a las instalaciones de INFRA.</t>
  </si>
  <si>
    <t>Boulevard Everardo Márquez No. 804.</t>
  </si>
  <si>
    <t>Col. Ex-Hacienda de Coscotitlán, C.P. 42086.</t>
  </si>
  <si>
    <t>Frente al IEEH.</t>
  </si>
  <si>
    <t>Av. Felipe Ángeles No. 29.</t>
  </si>
  <si>
    <t>Col. 18 de Marzo, C.P. 43973.</t>
  </si>
  <si>
    <t>Tepeapulco</t>
  </si>
  <si>
    <t>Antes de llegar al Centro de Salud.</t>
  </si>
  <si>
    <t>Boulevard Everardo Márquez No. 115.</t>
  </si>
  <si>
    <t>Col. Ex-Hacienda de Coscotitlán, C.P. 42064.</t>
  </si>
  <si>
    <t>Enfrente de la JDE 06 del iNE</t>
  </si>
  <si>
    <t>7717170207 Ext. 236</t>
  </si>
  <si>
    <t>14 Jalisco</t>
  </si>
  <si>
    <t>Isabel la Católica #89</t>
  </si>
  <si>
    <t>44690, Vallarta Norte</t>
  </si>
  <si>
    <t>Guadalajara</t>
  </si>
  <si>
    <t xml:space="preserve">A dos cuadras de la glorieta Minerva </t>
  </si>
  <si>
    <t>Av. Ignacio L. Vallarta 2326</t>
  </si>
  <si>
    <t>44130, Arcos Vallarta</t>
  </si>
  <si>
    <t xml:space="preserve">Arcos Vallarta </t>
  </si>
  <si>
    <t>33-1904-7711</t>
  </si>
  <si>
    <t>Anillo Perif. Nte. 1695</t>
  </si>
  <si>
    <t xml:space="preserve">45150, Rinconada de la Azalea  </t>
  </si>
  <si>
    <t>Zapopan</t>
  </si>
  <si>
    <t xml:space="preserve">Centro de Artes Escénicas </t>
  </si>
  <si>
    <t>09:00 a 20:00 horas</t>
  </si>
  <si>
    <t>Morelos 109</t>
  </si>
  <si>
    <t>Centro, 46400</t>
  </si>
  <si>
    <t>Tequila</t>
  </si>
  <si>
    <t xml:space="preserve">Entre las calles Niños Héroes y Eduardo González </t>
  </si>
  <si>
    <t>Constituyentes número 498</t>
  </si>
  <si>
    <t>Centro, C. P. 47400</t>
  </si>
  <si>
    <t>Lagos de Moreno, Jalisco</t>
  </si>
  <si>
    <t>Esquina con calle Mariano Azuela</t>
  </si>
  <si>
    <t>474 74 200 65 y  
474 74 22854</t>
  </si>
  <si>
    <t xml:space="preserve">09:00 a 14:00 horas
14:30 a 16:00 horas </t>
  </si>
  <si>
    <t>Av. López Mateos 213</t>
  </si>
  <si>
    <t>Las Colonias. CP. 47620</t>
  </si>
  <si>
    <t>Tepatitlán de Morelos</t>
  </si>
  <si>
    <t>Frente a la recaudadora</t>
  </si>
  <si>
    <t>Territorio Nacional 1609</t>
  </si>
  <si>
    <t>Residencial Conjunto Patria, 45170</t>
  </si>
  <si>
    <t>Dos cuadras de Plaza Patria</t>
  </si>
  <si>
    <t>Río Nilo número 110</t>
  </si>
  <si>
    <t xml:space="preserve">López Mateos </t>
  </si>
  <si>
    <t>Puerto Vallarta</t>
  </si>
  <si>
    <t>Av. Paseo de las Palmas y Río Ameca, a un costado de la PGR</t>
  </si>
  <si>
    <t>Privada 24 de febrero No. 3205</t>
  </si>
  <si>
    <t>Hogares de Nuevo México, CP 45160</t>
  </si>
  <si>
    <t>Casi esquina Av. Guadalajara y av. Juan Gil Preciado</t>
  </si>
  <si>
    <t>Morelos 167</t>
  </si>
  <si>
    <t>Tonalá Centro</t>
  </si>
  <si>
    <t>Tonalá</t>
  </si>
  <si>
    <t>Entre la calle Constitución y Calle López Cotilla</t>
  </si>
  <si>
    <t>Francisco Rojas González 131</t>
  </si>
  <si>
    <t>Ladrón de Guevara</t>
  </si>
  <si>
    <t>Entre Av. México y calle Justo Sierra</t>
  </si>
  <si>
    <t>10:00 a 14:00 horas</t>
  </si>
  <si>
    <t>Alfonso Esparza Oteo N° 1589</t>
  </si>
  <si>
    <t>Guadalajara Oriente. 44700</t>
  </si>
  <si>
    <t>Espaldas del ingreso principal del panteón Guadalajara</t>
  </si>
  <si>
    <t xml:space="preserve">09:30 a 15:30 horas </t>
  </si>
  <si>
    <t>Av. Manuel J. Clouthier 567</t>
  </si>
  <si>
    <t>Jardines de Guadalupe CP 45030</t>
  </si>
  <si>
    <t>Av. Manuel J. Clouthier 567 casi esquina con calle Santo Tomás</t>
  </si>
  <si>
    <t>09:00 a 13:00 horas</t>
  </si>
  <si>
    <t>Fray Antonio de Segovia 231</t>
  </si>
  <si>
    <t>Guadalajara código postal 44410</t>
  </si>
  <si>
    <t xml:space="preserve">Guadalajara </t>
  </si>
  <si>
    <t>Calle 60, esquina Medrano (zona del vestir)</t>
  </si>
  <si>
    <t>33-3649-7949</t>
  </si>
  <si>
    <t>Ave. De las Flores #6</t>
  </si>
  <si>
    <t>Fraccionamiento Residencial Campestre Las Flores, C.P. 45640, Localidad Santa Cruz de las Flores.</t>
  </si>
  <si>
    <t xml:space="preserve">Tlajomulco de Zúñiga </t>
  </si>
  <si>
    <t>La entrada principal es por calle carretera San Isidro-Mazatepec. Nos ubicacamos a un costado del Súper Kadis</t>
  </si>
  <si>
    <t xml:space="preserve">33 27 16 84 76 y 664 111 55 61 </t>
  </si>
  <si>
    <t xml:space="preserve">Av. Prolongación Colón Sur, No. 6020 </t>
  </si>
  <si>
    <t xml:space="preserve">Santa Maria Tequepexpan </t>
  </si>
  <si>
    <t>San Pedro Tlaquepaque</t>
  </si>
  <si>
    <t>Ubicada en la planta alta de la plaza comercial "Real Santa María"</t>
  </si>
  <si>
    <t>33 3827 38 20</t>
  </si>
  <si>
    <t>09:30 a 15:30 horas</t>
  </si>
  <si>
    <t>Avenida Topacio 2547</t>
  </si>
  <si>
    <t>Fraccionamiento Verde Valle 44550</t>
  </si>
  <si>
    <t>Entre Avenida Diamante y Calle Barlovento</t>
  </si>
  <si>
    <t>Av. 16 de Septiembre No.275</t>
  </si>
  <si>
    <t>Col. Centro, CP. 47910</t>
  </si>
  <si>
    <t>La Barca</t>
  </si>
  <si>
    <t>Sobre carretera La Barca-Briseñas</t>
  </si>
  <si>
    <t>(393)9352472</t>
  </si>
  <si>
    <t xml:space="preserve">Calle Reforma 191 A, Zona Centro, </t>
  </si>
  <si>
    <t>Col. Centro, San Pedro Tlaquepaque, C.P 45500</t>
  </si>
  <si>
    <t>Tlaquepaque</t>
  </si>
  <si>
    <t>Entre Matamoros y Francisco de Miranda</t>
  </si>
  <si>
    <t>Calle Allende Sur número 39</t>
  </si>
  <si>
    <t>Colonia Centro, C.P. 45800</t>
  </si>
  <si>
    <t>Jocotepec</t>
  </si>
  <si>
    <t xml:space="preserve">Frente a la plaza municipal </t>
  </si>
  <si>
    <t>Calle Joaquín Mejia Vidrio #51</t>
  </si>
  <si>
    <t>Col. Valle la Grana II, C.P. 48900</t>
  </si>
  <si>
    <t>Autlán de Navarro</t>
  </si>
  <si>
    <t>Salida a la Costa</t>
  </si>
  <si>
    <t>Calle Pascual Galindo Ceballos No. 129</t>
  </si>
  <si>
    <t>Col. Centro, C.P. 49000</t>
  </si>
  <si>
    <t>Zapotlán el Grande</t>
  </si>
  <si>
    <t>A un costado de botanas el Tukan</t>
  </si>
  <si>
    <t>Av. Arroyo de enmedio 418</t>
  </si>
  <si>
    <t>Col. La Providencia, C.P. 45400</t>
  </si>
  <si>
    <t>En la plaza la Providencia, en las oficinas de la 20 Junta Distrital Ejecutiva</t>
  </si>
  <si>
    <t>09:00 a 13:00 horas
14:00 a 16:00 horas</t>
  </si>
  <si>
    <t>15 México</t>
  </si>
  <si>
    <t>Guillermo Prieto 100 sur</t>
  </si>
  <si>
    <t>San Sebastián, C.P. 50090</t>
  </si>
  <si>
    <t>Toluca, Estado de México</t>
  </si>
  <si>
    <t>Contra esquina del Jardín de niños Isabel de Castilla, a una cuadra antes del jardín Reforma.</t>
  </si>
  <si>
    <t>7222130501-7222130531</t>
  </si>
  <si>
    <t>Paseo Tollocan, No. 944</t>
  </si>
  <si>
    <t>Santa Ana Tlapaltitlán, 50160</t>
  </si>
  <si>
    <t>Toluca</t>
  </si>
  <si>
    <t>Enfrente de la empresa Nestlé</t>
  </si>
  <si>
    <t>722 275 7300 ext. 2200</t>
  </si>
  <si>
    <t>Boulevard Andres Molina Enríquez s/n.</t>
  </si>
  <si>
    <t>Jilotepec Col. Centro CP. 54240</t>
  </si>
  <si>
    <t>Jilotepec México</t>
  </si>
  <si>
    <t xml:space="preserve">A 500 mts de la Central de Autobuses </t>
  </si>
  <si>
    <t xml:space="preserve">761 73 4 29 18  -  73 4 29 23 </t>
  </si>
  <si>
    <t>Avenida Dos de Marzo no. 105</t>
  </si>
  <si>
    <t>Barrio San Juan, CP. 54960</t>
  </si>
  <si>
    <t>Santa María Tultepec</t>
  </si>
  <si>
    <t>En Plaza Tultepec, frenta a Seguridad Pública municipal</t>
  </si>
  <si>
    <t>Avenida Insurgentes, No. 4</t>
  </si>
  <si>
    <t>Colonia Bongoní</t>
  </si>
  <si>
    <t>Atlacomulco</t>
  </si>
  <si>
    <t>A un costado de las oficinas de las instalaciones de la Policía Estatal.</t>
  </si>
  <si>
    <t>Hermenegildo Galeana no. 20</t>
  </si>
  <si>
    <t>co.l Hidalgo, C.P. 54434</t>
  </si>
  <si>
    <t>Nicolás Romero</t>
  </si>
  <si>
    <t>Instalaciones de la 04 Junta Distrital, en la Sala de Sesiones</t>
  </si>
  <si>
    <t>Mariano Abasolo No. 32</t>
  </si>
  <si>
    <t>San Lorenzo Tetlixtac</t>
  </si>
  <si>
    <t>Coacalco de Berriozábal</t>
  </si>
  <si>
    <t xml:space="preserve">A 200 mt de la vía José López Portillo </t>
  </si>
  <si>
    <t xml:space="preserve">Av. Rosales 242 </t>
  </si>
  <si>
    <t>Col. San Isidro C.P. 54730</t>
  </si>
  <si>
    <t>Cuautitlán Izcalli, México</t>
  </si>
  <si>
    <t>A un costado de la Iglesia de San Isidro</t>
  </si>
  <si>
    <t>55-58-71-41-90</t>
  </si>
  <si>
    <t>Francisco Villa 12</t>
  </si>
  <si>
    <t>Barrio de Los Reyes,  54900</t>
  </si>
  <si>
    <t>Tultitlán</t>
  </si>
  <si>
    <t>A una cuadra del centro de Tultitlán, enfrente de la Escuela Secundaria 115 Mariano Escobedo</t>
  </si>
  <si>
    <t>55 58 88 15 36
55 21 38 23 32</t>
  </si>
  <si>
    <t>08:00 a 16:30 horas</t>
  </si>
  <si>
    <t>Carretera a San Pablo Tlalchichilpa, S/N</t>
  </si>
  <si>
    <t>Colonia Ejidal, C.P. 50640</t>
  </si>
  <si>
    <t>San Felipe del Progreso</t>
  </si>
  <si>
    <t>Frente del panteón Municipal del Obraje</t>
  </si>
  <si>
    <t>Retorno de Nenufar, 648-B, Lote 10, Número 20</t>
  </si>
  <si>
    <t xml:space="preserve">Sección Flores, Colonia Jardines de Morelos, CP </t>
  </si>
  <si>
    <t>Ecatepec de Morelos</t>
  </si>
  <si>
    <t>A un costado de las vias, atrás de Chedraui Palomas</t>
  </si>
  <si>
    <t>5558381076, 5520661506</t>
  </si>
  <si>
    <t>Hermenegildo Galeana No. 32</t>
  </si>
  <si>
    <t>San Cristóbal Centro</t>
  </si>
  <si>
    <t>Entre calle Agricultura y Nicolás Bravo</t>
  </si>
  <si>
    <t>Boulevard San Buenaventura N° 38</t>
  </si>
  <si>
    <t>El Capulín</t>
  </si>
  <si>
    <t>Ixtapaluca, Estado de México</t>
  </si>
  <si>
    <t>Entre Calle Jaral y Carril Capulín</t>
  </si>
  <si>
    <t>55 17224152</t>
  </si>
  <si>
    <t>Boulevard de los Teocallis Núm. 140 Mza. 212 Lt. 30</t>
  </si>
  <si>
    <t>Col. Cd. Azteca 2a. Sección, C.P. 55120</t>
  </si>
  <si>
    <t>Esquina con calle Tlatelolco</t>
  </si>
  <si>
    <t>55 5777 4778</t>
  </si>
  <si>
    <t>09:00 a 13:30 horas
14:00 a 16:00 horas</t>
  </si>
  <si>
    <t>Boulevard Adolfo López Mateos núm. 140</t>
  </si>
  <si>
    <t>Col. Jardines de Atizapán, CP 52978</t>
  </si>
  <si>
    <t>Atizapán de Zaragoza</t>
  </si>
  <si>
    <t>Frente a Mega Comercial Alamedas, Mc Donalds y Volkswagen. Al lado de Escuela de Belleza y Tienda Steren</t>
  </si>
  <si>
    <t>55 56 28 42 00 ext 151503</t>
  </si>
  <si>
    <t>09:00 a 14:00 horas
14:30 a 16:00 horas</t>
  </si>
  <si>
    <t>Insurgentes Nº 456</t>
  </si>
  <si>
    <t>San Pedro Xalostoc, C.P. 55310</t>
  </si>
  <si>
    <t>Casi esquina Cuauhtémoc, cerca de tienda Tres B</t>
  </si>
  <si>
    <t>Azucena Lote 1 Mza 15 No. 25</t>
  </si>
  <si>
    <t>Col. Jardines del Tepeyac, C.P. 55220</t>
  </si>
  <si>
    <t xml:space="preserve">Esquina con Avenidad de los Olivos </t>
  </si>
  <si>
    <t>Santos Degollado, sin número</t>
  </si>
  <si>
    <t>Barrio San Miguel, C.P. 52760</t>
  </si>
  <si>
    <t>Huixquilucan</t>
  </si>
  <si>
    <t>Sede de la Junta Distrital</t>
  </si>
  <si>
    <t>Francisco I. Madero, sin número</t>
  </si>
  <si>
    <t>Villa Cuauhtémoc C.P. 52080</t>
  </si>
  <si>
    <t>Otozolotepec</t>
  </si>
  <si>
    <t>MAC</t>
  </si>
  <si>
    <t>Gustavo A. Vicencio, sin número</t>
  </si>
  <si>
    <t>Xonacatlán de Vicencio, C.P. 52060</t>
  </si>
  <si>
    <t>Xonacatlán</t>
  </si>
  <si>
    <t>Auditorio Municipal de Xonacatlán</t>
  </si>
  <si>
    <t>Culiacán 18</t>
  </si>
  <si>
    <t>Tlalnepantla, Valle Ceylán, 54150</t>
  </si>
  <si>
    <t>Tlalnepantla de Baz, Estado de México</t>
  </si>
  <si>
    <t>Frente Acuática 2000</t>
  </si>
  <si>
    <t>Avenida 1, Núm. 42</t>
  </si>
  <si>
    <t>Col. Campestre Guadalupana, CP 57129</t>
  </si>
  <si>
    <t>Nezahualcóyotl</t>
  </si>
  <si>
    <t>Esquina calle 19</t>
  </si>
  <si>
    <t>Av. Hidalgo No. 60</t>
  </si>
  <si>
    <t>Centro, C.P. 56900</t>
  </si>
  <si>
    <t>Amecameca de Juárez</t>
  </si>
  <si>
    <t>A dos calles de la Plaza de la Constitución y frente a la tienda de Electrónica</t>
  </si>
  <si>
    <t>Av. Valle de México #42</t>
  </si>
  <si>
    <t>Fraccionamiento El Mirador, C. P. 53050</t>
  </si>
  <si>
    <t>Naucalpan de Juárez</t>
  </si>
  <si>
    <t>Entre Valle de Bravo y Managua</t>
  </si>
  <si>
    <t>55 53 57 19 20</t>
  </si>
  <si>
    <t>Aldama No. 15</t>
  </si>
  <si>
    <t>Colonia La Estación, C.P. 52006</t>
  </si>
  <si>
    <t>Lerma</t>
  </si>
  <si>
    <t>En la esquina con calle Hermenegildo Galeana (detrás de la agencia de VW Lerma, a dos cuadras)</t>
  </si>
  <si>
    <t>08:30 a 18:00 horas</t>
  </si>
  <si>
    <t>Melchor, 12</t>
  </si>
  <si>
    <t>San Rafael Chamapa</t>
  </si>
  <si>
    <t>A 150 metros de la parada de la casa azul. A 150 metros del parque La Hormiga.</t>
  </si>
  <si>
    <t>09:00 a 13:30 horas
15:00 a 16:00 horas</t>
  </si>
  <si>
    <t xml:space="preserve">Calle Pájaro Azul, número 1 </t>
  </si>
  <si>
    <t>Barrio San Pedro, C.P. 56334</t>
  </si>
  <si>
    <t>Chimalhuacán</t>
  </si>
  <si>
    <t xml:space="preserve">Estación Patos del Mexibús, Sobre Avenida de los Patos a 200 metros de Avenida del Peñón </t>
  </si>
  <si>
    <t>08:30 a 13:30 horas
14:00 a 16:00 horas</t>
  </si>
  <si>
    <t>Av. Miguel Hidalgo y Costilla Pte No. 908</t>
  </si>
  <si>
    <t>Col. San Bernardino, C.P. 50080</t>
  </si>
  <si>
    <t>Entre las calles Aurelio Venegas y Fray Andrés de Castro</t>
  </si>
  <si>
    <t>722 2 77 87 40</t>
  </si>
  <si>
    <t>Diagonal Santa María No. 66</t>
  </si>
  <si>
    <t>Pilares. C.P. 52179</t>
  </si>
  <si>
    <t>Metepec</t>
  </si>
  <si>
    <t>Entre Manuel de la Peña y Peña e Ignacio Zaragoza</t>
  </si>
  <si>
    <t>Avenida Río Pachuca No. 9</t>
  </si>
  <si>
    <t>Barrio San Miguel,  C.P. 55603</t>
  </si>
  <si>
    <t>Zumpango, Estado de México</t>
  </si>
  <si>
    <t>Calle del ISEMYM</t>
  </si>
  <si>
    <t>Crisantemo No. 6, Esq. C. Hortensia</t>
  </si>
  <si>
    <t>Tamaulipas C.P. 57300</t>
  </si>
  <si>
    <t>Entre Av. Chimalhuacán y 4a. Av</t>
  </si>
  <si>
    <t>Av. Nezahualcoyotl s/n</t>
  </si>
  <si>
    <t>Santa María Nativitas, C.P. 56335</t>
  </si>
  <si>
    <t>a 100 mts de los juzgados de lo familiar</t>
  </si>
  <si>
    <t>Calle Norteñas #98</t>
  </si>
  <si>
    <t>Colonia Benito Juárez, C.P. 57000</t>
  </si>
  <si>
    <t>esquina con Avenida Chimalhuacán, arriba del banco Azteca</t>
  </si>
  <si>
    <t xml:space="preserve">55 54 41 20 63 </t>
  </si>
  <si>
    <t>José Guadalupe Posada No. 3</t>
  </si>
  <si>
    <t>Colonia Dario Martínez Palacios Primera Sección, C.P. 56617</t>
  </si>
  <si>
    <t>Valle de Chalco Solidaridad</t>
  </si>
  <si>
    <t>Esquina con Josefa Ortiz de Domínguez, a un costado de mini bodega Aurrerá</t>
  </si>
  <si>
    <t>Av. Tizapa No. 1601</t>
  </si>
  <si>
    <t>La bomba</t>
  </si>
  <si>
    <t>Chalco</t>
  </si>
  <si>
    <t>33 JDE Chalco, Junto al Club de leones y casi frente a la Escuela Normal de Chalco.</t>
  </si>
  <si>
    <t>Blvd. Arturo Montiel Rojas</t>
  </si>
  <si>
    <t>Barrio la Conchita</t>
  </si>
  <si>
    <t>Módulo de Atención Ciudadana 153351, frente al Conj. Hab. Villas Chalco</t>
  </si>
  <si>
    <t>08:00 a 20:00 horas</t>
  </si>
  <si>
    <t>Av. México 604</t>
  </si>
  <si>
    <t>Américas</t>
  </si>
  <si>
    <t>A una cuadra del Sanatorio México</t>
  </si>
  <si>
    <t>722-212-27-55</t>
  </si>
  <si>
    <t>Letra "D" Sin número esqiina Pablo González Casanova</t>
  </si>
  <si>
    <t>Col. San Isidro. C.P. 52400</t>
  </si>
  <si>
    <t>Tenancingo de Degollado</t>
  </si>
  <si>
    <t>Cerca del mercado de la Flor</t>
  </si>
  <si>
    <t>714 14 2 19 59</t>
  </si>
  <si>
    <t>08:00 a 16:00 horas</t>
  </si>
  <si>
    <t>Av. 27 de septiembre, 58-A</t>
  </si>
  <si>
    <t>Zona Centro</t>
  </si>
  <si>
    <t>Tejupilco de Hidalgo</t>
  </si>
  <si>
    <t>Al lado de la tienda Chedraui</t>
  </si>
  <si>
    <t>Calle Cedro No. 5</t>
  </si>
  <si>
    <t>Fraccionanmiento San Juan, c.p. 54800</t>
  </si>
  <si>
    <t>Cuautitlán México</t>
  </si>
  <si>
    <t>A una cuadra del Mercado Municipal</t>
  </si>
  <si>
    <t>Calle Atenas del Anáhuac No. 27</t>
  </si>
  <si>
    <t>Colonia Barrio de San Mateo C.P. 56110</t>
  </si>
  <si>
    <t>Texcoco de Mora</t>
  </si>
  <si>
    <t>Frente al parque Heberto Castillo</t>
  </si>
  <si>
    <t>5959542784
5959548486</t>
  </si>
  <si>
    <t>Calle 13, Manzana 116, Lote 1</t>
  </si>
  <si>
    <t>Colonia Valle de los Reyes Primera Sección, 56430</t>
  </si>
  <si>
    <t>Cerca de la Exconasupo</t>
  </si>
  <si>
    <t>55 5856 3935</t>
  </si>
  <si>
    <t>Benito Juarez  482</t>
  </si>
  <si>
    <t xml:space="preserve">Barrio la Veracruz </t>
  </si>
  <si>
    <t>Zinacantepec</t>
  </si>
  <si>
    <t>A 500 metros del panteón municipal</t>
  </si>
  <si>
    <t>Boulevard Ojo de Agua Núm. 118 y 120, Mza. 24 Lte. 13 y 16</t>
  </si>
  <si>
    <t>Fraccionamiento Ojo de Agua, C.P. 55770</t>
  </si>
  <si>
    <t>Tecámac, Estado de México</t>
  </si>
  <si>
    <t>A un lado de los Laboratorios Chopo</t>
  </si>
  <si>
    <t>5559380609, 5559326305</t>
  </si>
  <si>
    <t>16 Michoacán</t>
  </si>
  <si>
    <t>Bruselas 118</t>
  </si>
  <si>
    <t>Col. Villa Universidad 58060</t>
  </si>
  <si>
    <t>Morelia</t>
  </si>
  <si>
    <t>La calle Bruselas ubica por la parte sur de Ciudad Universitaria, entre las calles Berna y Holanda,  cerca del salón del sindicato de profesores de la UMSNH</t>
  </si>
  <si>
    <t>443 3221400 ext 1123</t>
  </si>
  <si>
    <t>Boulevard García de León #1545</t>
  </si>
  <si>
    <t>Chapultepec oriente CP. 58260</t>
  </si>
  <si>
    <t>Esquina con Mariano Arista</t>
  </si>
  <si>
    <t>Av. Melchor Ocampo No. 12</t>
  </si>
  <si>
    <t>Segundo Sector FIDELAC, C.P. 60950</t>
  </si>
  <si>
    <t>Lázaro Cárdenas</t>
  </si>
  <si>
    <t>La entrada es por calle Laureles frente al Panteón Municipal.</t>
  </si>
  <si>
    <t>(753) 537-11-04 / 537-37-67</t>
  </si>
  <si>
    <t>Emilio Carranza #707</t>
  </si>
  <si>
    <t>Puruándiro, Col. Centro, C.P. 58500</t>
  </si>
  <si>
    <t>Puruándiro</t>
  </si>
  <si>
    <t>Frente a la terminal de autobuses</t>
  </si>
  <si>
    <t>438-383-1852</t>
  </si>
  <si>
    <t>JDE 03</t>
  </si>
  <si>
    <t>Infonavit</t>
  </si>
  <si>
    <t>Zitácuaro</t>
  </si>
  <si>
    <t>Casi frente a Bodega Aurrerá</t>
  </si>
  <si>
    <t>7151537827, 7151535314, 5539585991</t>
  </si>
  <si>
    <t>JDE 04</t>
  </si>
  <si>
    <t>Jiquilpan, Colonia Centro, Código Postal 59510</t>
  </si>
  <si>
    <t>Jiquilpan</t>
  </si>
  <si>
    <t xml:space="preserve">Entre el Hospital Lázaro Cárdenas y Unidad Académica de Estudios Regionales </t>
  </si>
  <si>
    <t>3535330104 ext. 103</t>
  </si>
  <si>
    <t>Santos Degollado número 27</t>
  </si>
  <si>
    <t>Ciudad Hidalgo</t>
  </si>
  <si>
    <t>Hidalgo</t>
  </si>
  <si>
    <t>A la vuelta del módulo de atención ciudadana</t>
  </si>
  <si>
    <t>Av. de las Rosas No. 350</t>
  </si>
  <si>
    <t>Colonia Moderna</t>
  </si>
  <si>
    <t>Zacapu</t>
  </si>
  <si>
    <t>Carretera Zacapu- Morelia a media cuadra de Bodega Aurrerá</t>
  </si>
  <si>
    <t>Ignacio Fernández de Córdova #30-1</t>
  </si>
  <si>
    <t>Col. Agustín Arriaga Rivera C.P.58190</t>
  </si>
  <si>
    <t>Entre las calles Av. Periodismo y Pedro Aranda. A un costado del Periódico "La Voz de Michoacán"</t>
  </si>
  <si>
    <t>443 3165579 ext. 113</t>
  </si>
  <si>
    <t>09:00 a 16:00 Horas</t>
  </si>
  <si>
    <t>Calz. Benito Juárez No. 99</t>
  </si>
  <si>
    <t>Fracc. Don Vasco, C.P. 60110</t>
  </si>
  <si>
    <t>Uruapan, Michoacán</t>
  </si>
  <si>
    <t>09 Junta Distrital Ejecutiva en INE</t>
  </si>
  <si>
    <t>Av Madero oriente #5110 col. Ciudad Industrial</t>
  </si>
  <si>
    <t>Después de la gasolinera</t>
  </si>
  <si>
    <t>Calle Ponce de León No. 13</t>
  </si>
  <si>
    <t>Colonia Centro, C.P. 61600</t>
  </si>
  <si>
    <t>Pátzcuaro</t>
  </si>
  <si>
    <t>Entre las calles Federico Tena y Romero, frente a la Plaza San Francisco</t>
  </si>
  <si>
    <t>AV. 22 de Octubre 420</t>
  </si>
  <si>
    <t>Adolfo Ruiz Cortínez CP: 60679</t>
  </si>
  <si>
    <t>Apatzingán</t>
  </si>
  <si>
    <t>A un costado de Kentucky Fried Chicken</t>
  </si>
  <si>
    <t>17 Morelos</t>
  </si>
  <si>
    <t>Avenida Manuel Ávila Camacho, No. 507</t>
  </si>
  <si>
    <t>Colonia La Pradera, C.P. 62170</t>
  </si>
  <si>
    <t>Cuernavaca, Morelos.</t>
  </si>
  <si>
    <t>Frente a la Calle Prado (lado sur)</t>
  </si>
  <si>
    <t>777 311 11 23</t>
  </si>
  <si>
    <t>Calle Zapote, No. 3</t>
  </si>
  <si>
    <t>Colonia Las Palmas, C.P. 62050</t>
  </si>
  <si>
    <t>Frente a las oficinas de TELMEX Las Palmas y a un costado del Registro Público de la Propiedad.</t>
  </si>
  <si>
    <t>7773624200 Ext. 4219</t>
  </si>
  <si>
    <t>Calle Eucalipto, No. 175</t>
  </si>
  <si>
    <t>Col. Bosques del Miraval, C.P. 62270</t>
  </si>
  <si>
    <t>A una cuadra del Hospital General "José G. Parres"</t>
  </si>
  <si>
    <t xml:space="preserve">777 3723468, 777 3723469 y 777 3723470 </t>
  </si>
  <si>
    <t>Privada Balsa, No. 5</t>
  </si>
  <si>
    <t xml:space="preserve">Fraccionamiento Pedregal de las Fuentes, CP. 62554 </t>
  </si>
  <si>
    <t>Jiutepec, Morelos.</t>
  </si>
  <si>
    <t>A 400 metros del Boulevard Cuauhnahuac.</t>
  </si>
  <si>
    <t>7771244090 y 7771244091</t>
  </si>
  <si>
    <t>Avenida Circunvalación, No. 38</t>
  </si>
  <si>
    <t>Col. Emiliano Zapata, C.P. 62744</t>
  </si>
  <si>
    <t xml:space="preserve">Cuautla, Morelos. </t>
  </si>
  <si>
    <t>A un costado de la paletería "La Michoacana"</t>
  </si>
  <si>
    <t>09:00 a 15:30 horas</t>
  </si>
  <si>
    <t>Carretera Alpuyeca-Jojutla km. 13.5, S/N</t>
  </si>
  <si>
    <t>Col. Los Pilares, C.P. 62909</t>
  </si>
  <si>
    <t>Jojutla, Morelos.</t>
  </si>
  <si>
    <t>Hotel Montecarlo; Módulo de atención ciudadana 170451</t>
  </si>
  <si>
    <t>Calle Paseo Tlahuica, No. 73</t>
  </si>
  <si>
    <t>Colonia 5 de Mayo</t>
  </si>
  <si>
    <t>Yautepec, Morelos</t>
  </si>
  <si>
    <t>Frente a la Farmacia "Guadalajara" y a un costado del súper "Soriana"</t>
  </si>
  <si>
    <t>735 39 4 43 48</t>
  </si>
  <si>
    <t>18 Nayarit</t>
  </si>
  <si>
    <t>Calle Country Club Núm. 39</t>
  </si>
  <si>
    <t>Colonia Versalles, C.P. 63138</t>
  </si>
  <si>
    <t>Tepic</t>
  </si>
  <si>
    <t>Entre calle amapa y acacia</t>
  </si>
  <si>
    <t>09:00 a 14:00 horas
15:00 a 18:00 horas</t>
  </si>
  <si>
    <t>Calle Country Club Núm. 13</t>
  </si>
  <si>
    <t>Esquina con calle Caoba</t>
  </si>
  <si>
    <t>3112103235 (36 o 47) Ext. 101</t>
  </si>
  <si>
    <t>Calle Magnolia Núm. 19 A</t>
  </si>
  <si>
    <t>Colonia San Juan, C.P.63130</t>
  </si>
  <si>
    <t>Entre calle Paraíso y Av. Jacarandas</t>
  </si>
  <si>
    <t>311-181-55-61</t>
  </si>
  <si>
    <t>Calle Niños Héroes  Núm. 901</t>
  </si>
  <si>
    <t>colonia Bellavista, C.P. 63590</t>
  </si>
  <si>
    <t>Localidad Puente de Camotlán, municipio de La Yesca</t>
  </si>
  <si>
    <t xml:space="preserve">Consejo Municipal </t>
  </si>
  <si>
    <t>Calle Guillermo Prieto #217</t>
  </si>
  <si>
    <t>Colonia Nuevo México, C.P. 63340</t>
  </si>
  <si>
    <t>Santiago Ixcuintla</t>
  </si>
  <si>
    <t>A espaldas de las oficinas de Telmex</t>
  </si>
  <si>
    <t>3232351393/3232351822 ext. 107</t>
  </si>
  <si>
    <t>Calle Country Club #94</t>
  </si>
  <si>
    <t xml:space="preserve">Entre las calles Acacia y Encino </t>
  </si>
  <si>
    <t>311 2148639</t>
  </si>
  <si>
    <t xml:space="preserve">09:00 a 14:00 horas
15:00 a 18:00 horas                        </t>
  </si>
  <si>
    <t>Carretera Tepic-Puerto Vallarta # 11</t>
  </si>
  <si>
    <t>Colonia El Molino, C.P. 63705</t>
  </si>
  <si>
    <t>Compostela</t>
  </si>
  <si>
    <t>Frente a la gasolinera 18 de marzo</t>
  </si>
  <si>
    <t>327 277 0620 ext. 111</t>
  </si>
  <si>
    <t xml:space="preserve">09:00 a 14:00 horas
15:00 a 18:00 horas                               </t>
  </si>
  <si>
    <t>19 Nuevo León</t>
  </si>
  <si>
    <t>Melchor Ocampo 513 pte.</t>
  </si>
  <si>
    <t>Zona Centro, 
C.P. 64000</t>
  </si>
  <si>
    <t>Monterrey</t>
  </si>
  <si>
    <t>Frente a Guardia Nacional</t>
  </si>
  <si>
    <t>Ave. Industriales del Poniente 1050, Locs 18 al 22 PSC</t>
  </si>
  <si>
    <t>Col. Industrias del Poniente, C.P. 66370</t>
  </si>
  <si>
    <t>Santa Catarina</t>
  </si>
  <si>
    <t>Centro Comercial El Paseo Santa Catarina</t>
  </si>
  <si>
    <t>8183901827 y                            8183888893</t>
  </si>
  <si>
    <t>Porfirio Díaz 115 Sur</t>
  </si>
  <si>
    <t>Zona Centro, C.P.66600</t>
  </si>
  <si>
    <t>Apodaca</t>
  </si>
  <si>
    <t>2 calles atrás de Presidencia Municipal</t>
  </si>
  <si>
    <t>Carr. a Laredo 320</t>
  </si>
  <si>
    <t>Rdcial. Puerta del Norte, C.P. 66054</t>
  </si>
  <si>
    <t>Gral. Escobedo</t>
  </si>
  <si>
    <t>Plaza de la Salud Integral San Antonio</t>
  </si>
  <si>
    <t>Ave. de las Industrias 300</t>
  </si>
  <si>
    <t>Col. Parque Industrial, C.P. 66072</t>
  </si>
  <si>
    <t>Esq. Ave. las Torres (Módulo de Atención Ciudadana 190352)</t>
  </si>
  <si>
    <t xml:space="preserve">09:00 a 19:00 horas </t>
  </si>
  <si>
    <t>Pico Bolívar 951, Local 19</t>
  </si>
  <si>
    <t>Las Puentes 10o. Sector, 
C.P. 66460</t>
  </si>
  <si>
    <t>San Nicolás de los Garza</t>
  </si>
  <si>
    <t>Plaza Comercial San 
Nicolás Bolívar</t>
  </si>
  <si>
    <t>Palacio de Justicia 2406</t>
  </si>
  <si>
    <t>Ferrocarrilera</t>
  </si>
  <si>
    <t>Esquina con Abelardo Reyes</t>
  </si>
  <si>
    <t>Avenida Paseo de los Leones 1307</t>
  </si>
  <si>
    <t>Cumbres Primer Sector, C.P. 64610</t>
  </si>
  <si>
    <t xml:space="preserve">Monterrey </t>
  </si>
  <si>
    <t>Entre calle Dr. Enrique C. Livas y 8a Avenida</t>
  </si>
  <si>
    <t>8183000590; 8183000588 y 8183000667</t>
  </si>
  <si>
    <t>Real de Minas 510</t>
  </si>
  <si>
    <t xml:space="preserve">Valle de Lincoln, 
C.P. 66026 </t>
  </si>
  <si>
    <t>García</t>
  </si>
  <si>
    <t>Plaza comercial, 
detrás de Coppel</t>
  </si>
  <si>
    <t>Carretera a Reynosa No. 2301</t>
  </si>
  <si>
    <t>Col. 29 de Julio  C.P.67205</t>
  </si>
  <si>
    <t xml:space="preserve">Guadalupe </t>
  </si>
  <si>
    <t>Parque Comercial "El Molinete"</t>
  </si>
  <si>
    <t>8182940282 y 
8182940283</t>
  </si>
  <si>
    <t>Boulevard La Reforma, 447</t>
  </si>
  <si>
    <t xml:space="preserve">La Amistad, C.P. 67713 </t>
  </si>
  <si>
    <t>Linares</t>
  </si>
  <si>
    <t>Casi frente a la estación de radio "La Caliente 105.7 XHR"</t>
  </si>
  <si>
    <t>Avenida Revolución 4055</t>
  </si>
  <si>
    <t>Jardines del Contry, 
C.P. 64860</t>
  </si>
  <si>
    <t>Plaza Villa Contry</t>
  </si>
  <si>
    <t>Av. Eloy Cavazos No. 5100, Plaza comercial T-Mart La Silla, planta alta</t>
  </si>
  <si>
    <t>Fracc. San Eduardo, Guadalupe, N.L., C.P. 67180</t>
  </si>
  <si>
    <t>Guadalupe</t>
  </si>
  <si>
    <t>A un lado de centro comercial Walmart</t>
  </si>
  <si>
    <t>8183934279 y 
8183933681</t>
  </si>
  <si>
    <t>Carretera a Reynosa 1000</t>
  </si>
  <si>
    <t>Col. Del Prado</t>
  </si>
  <si>
    <t>Dentro de Plaza Juárez, antes Sun Mall VIP</t>
  </si>
  <si>
    <t>C. 5 de mayo 975 ote.</t>
  </si>
  <si>
    <t>Zona Centro, C.P. 64000</t>
  </si>
  <si>
    <t>Entre Diego de Montemayor y Platón Sánchez</t>
  </si>
  <si>
    <t>8112331515 Ext. 1743</t>
  </si>
  <si>
    <t>20 Oaxaca</t>
  </si>
  <si>
    <t>Avenida Independencia No. 3040</t>
  </si>
  <si>
    <t>La Piragua</t>
  </si>
  <si>
    <t>San Juan Bautista Tuxtepec</t>
  </si>
  <si>
    <t>Enfrente del Puente Moctezuma</t>
  </si>
  <si>
    <t>287 87 5-32-00                                  287 151 1844</t>
  </si>
  <si>
    <t>Ricardo Flores Magón No. 38</t>
  </si>
  <si>
    <t>Colonia La Purísima, Código Postal 68540</t>
  </si>
  <si>
    <t>Teotitlán de Flores Magón</t>
  </si>
  <si>
    <t>Frente a la Escuela Secundaria Hermanos Flores Magón</t>
  </si>
  <si>
    <t>Morelos No. 83</t>
  </si>
  <si>
    <t>Centro, 69000</t>
  </si>
  <si>
    <t>Heroica Ciudad de Huajuapan de León</t>
  </si>
  <si>
    <t>A una cuadra de la Plaza Estrella</t>
  </si>
  <si>
    <t>Carretera Internacional Cristóbal Colón Km. 32.5</t>
  </si>
  <si>
    <t>Tlacolula de Matamoros, Segunda Sección, C.P. 70400.</t>
  </si>
  <si>
    <t>Tlacolula de Matamoros, Oaxaca.</t>
  </si>
  <si>
    <t>Casi frente a la Cruz Roja</t>
  </si>
  <si>
    <t>CARRETERA TRANSÍSTMICA KM. 1.5 COL. HIDALGO PONIENTE</t>
  </si>
  <si>
    <t>Salina Cruz</t>
  </si>
  <si>
    <t>Enfrente del Campo Aéreo</t>
  </si>
  <si>
    <t>08:00 a 16.00 horas</t>
  </si>
  <si>
    <t>Fray Caldelas No. 16</t>
  </si>
  <si>
    <t>Col. Benito Juárez</t>
  </si>
  <si>
    <t>Tlaxiaco, Oaxaca</t>
  </si>
  <si>
    <t>Entre las Calles de Hipódromo y Paseo de la Reforma</t>
  </si>
  <si>
    <t xml:space="preserve">08:00 a 20:00 horas </t>
  </si>
  <si>
    <t>Guadalupe Victoria número 126, esquina Isabel La Católica</t>
  </si>
  <si>
    <t>Colonia Estación, C.P. 70110</t>
  </si>
  <si>
    <t>Ciudad Ixtepec, Oaxaca</t>
  </si>
  <si>
    <t>Frente a la parada de los autobuses que van a Santo Domingo Chihuitán, a la vuelta de la plaza magenta</t>
  </si>
  <si>
    <t xml:space="preserve">Prol. de Yagul núm. 107, Frac, Popular La Noria </t>
  </si>
  <si>
    <t>Oaxaca de Juárez</t>
  </si>
  <si>
    <t>Entre la cañada y Prol. de Xicoténcatl</t>
  </si>
  <si>
    <t xml:space="preserve">9511448500 ext. 6 </t>
  </si>
  <si>
    <t>Segunda Norte #100 entre Av. Oaxaca y Primera Oriente o</t>
  </si>
  <si>
    <t>Puerto Escondido, Sector Reforma B, 71980</t>
  </si>
  <si>
    <t>San Pedro Mixtepec</t>
  </si>
  <si>
    <t>Por la tienda Yocajeci</t>
  </si>
  <si>
    <t>Segunda Norte #143, entre 8va y 10ma Oriente</t>
  </si>
  <si>
    <t>Pinotepa Nacional, Barrio de las Flores. 71600</t>
  </si>
  <si>
    <t>Santiago Pinotepa Nacional</t>
  </si>
  <si>
    <t>Reforma Núm. 222</t>
  </si>
  <si>
    <t>Colonia centro, C. P. 70805</t>
  </si>
  <si>
    <t>Miahuatlán de Porfirio Díaz, Oaxaca</t>
  </si>
  <si>
    <t>Entre carretera federal y calle Nicolás Régules, a 1 cuadra de la CFE</t>
  </si>
  <si>
    <t>951 57 2 10 98</t>
  </si>
  <si>
    <t>Heroica Escuela Naval Militar 1212.</t>
  </si>
  <si>
    <t>Reforma, C.P. 68050</t>
  </si>
  <si>
    <t xml:space="preserve">Entre la calle Escuadrón 201 y Gardenias. </t>
  </si>
  <si>
    <t>9515020630 Ext. 224</t>
  </si>
  <si>
    <t>Gardenias 210.</t>
  </si>
  <si>
    <t xml:space="preserve">Entre la calle Privada de Gardenias y Prolongación de Eucaliptos. </t>
  </si>
  <si>
    <t>Neptuno núm. 107</t>
  </si>
  <si>
    <t>Estrella, C.P. 68040</t>
  </si>
  <si>
    <t>Atrás del Hotel Fortín Plaza, junto al Club de Leones</t>
  </si>
  <si>
    <t>9515130336, 9511243032</t>
  </si>
  <si>
    <t>21 Puebla</t>
  </si>
  <si>
    <t>35 Oriente # 5</t>
  </si>
  <si>
    <t>Hexotitla C. P. 72534</t>
  </si>
  <si>
    <t>Puebla, Puebla.</t>
  </si>
  <si>
    <t>Atrás del Parque Juárez</t>
  </si>
  <si>
    <t>222 240 3150</t>
  </si>
  <si>
    <t>Aquiles Serdan sur # 416-A</t>
  </si>
  <si>
    <t>San Felipe Hueyotlipan C. P. 72030</t>
  </si>
  <si>
    <t>A un costado de la representación estatal de la coordinación de becas del bienestar Benito Juárez</t>
  </si>
  <si>
    <t>222 303 11 00</t>
  </si>
  <si>
    <t>Niños Héroes # 9</t>
  </si>
  <si>
    <t>El Cerrito</t>
  </si>
  <si>
    <t>Huauchinango</t>
  </si>
  <si>
    <t>Atrás de la clinica de PEMEX</t>
  </si>
  <si>
    <t>776 762 18 55</t>
  </si>
  <si>
    <t>Priv. de Leandro Valle # 37</t>
  </si>
  <si>
    <t>Col. Linda Vista, Cuautilulco Barrio</t>
  </si>
  <si>
    <t>Zacatlán</t>
  </si>
  <si>
    <t>Por la calle Leandro Valle, del salón de fiestas "Orquideas" hacia el norte,  casi frente al "Kafetto" Y fabrica de vinos"El Convento".</t>
  </si>
  <si>
    <t>797 975 24 18</t>
  </si>
  <si>
    <t>Avenida Hidalgo No. 409</t>
  </si>
  <si>
    <t>Colonia Centro, C.P. 73800</t>
  </si>
  <si>
    <t>Teziutlan, Puebla</t>
  </si>
  <si>
    <t>Casi enfrente Escuela Lucero, entre Calle Nigromante y Calle Juan C. Bonilla</t>
  </si>
  <si>
    <t>231 312 14 36
231 312 47 29</t>
  </si>
  <si>
    <t>2 Poniente N°. 616</t>
  </si>
  <si>
    <t>Centro, CP. 75910</t>
  </si>
  <si>
    <t xml:space="preserve">Ajalpan </t>
  </si>
  <si>
    <t xml:space="preserve">Atrás del mercado municipal </t>
  </si>
  <si>
    <t>236 381 21 89</t>
  </si>
  <si>
    <t>Zaragoza Norte Número 303</t>
  </si>
  <si>
    <t>Colonia Centro, C.P. 74000</t>
  </si>
  <si>
    <t>San Martín Texmelucan</t>
  </si>
  <si>
    <t>A 3 cuadras del Zócalo</t>
  </si>
  <si>
    <t>248 484 23 33</t>
  </si>
  <si>
    <t>Boulvad 18 de noviembre número 31</t>
  </si>
  <si>
    <t>Satélite Magisterial C.P. 72320</t>
  </si>
  <si>
    <t>Puebla</t>
  </si>
  <si>
    <t>A un lado de paquete expres</t>
  </si>
  <si>
    <t>222 236 47 08</t>
  </si>
  <si>
    <t>Calle 9 Poniente No. 301</t>
  </si>
  <si>
    <t>Barrio el Santuario, C.P. 75200</t>
  </si>
  <si>
    <t>Tepeaca, Puebla</t>
  </si>
  <si>
    <t>A media cuadra del Centro de Estudios Superiores de Tepeaca (CEST)</t>
  </si>
  <si>
    <t>223 27 513 30</t>
  </si>
  <si>
    <t>Av. Revolución núm. 14</t>
  </si>
  <si>
    <t>Centro, 75520</t>
  </si>
  <si>
    <t>Ciudad Serdán</t>
  </si>
  <si>
    <t>Frente a Banorte</t>
  </si>
  <si>
    <t>245 452 10 28</t>
  </si>
  <si>
    <t>Boulevard Atlixco 71</t>
  </si>
  <si>
    <t>Colonia La Paz, C.P. 72160</t>
  </si>
  <si>
    <t>Entre Ixcaquixtla y Petlalcingo</t>
  </si>
  <si>
    <t>222 268 33 18</t>
  </si>
  <si>
    <t>Avenida 3 Poniente Numero 1321</t>
  </si>
  <si>
    <t>Barrio Santa María Xixitla, C.P. 72760</t>
  </si>
  <si>
    <t>San Pedro Cholula, Puebla.</t>
  </si>
  <si>
    <t>Entre Calle 13 Sur y Avenida Juan Blanca.</t>
  </si>
  <si>
    <t>222 261 48 42</t>
  </si>
  <si>
    <t>Venustiano Carranza No. 101</t>
  </si>
  <si>
    <t>Colonia, Segunda Ampliación de Guadalupe Hidalgo</t>
  </si>
  <si>
    <t>Esquina con la Prolongación de la 16 de septiembre.</t>
  </si>
  <si>
    <t>222 211 40 04</t>
  </si>
  <si>
    <t>Privada 8 A Sur No. 3502</t>
  </si>
  <si>
    <t>Colonia Anzures</t>
  </si>
  <si>
    <t>Esquina con 35 Oriente</t>
  </si>
  <si>
    <t>222 237 57 11</t>
  </si>
  <si>
    <t xml:space="preserve">09:00 a 14:00 horas 
15:00 a 16:00 horas </t>
  </si>
  <si>
    <t>Prolongación del Nardo, número 1410</t>
  </si>
  <si>
    <t>Colonia Vista Hermosa, C.P. 74218</t>
  </si>
  <si>
    <t>Atlixco</t>
  </si>
  <si>
    <t>Entre las calles 14 norte y 16 norte</t>
  </si>
  <si>
    <t>244 445 60 13</t>
  </si>
  <si>
    <t>Avenida Lázaro Cárdenas No. 84</t>
  </si>
  <si>
    <t>Barrio La Palma, C. P. 74949</t>
  </si>
  <si>
    <t>Acatlán</t>
  </si>
  <si>
    <t>Frente a la clínica del ISSSTEP</t>
  </si>
  <si>
    <t>953 688 17 95</t>
  </si>
  <si>
    <t>Avenida Independencia Oriente</t>
  </si>
  <si>
    <t>Tehuacán, Centro, C.P. 75700</t>
  </si>
  <si>
    <t>Tehuacán</t>
  </si>
  <si>
    <t>a 150 metros del supermercado Chedraui</t>
  </si>
  <si>
    <t>238 382 96 13</t>
  </si>
  <si>
    <t>22 Querétaro</t>
  </si>
  <si>
    <t>Melchor Ocampo 51</t>
  </si>
  <si>
    <t>Cadereyta de Montes</t>
  </si>
  <si>
    <t>Atrás de la Central de Autobuses</t>
  </si>
  <si>
    <t>Ignacio López Rayón No 54</t>
  </si>
  <si>
    <t>San Juan del Río, Qro., Colonia Centro, C.P. 76800</t>
  </si>
  <si>
    <t>San Juan del Río</t>
  </si>
  <si>
    <t>A 100 metros del mercado Reforma, Colonia Centro,
Frente a la entrada posterior de la Primaria Sor Juana Inés de la Cruz</t>
  </si>
  <si>
    <t>4372723836
4272723995</t>
  </si>
  <si>
    <t>Carretera a Campo Militar, número 305</t>
  </si>
  <si>
    <t>Colonia San Antonio de la Punta, Código Postal 76135</t>
  </si>
  <si>
    <t>Santiago de Querétaro</t>
  </si>
  <si>
    <t>Conjunto Industrial frente a la empresa Kellogg´s</t>
  </si>
  <si>
    <t xml:space="preserve">(442) 214 9134 
(442) 214 6266
</t>
  </si>
  <si>
    <t xml:space="preserve">Av. Luis Vega y Monroy 320 </t>
  </si>
  <si>
    <t xml:space="preserve">Col. Plazas del Sol C.P. 76090 </t>
  </si>
  <si>
    <t>Santiago de Querétaro, Qro.</t>
  </si>
  <si>
    <t>A dos cuadras de Megacomercial Estadio</t>
  </si>
  <si>
    <t>09:00 A 15:30 horas</t>
  </si>
  <si>
    <t>Salvador Sánchez Bárcenas #8</t>
  </si>
  <si>
    <t xml:space="preserve">Emiliano Zapata </t>
  </si>
  <si>
    <t xml:space="preserve">El Pueblito, Corregidora </t>
  </si>
  <si>
    <t>Esquina calle Las Palomas, a una calle de la Pirámide de El Pueblito</t>
  </si>
  <si>
    <t>442 210 6579</t>
  </si>
  <si>
    <t>Cañaveral # 26</t>
  </si>
  <si>
    <t>Col. El Carrizal, C.P. 76030</t>
  </si>
  <si>
    <t>Querétaro</t>
  </si>
  <si>
    <t>Entre Ignacio Pérez y Ezequiel Montes, una cuadra antes de Constituyentes, a espaldas del Edificio de Agroasemex y Bancomer, para mejor identificación edificio de espejos.</t>
  </si>
  <si>
    <t xml:space="preserve">4422153407
</t>
  </si>
  <si>
    <t>Av. De las Torres No 102</t>
  </si>
  <si>
    <t>Residencial Galindas, C.P. 76177</t>
  </si>
  <si>
    <t xml:space="preserve">Santiago de Querétaro </t>
  </si>
  <si>
    <t>Entre Carretera a Tlacote y Prolongación Pino Suárez, a espaldas de 5 de Febrero, casi frente a la Clínica de Salud de la Universidad del Valle de México</t>
  </si>
  <si>
    <t>23 Quintana Roo</t>
  </si>
  <si>
    <t>Av. José María Morelos Número. 223</t>
  </si>
  <si>
    <t>Colonia Venustiano Carranza, C.P. 77023</t>
  </si>
  <si>
    <t>Othón P. Blanco, Chetumal</t>
  </si>
  <si>
    <t>Entre Venustiano Carranza y Primo de Verdad, frente al "Parque de las casitas"</t>
  </si>
  <si>
    <t>Av. Calzada Veracruz Núm. 121</t>
  </si>
  <si>
    <t>Colonia Barrio Bravo, C.P. 77098</t>
  </si>
  <si>
    <t>Antiguo edificio del Hotel El Marquez</t>
  </si>
  <si>
    <t>9838321920
9838328999</t>
  </si>
  <si>
    <t>C. 28 Nte, Reg. 14, Mza 22, Lt 01-1</t>
  </si>
  <si>
    <t>Col. Ejidal, C.P. 77712</t>
  </si>
  <si>
    <t>Solidaridad, Playa del Carmen</t>
  </si>
  <si>
    <t>Entre AV. 105 Y 110 Nte.</t>
  </si>
  <si>
    <t>Constituyentes del 74 #590</t>
  </si>
  <si>
    <t xml:space="preserve"> Col. Proterritorio, 77086</t>
  </si>
  <si>
    <t>Othon P. Blanco, Chetumal</t>
  </si>
  <si>
    <t>A un costado de SORIANA</t>
  </si>
  <si>
    <t>Av. Lombardo Toledano, Esquina Calle 16 Poniente, Manzana 1, Lote 37-02</t>
  </si>
  <si>
    <t>Supermanzana 73, C.P. 77510</t>
  </si>
  <si>
    <t xml:space="preserve">Benito Juárez, Cancún </t>
  </si>
  <si>
    <t>A una Cuadra de  Avenida López Portillo y Avenida CTM</t>
  </si>
  <si>
    <t>998 8919119 y 998 8919120, extensión 2</t>
  </si>
  <si>
    <t xml:space="preserve">09:00 a 14:00 horas 
14:30 a 16:00 horas </t>
  </si>
  <si>
    <t>Av. Nichupté Lote 1-4 Mz 10</t>
  </si>
  <si>
    <t>Supermanzana 512, C.P. 77534</t>
  </si>
  <si>
    <t>Benito Juárez, Cancún</t>
  </si>
  <si>
    <t>A un costado de los Juzgados Mercantiles y a 500 metros de la Gran Plaza y/o el INE de la Av. Nichupté</t>
  </si>
  <si>
    <t>24 San Luis Potosí</t>
  </si>
  <si>
    <t>Av. Eugenio Garza Sada 145, Lomas del Tecnológico</t>
  </si>
  <si>
    <t>San Luis Potosí</t>
  </si>
  <si>
    <t>Frente a Plaza Trendy</t>
  </si>
  <si>
    <t>(444) 811 96 48</t>
  </si>
  <si>
    <t>Sierra Leona No. 555, Lomas 3a. Sección</t>
  </si>
  <si>
    <t>Frente a Centro Cultural Universitario Bicentenario</t>
  </si>
  <si>
    <t>(444) 833 24 70</t>
  </si>
  <si>
    <t>Blvd. de los Andes
número 101</t>
  </si>
  <si>
    <t>Colinas de la Paz,
C.P. 78722</t>
  </si>
  <si>
    <t>Matehuala</t>
  </si>
  <si>
    <t>A un costado de la
Escuela Secundaria "Ponciano Arriaga"</t>
  </si>
  <si>
    <t>Magdaleno Cedillo # 515</t>
  </si>
  <si>
    <t>Colonia Expropiación Petrolera, C.P. 78430</t>
  </si>
  <si>
    <t>Soledad de Graciano Sánchez</t>
  </si>
  <si>
    <t>A una cuadra de la Empresa  "Pilgrims"</t>
  </si>
  <si>
    <t>4448311570, 4448311579</t>
  </si>
  <si>
    <t>Amado Nervo No. 212</t>
  </si>
  <si>
    <t>Centro,79610</t>
  </si>
  <si>
    <t>Rioverde</t>
  </si>
  <si>
    <t>Entre calles Hidalgo y Morelos</t>
  </si>
  <si>
    <t>4878722804-4878722806</t>
  </si>
  <si>
    <t>735-A</t>
  </si>
  <si>
    <t>Ciudad Valles, S.L.P.</t>
  </si>
  <si>
    <t>entre Boulevard México Laredo y calle Galeana</t>
  </si>
  <si>
    <t>Av. Damián Carmona 955</t>
  </si>
  <si>
    <t>Col. Centro C.P. 78000</t>
  </si>
  <si>
    <t>San Luís Potosí</t>
  </si>
  <si>
    <t>Junto al Módulo de Atención Ciudadana</t>
  </si>
  <si>
    <t>444 817 97 06 Ext. 109</t>
  </si>
  <si>
    <t>JDE 06</t>
  </si>
  <si>
    <t>Barrio de San Juan de Guadalupe</t>
  </si>
  <si>
    <t>Av. Himno Nacional 5315, 78359, San Luis Potosí. S.L.P., Entre calle los Vargas y Escandón</t>
  </si>
  <si>
    <t>12 de octubre 114-A</t>
  </si>
  <si>
    <t>Barrio del Carmen, 79960</t>
  </si>
  <si>
    <t>Tamazunchale</t>
  </si>
  <si>
    <t>Junto al hotel Rivera</t>
  </si>
  <si>
    <t>4833621140
4833620843</t>
  </si>
  <si>
    <t>09:00 a 17:00 horas</t>
  </si>
  <si>
    <t>25 Sinaloa</t>
  </si>
  <si>
    <t>Calzada Insurgentes 363 Sur</t>
  </si>
  <si>
    <t>Centro Sinaloa C.P. 80000</t>
  </si>
  <si>
    <t>Culiacán</t>
  </si>
  <si>
    <t>A media cuadra de la Unidad Administrativa</t>
  </si>
  <si>
    <t>667 7161513</t>
  </si>
  <si>
    <t>Paseo Niños Héroes 352 Oriente</t>
  </si>
  <si>
    <t>Junto al Puente Aquiles Serdán</t>
  </si>
  <si>
    <t>667 1227768 y 667 7153182</t>
  </si>
  <si>
    <t>08:30 a 13:00 horas</t>
  </si>
  <si>
    <t>Avenida Benemérito de las Américas No. 1010-A</t>
  </si>
  <si>
    <t>Fraccionamiento San Ángel, C.P. 82014</t>
  </si>
  <si>
    <t>Mazatlán</t>
  </si>
  <si>
    <t>Frente a la Ley Vieja</t>
  </si>
  <si>
    <t>6699165368, 6692134123</t>
  </si>
  <si>
    <t>3, 4, 5, 8, 9, 10, 11, 12, 23, 24, 25, 26, 29 y 30 de noviembre de 2021</t>
  </si>
  <si>
    <t>Ceiba 260 sur</t>
  </si>
  <si>
    <t>Col. Cuauhtémoc, 81248</t>
  </si>
  <si>
    <t>Los Mochis, Ahome</t>
  </si>
  <si>
    <t>Módulo del INE</t>
  </si>
  <si>
    <t>668 8181609</t>
  </si>
  <si>
    <t>Carretera a Mocorito 315 Ote.</t>
  </si>
  <si>
    <t>Col. Del Évora, C.P. 81460</t>
  </si>
  <si>
    <t>Guamúchil, Salvador Alvarado</t>
  </si>
  <si>
    <t>A un costado de la Ley Salvador Alvarado</t>
  </si>
  <si>
    <t>673 7323796</t>
  </si>
  <si>
    <t>Centro, 81000</t>
  </si>
  <si>
    <t>Guasave</t>
  </si>
  <si>
    <t xml:space="preserve">Entre calle Cuauhtémoc y Boulevard Central </t>
  </si>
  <si>
    <t>687 8725447</t>
  </si>
  <si>
    <t>Río Papaloapan 1006, esquina con Río Santiago</t>
  </si>
  <si>
    <t>Popular</t>
  </si>
  <si>
    <t>Edificio color gris de 5 niveles, ubicado en esquina que cuenta con identificación del INE en ambas calles.</t>
  </si>
  <si>
    <t>667 7 17 41 00</t>
  </si>
  <si>
    <t>Sinaloa #41</t>
  </si>
  <si>
    <t>Colonia Sánchez Celis, 82120</t>
  </si>
  <si>
    <t xml:space="preserve">Esquina con Avenida Revolución </t>
  </si>
  <si>
    <t>553 4923003</t>
  </si>
  <si>
    <t>Calzada Heroico Colegio Militas núm. 3763 sur</t>
  </si>
  <si>
    <t xml:space="preserve"> Colonia Mercado de Abastos, CP 80299</t>
  </si>
  <si>
    <t>Es en el mercado de abastos</t>
  </si>
  <si>
    <t>667 7497194</t>
  </si>
  <si>
    <t>26 Sonora</t>
  </si>
  <si>
    <t>Av Luis Donaldo Colosio Murrieta #35</t>
  </si>
  <si>
    <t>Col. Centro, C.P. 83000</t>
  </si>
  <si>
    <t>Hermosillo, Sonora</t>
  </si>
  <si>
    <t xml:space="preserve">Instituto Estatal Electoral  enfrente de la escuela de Artes de la UNISON. </t>
  </si>
  <si>
    <t xml:space="preserve">08:30 a 15:00 horas </t>
  </si>
  <si>
    <t xml:space="preserve"> Calzada de Los Ángeles No. 107</t>
  </si>
  <si>
    <t>Col. Las Quintas,  C.P. 83240</t>
  </si>
  <si>
    <t>Frente a la SSP</t>
  </si>
  <si>
    <t>662-289-73-65</t>
  </si>
  <si>
    <t>Av. Chiapas y Calle 7A No. 701</t>
  </si>
  <si>
    <t>Colonia Sonora, C.P. 83440</t>
  </si>
  <si>
    <t>San Luís Río Colorado, Sonora.</t>
  </si>
  <si>
    <t xml:space="preserve">Esquina sureste </t>
  </si>
  <si>
    <t>653-534-02-25 Ext. 103, 104  / 653-534-02-47 Ext. 103 / 653-534-61-25 Ext. 108</t>
  </si>
  <si>
    <t>Av. Moctezuma No. 809</t>
  </si>
  <si>
    <t>Col. Fundo Legal, C.P. 84030</t>
  </si>
  <si>
    <t>Nogales, Sonora.</t>
  </si>
  <si>
    <t>Entre Escobedo y Puerto Rico</t>
  </si>
  <si>
    <t>631-320-06-54 / 631-313-08-68</t>
  </si>
  <si>
    <t>Calle Poder Legislativo No. 111</t>
  </si>
  <si>
    <t>Col. Misión del Sol, C.P. 83100</t>
  </si>
  <si>
    <t>Hermosillo, Sonora.</t>
  </si>
  <si>
    <t>Esquina con Israel González (Perimetral)</t>
  </si>
  <si>
    <t>662-210-57-49 / 662-262-94-69</t>
  </si>
  <si>
    <t>Av. Serdán No. 508</t>
  </si>
  <si>
    <t xml:space="preserve"> Col. Centro, C.P. 85400</t>
  </si>
  <si>
    <t>Guaymas, Sonora.</t>
  </si>
  <si>
    <t xml:space="preserve"> Entre Calles 10 y 11</t>
  </si>
  <si>
    <t>622-222-28-89/622-222-82-95 / 222-77-92 / 222-58-57</t>
  </si>
  <si>
    <t>Juárez No. 90</t>
  </si>
  <si>
    <t xml:space="preserve"> Col. Centro, C.P. 83000</t>
  </si>
  <si>
    <t xml:space="preserve"> Esquina con Gastón Madrid</t>
  </si>
  <si>
    <t xml:space="preserve">662-213-20-21 / 662-212-27-44 / 55-56-28-42-00 Ext. 260503# </t>
  </si>
  <si>
    <t>Calle Tlaxcala No. 159 Norte</t>
  </si>
  <si>
    <t>Col. Centro, C.P. 85000</t>
  </si>
  <si>
    <t>Cajeme, Sonora.</t>
  </si>
  <si>
    <t>Entre Hidalgo y Allende</t>
  </si>
  <si>
    <t>644-413-52-03 / 644-414-66-22 / 644-413-03-71</t>
  </si>
  <si>
    <t xml:space="preserve">Calle General Tiburcio Otero No. 906 Sur </t>
  </si>
  <si>
    <t xml:space="preserve">Col. Juárez, C.P. 85870 </t>
  </si>
  <si>
    <t>Navojoa, Sonora.</t>
  </si>
  <si>
    <t>Entre Abasolo y Jiménez,</t>
  </si>
  <si>
    <t>642-42-12-110/642-421-21-10 Ext. 105, 112 / 642-421-20-06</t>
  </si>
  <si>
    <t>27 Tabasco</t>
  </si>
  <si>
    <t>Belisario Dominguez No. 102</t>
  </si>
  <si>
    <t>Plutarco Elias Calles C.P. 86100</t>
  </si>
  <si>
    <t>Velodromo de la CD. Deportiva a un costado del Plantel de Bachilleres No 1</t>
  </si>
  <si>
    <t>Eusebio Castillo No.747</t>
  </si>
  <si>
    <t>Centro C.P. 86000</t>
  </si>
  <si>
    <t>A 50 Mts. De Avenida Méndez, sobre Eusebio Calle Castillo</t>
  </si>
  <si>
    <t>Prolongación Alatorre No. 18</t>
  </si>
  <si>
    <t>Ateos y Zaragoza C.P. 86708</t>
  </si>
  <si>
    <t>Macuspana</t>
  </si>
  <si>
    <t>A un costado de CONALEP 053</t>
  </si>
  <si>
    <t>Périferico Carlos A. Molina No.17</t>
  </si>
  <si>
    <t>Colonia Santa Cruz</t>
  </si>
  <si>
    <t>Cárdenas</t>
  </si>
  <si>
    <t>A un costado del OXXO del Fracc. San Pedro de los Cerros, Cárdenas, Tabasco.</t>
  </si>
  <si>
    <t>David Bosada No. 204</t>
  </si>
  <si>
    <t>Centro C.P. 86300</t>
  </si>
  <si>
    <t>Comalcalco</t>
  </si>
  <si>
    <t>A un costado de oficina de TELMEX</t>
  </si>
  <si>
    <t>Calle rosales, No. 204 ext</t>
  </si>
  <si>
    <t>Colonia Centro</t>
  </si>
  <si>
    <t>Entre calle Castillo y José María Morelos y Pavón</t>
  </si>
  <si>
    <t>Buenos Aires, No. 811-Norte</t>
  </si>
  <si>
    <t>Paraíso Centro; 86605</t>
  </si>
  <si>
    <t>Paraíso</t>
  </si>
  <si>
    <t>A media cuadra de la central camionera de Paraíso y a lado de la maderería Velázquez</t>
  </si>
  <si>
    <t>55 5628 4200 - EXT 270503</t>
  </si>
  <si>
    <t>Antigua carretera ejido siglo XXI S/N</t>
  </si>
  <si>
    <t>Ra. Ixtacomitan 1a sección</t>
  </si>
  <si>
    <t>Rumbo a la quinta Aldecoa</t>
  </si>
  <si>
    <t>28 Tamaulipas</t>
  </si>
  <si>
    <t>Francisco I. Madero, 701 Sur</t>
  </si>
  <si>
    <t>Zona Centro, C.P. 87000</t>
  </si>
  <si>
    <t>Ciudad Victoria</t>
  </si>
  <si>
    <t>17 Rosales, frente al Paseo Méndez</t>
  </si>
  <si>
    <t>834 312 3300 Ext. 111 y 123</t>
  </si>
  <si>
    <t>Lunes a viernes 09:00 a 19:00 horas
Sábados 10:00 a 14:00 horas</t>
  </si>
  <si>
    <t>Entre 12 y 13 Morelos 501</t>
  </si>
  <si>
    <t>La casilla se instalará a la entrada del estacionamiento del IETAM, acceso por la calle Morelos</t>
  </si>
  <si>
    <t>834 315 1200 Ext. 161,162 y 166</t>
  </si>
  <si>
    <t>Lunes a viernes 09:00 a 18:00 horas
Sábados 10:00 a 14:00 horas</t>
  </si>
  <si>
    <t>Mariano Matamoros No. 320 Oriente</t>
  </si>
  <si>
    <t>Reynosa</t>
  </si>
  <si>
    <t>Entre Guadalupe Victoria y Mariano Escobedo</t>
  </si>
  <si>
    <t>8999221128 / 8999224561 Ext. 102 y 107</t>
  </si>
  <si>
    <t>09:00 a 19:00 horas</t>
  </si>
  <si>
    <t xml:space="preserve">Chihuahua 407 </t>
  </si>
  <si>
    <t>Fracc. Rio Bravo C.P. 88900</t>
  </si>
  <si>
    <t xml:space="preserve">Ciudad Rio Bravo </t>
  </si>
  <si>
    <t xml:space="preserve">Entre Oaxaca y Nayarit </t>
  </si>
  <si>
    <t>899-853-2591</t>
  </si>
  <si>
    <t>C. Segunda y Abasolo  #146</t>
  </si>
  <si>
    <t>Zona Centro, C.P. 87380</t>
  </si>
  <si>
    <t>H. Matamoros, Tam</t>
  </si>
  <si>
    <t xml:space="preserve">Entrada principal de la Junta </t>
  </si>
  <si>
    <t>8688121537 ext.109</t>
  </si>
  <si>
    <t>Lunes a viernes 09:00a 19.00 horas
Sábados 10:00 a 14:00 horas</t>
  </si>
  <si>
    <t>Bulevard Manuel Cavazos Lerma, #403</t>
  </si>
  <si>
    <t>Col. Anáhuac 1. C.P. 89830</t>
  </si>
  <si>
    <t>Ciudad Mante</t>
  </si>
  <si>
    <t>A 200 metros de la Comisión Federal de Electricidad. Entre Calles Juan Jose de la Garza y Alejandro Prieto.</t>
  </si>
  <si>
    <t>8312326576, ext 112</t>
  </si>
  <si>
    <t>09:00 a 14:00 horas 
16:00 a 18:00 horas</t>
  </si>
  <si>
    <t xml:space="preserve">13 de enero 311 Sur </t>
  </si>
  <si>
    <t>Zona Centro 89400</t>
  </si>
  <si>
    <t>Cd. Madero, Tam</t>
  </si>
  <si>
    <t>Esquina con Pedro J. Méndez Fenrte a la Tienda Arteli Madero</t>
  </si>
  <si>
    <t>Palmas 101</t>
  </si>
  <si>
    <t>Colonia Altavista</t>
  </si>
  <si>
    <t>Tampico, Tamps.</t>
  </si>
  <si>
    <t>En la Avenida Hidalgo,  a una cuadra de las oficinas del INEGI</t>
  </si>
  <si>
    <t>833 2172221 y 833217222</t>
  </si>
  <si>
    <t>Calle Camino Real No. 204</t>
  </si>
  <si>
    <t>Fracc. Campestre, CP. 88735</t>
  </si>
  <si>
    <t>a un costado del Hospital Materno Infantil</t>
  </si>
  <si>
    <t>899 946 6745</t>
  </si>
  <si>
    <t>29 Tlaxcala</t>
  </si>
  <si>
    <t>Calle Xicohtencatl número 7</t>
  </si>
  <si>
    <t>Colonia Centro, C.P. 90000</t>
  </si>
  <si>
    <t>Tlaxcala, Tlaxcala.</t>
  </si>
  <si>
    <t>Al lado de la escuela de policia</t>
  </si>
  <si>
    <t>246 462 4484</t>
  </si>
  <si>
    <t>Av Xicohtencatl 2112</t>
  </si>
  <si>
    <t>Fatima 90357</t>
  </si>
  <si>
    <t>Apizaco</t>
  </si>
  <si>
    <t>Frente a la refaccionaria California</t>
  </si>
  <si>
    <t>241 417 5682
241 417 2708</t>
  </si>
  <si>
    <t>Km. 2.5 Carr. Ocotlán</t>
  </si>
  <si>
    <t>Colonia Ocotlán, Tlaxcala 90100</t>
  </si>
  <si>
    <t>km 2.5 Carr Ocotlán-Chiautempan s/n</t>
  </si>
  <si>
    <t>246 462 7130
246 104 4849</t>
  </si>
  <si>
    <t>Calle Hidalgo Oriente, N° 21</t>
  </si>
  <si>
    <t>Sección Primera,  Código Postal,  90740</t>
  </si>
  <si>
    <t>Zacatelco, Tlaxcala.</t>
  </si>
  <si>
    <t xml:space="preserve">Frente al Módulo de Atención Ciudadana del INE </t>
  </si>
  <si>
    <t>246 415 9011</t>
  </si>
  <si>
    <t xml:space="preserve">Ex Fábrica San Manuel S/N, </t>
  </si>
  <si>
    <t>Colonia Barrio Nuevo, San Miguel Contla, C.P. 90640</t>
  </si>
  <si>
    <t>Santa Cruz Tlaxcala</t>
  </si>
  <si>
    <t>Frente al CATED UNAM; a un costado del Instituto Estatal de la Mujer</t>
  </si>
  <si>
    <t>246 465 0340  ext. 105 y 106</t>
  </si>
  <si>
    <t>10:00 a 18:00 horas</t>
  </si>
  <si>
    <t>30 Veracruz</t>
  </si>
  <si>
    <t>Av. Ávila Camacho No. 119</t>
  </si>
  <si>
    <t>Colonia Centro, C.P. 91000</t>
  </si>
  <si>
    <t>Xalapa</t>
  </si>
  <si>
    <t>Frente a la Esc. Sec. Téc. No. 3.</t>
  </si>
  <si>
    <t>228 8416490</t>
  </si>
  <si>
    <t>Calle Melchor Ocampo, No. 102</t>
  </si>
  <si>
    <t>Colonia Centro, C.P. 93990</t>
  </si>
  <si>
    <t>Pánuco</t>
  </si>
  <si>
    <t>Enfrente de la biblioteca Municipal</t>
  </si>
  <si>
    <t>846 1001009</t>
  </si>
  <si>
    <t>Calle Juan De La Luz Enríquez No. 513</t>
  </si>
  <si>
    <t>Colonia Centro C.P. 92120</t>
  </si>
  <si>
    <t>Tantoyuca</t>
  </si>
  <si>
    <t>A una cuadra de la tienda Elektra (en remodelación)</t>
  </si>
  <si>
    <t>789 8931079</t>
  </si>
  <si>
    <t>Calle González Ortega No. 36</t>
  </si>
  <si>
    <t>Colonia Centro, C.P. 92800</t>
  </si>
  <si>
    <t>Tuxpan de Rodríguez Cano</t>
  </si>
  <si>
    <t xml:space="preserve">A media cuadra de telegrafos </t>
  </si>
  <si>
    <t>783 8347411</t>
  </si>
  <si>
    <t xml:space="preserve">Calle Patzcuaro No. 494 </t>
  </si>
  <si>
    <t>Colonia Laguna del Valle, C.P. 91779</t>
  </si>
  <si>
    <t>Veracruz</t>
  </si>
  <si>
    <t>Esquina JB Lobos</t>
  </si>
  <si>
    <t>229 9722644</t>
  </si>
  <si>
    <t>Av. República del Salvador No. 910</t>
  </si>
  <si>
    <t>Colonia 27 de septiembre, C.P. 93320</t>
  </si>
  <si>
    <t>Poza Rica de Hidalgo</t>
  </si>
  <si>
    <t>A un costado de Plaza Soriana</t>
  </si>
  <si>
    <t>782 8225721</t>
  </si>
  <si>
    <t>Calle Monte Albán, No. 203</t>
  </si>
  <si>
    <t>Colonia Doctores, C.P. 93440</t>
  </si>
  <si>
    <t xml:space="preserve">Papantla de Olarte </t>
  </si>
  <si>
    <t>Esquina calle Tajín, al fondo de la privada</t>
  </si>
  <si>
    <t>784 8423073</t>
  </si>
  <si>
    <t>Calle Agustín Lara Número No. 3</t>
  </si>
  <si>
    <t>Colonia Yucatan C.P. 93600</t>
  </si>
  <si>
    <t>Martínez de la Torre</t>
  </si>
  <si>
    <t>Atrás del Hospital San Juan Bautista</t>
  </si>
  <si>
    <t>232 3223987</t>
  </si>
  <si>
    <t xml:space="preserve">Calle Transversal 1 No. 303 </t>
  </si>
  <si>
    <t>Colonia Azteca C.P. 91180</t>
  </si>
  <si>
    <t>A 50 m de la Farmacia del Ahorro</t>
  </si>
  <si>
    <t>228 8117143</t>
  </si>
  <si>
    <t>Av. Zaragoza No. 44</t>
  </si>
  <si>
    <t>Colonia Centro. C.P. 91100</t>
  </si>
  <si>
    <t>Coatepec</t>
  </si>
  <si>
    <t>A un costado del Módulo Fijo del RFE</t>
  </si>
  <si>
    <t>228 8162045</t>
  </si>
  <si>
    <t>Avenida Ávila Camacho, número 168</t>
  </si>
  <si>
    <t>Colonia Unidad Veracruzana</t>
  </si>
  <si>
    <t>Frente a Contraloría de la Universidad Veracruzana</t>
  </si>
  <si>
    <t>Av. Revolución, No. 404</t>
  </si>
  <si>
    <t>Colonia Centro, C.P. 96400</t>
  </si>
  <si>
    <t>Coatzacoalcos</t>
  </si>
  <si>
    <t>Frente al Colegio Carlos A. Carrillo</t>
  </si>
  <si>
    <t>921 2149174</t>
  </si>
  <si>
    <t xml:space="preserve">10:00 a 16:30 horas </t>
  </si>
  <si>
    <t>Calle Nicolas Bravo No. 347</t>
  </si>
  <si>
    <t>Colonia Centro, C.P. 91700</t>
  </si>
  <si>
    <t>A 20 metros de la Universidad Jean Piaget</t>
  </si>
  <si>
    <t>229 9344183</t>
  </si>
  <si>
    <t>Av. 4 poniente, No. 625</t>
  </si>
  <si>
    <t>Colonia Centro, C.P. 94100</t>
  </si>
  <si>
    <t>Huatusco</t>
  </si>
  <si>
    <t>Entre calles 4 y 6 norte, frente a Restaurante "Sólo Veracruz es Bello"</t>
  </si>
  <si>
    <t>273 1132763
273 1013369</t>
  </si>
  <si>
    <t>Av. 18 de marzo No. 49</t>
  </si>
  <si>
    <t>Colonia Obrera, C.P. 96740</t>
  </si>
  <si>
    <t>A un costado de la colonia 18 de marzo</t>
  </si>
  <si>
    <t>922 2235070</t>
  </si>
  <si>
    <t>Av. Poniente 7, No. 431</t>
  </si>
  <si>
    <t>Colonia Centro, C.P. 94300</t>
  </si>
  <si>
    <t>Orizaba</t>
  </si>
  <si>
    <t>Entre sur 8 y sur 10</t>
  </si>
  <si>
    <t>272 7257646</t>
  </si>
  <si>
    <t>Avenida 25, No. 725-A</t>
  </si>
  <si>
    <t>Colonia Del Carmen, C.P. 94580</t>
  </si>
  <si>
    <t>Córdoba</t>
  </si>
  <si>
    <t>A un lado del Módulo de Atención Ciudadana del INE.</t>
  </si>
  <si>
    <t>271 7180148</t>
  </si>
  <si>
    <t>Av. José María Morelos y Pavón No. 940</t>
  </si>
  <si>
    <t>Colonia Centro, C.P. 95400</t>
  </si>
  <si>
    <t>Cosamaloapan</t>
  </si>
  <si>
    <t>A una cuadra del parque Morelos</t>
  </si>
  <si>
    <t>288 1161960</t>
  </si>
  <si>
    <t>Av. José María Morelos, No. 8</t>
  </si>
  <si>
    <t>Barrio de Guadalupe, C.P. 95000</t>
  </si>
  <si>
    <t>Zongolica</t>
  </si>
  <si>
    <t>A media cuadra del hospital regional del IMSS</t>
  </si>
  <si>
    <t>278 6880821</t>
  </si>
  <si>
    <t>Calle San Andrés No. 41</t>
  </si>
  <si>
    <t>Fraccionamiento San Andrés</t>
  </si>
  <si>
    <t>San Andrés Tuxtla</t>
  </si>
  <si>
    <t>232 3299340</t>
  </si>
  <si>
    <t>Carretera Transístmica  No. 70</t>
  </si>
  <si>
    <t>Barrio Primero, C.P. 96350</t>
  </si>
  <si>
    <t>Cosoleacaque</t>
  </si>
  <si>
    <t>Entrando por la calle Hidalgo</t>
  </si>
  <si>
    <t>922 2640029</t>
  </si>
  <si>
    <t>31 Yucatán</t>
  </si>
  <si>
    <t>Calle 29 x 18 y 20
número 94</t>
  </si>
  <si>
    <t>Colonia México
C.P. 97125</t>
  </si>
  <si>
    <t>Mérida, Yucatán</t>
  </si>
  <si>
    <t>A un costado del parque de la Colonia México</t>
  </si>
  <si>
    <t>5556284200 Ext. 310038#, 310029#, 310003#</t>
  </si>
  <si>
    <t xml:space="preserve">Calle 45 x 46 y 48
número 220 B </t>
  </si>
  <si>
    <t>Barrio de Sisal
C.P.97780</t>
  </si>
  <si>
    <t>Valladolid, Yucatán</t>
  </si>
  <si>
    <t>A dos cuadras de las 5 calles</t>
  </si>
  <si>
    <t>5556284200 Ext. 310103#</t>
  </si>
  <si>
    <t>Calle 70 x 23 y 25
número 125 y 125 A</t>
  </si>
  <si>
    <t>Colonia Centro
C.P. 97320</t>
  </si>
  <si>
    <t>Progreso, Yucatán</t>
  </si>
  <si>
    <t>Cerca del malecón  y a 100 metros del Hotel Baroni</t>
  </si>
  <si>
    <t>5556284200 Ext. 310203#</t>
  </si>
  <si>
    <t>Calle 28 x 5 y 7
número 176</t>
  </si>
  <si>
    <t>Colonia García Ginerés
C.P. 97070</t>
  </si>
  <si>
    <t>A una cuadra de las antiguas oficinas de la SEGEY</t>
  </si>
  <si>
    <t>5556284200 Ext. 310303#</t>
  </si>
  <si>
    <t>Calle 21 x 8 y 10
número 54 B</t>
  </si>
  <si>
    <t>Contra esquina de la estación de Bomberos</t>
  </si>
  <si>
    <t>5556284200 Ext. 310403#</t>
  </si>
  <si>
    <t>Calle 28 x 25 A
número 205 A</t>
  </si>
  <si>
    <t>Colonia Centro
C.P. 97860</t>
  </si>
  <si>
    <t>Ticul, Yucatán</t>
  </si>
  <si>
    <t>A dos cuadras del parque principal</t>
  </si>
  <si>
    <t>5556284200 Ext. 310503#</t>
  </si>
  <si>
    <t>Calle 21 x 22 y 22 A
número 418</t>
  </si>
  <si>
    <t xml:space="preserve"> Ciudad Industrial
C.P. 97288 </t>
  </si>
  <si>
    <t>Después del aeropuerto, carretera Mérida Uman</t>
  </si>
  <si>
    <t>9999303550 Ext. 207</t>
  </si>
  <si>
    <t>32 Zacatecas</t>
  </si>
  <si>
    <t>Carretera Panamericana km. 4 # 205</t>
  </si>
  <si>
    <t>Col. Zacatlan
Zacatecas, Zac.
Cp. 98057</t>
  </si>
  <si>
    <t>Zacatecas, Zac.</t>
  </si>
  <si>
    <t>Salida a Fresnillo a la altura de Universidad de Durango Campus Zacatecas</t>
  </si>
  <si>
    <t>492 112 89 12</t>
  </si>
  <si>
    <t xml:space="preserve">Blvd. José Lopez Portillo #236 </t>
  </si>
  <si>
    <t>Las Arboledas. C.P. 99608</t>
  </si>
  <si>
    <t>Entre las oficinas administrativas del ISSSTEZAC y las instalaciones de la Universidad de la Veracruz</t>
  </si>
  <si>
    <t>(01 492) 922 2647 y 922 0606 Ext. 125, 128 y 607</t>
  </si>
  <si>
    <t>Av. Hidalgo 346</t>
  </si>
  <si>
    <t>Col. Centro, 99000</t>
  </si>
  <si>
    <t>Fresnillo, Zac.</t>
  </si>
  <si>
    <t>Instalaciones de la 01JDE</t>
  </si>
  <si>
    <t xml:space="preserve"> Calle Jerez No. 4-A</t>
  </si>
  <si>
    <t>Fracc. Banrural</t>
  </si>
  <si>
    <t>Jerez, Zac.</t>
  </si>
  <si>
    <t>A espaldas de la central camionera y a un costado del Leo Hotel</t>
  </si>
  <si>
    <t>494-94-7-01-20</t>
  </si>
  <si>
    <t>Calle Del Jardín #304</t>
  </si>
  <si>
    <t>Zacatecas
Col. Tecnológica.  CP 98099</t>
  </si>
  <si>
    <t>A espaldas de la Central de Autobuses</t>
  </si>
  <si>
    <t>Calzada Revolución Mexicana No. 99</t>
  </si>
  <si>
    <t>Colonia Ejidal</t>
  </si>
  <si>
    <t>Guadalupe, Zac.</t>
  </si>
  <si>
    <t>Aun lado de mueblería "Gala"</t>
  </si>
  <si>
    <t>* Esta columna se llenará solo en el caso de haber respondido en la columna B "JDE del INE".</t>
  </si>
  <si>
    <t>Junta</t>
  </si>
  <si>
    <t xml:space="preserve">JDE </t>
  </si>
  <si>
    <t>JLE del INE</t>
  </si>
  <si>
    <t>JDE 01</t>
  </si>
  <si>
    <t>JDE del INE</t>
  </si>
  <si>
    <t>JDE 02</t>
  </si>
  <si>
    <t>Sede central del OPL</t>
  </si>
  <si>
    <t>Sede desconcentrada del OPL</t>
  </si>
  <si>
    <t>02</t>
  </si>
  <si>
    <t>JDE 05</t>
  </si>
  <si>
    <t>03</t>
  </si>
  <si>
    <t>04</t>
  </si>
  <si>
    <t>JDE 07</t>
  </si>
  <si>
    <t>05</t>
  </si>
  <si>
    <t>JDE 08</t>
  </si>
  <si>
    <t>06</t>
  </si>
  <si>
    <t>JDE 09</t>
  </si>
  <si>
    <t>07</t>
  </si>
  <si>
    <t>JDE 10</t>
  </si>
  <si>
    <t>08</t>
  </si>
  <si>
    <t>JDE 11</t>
  </si>
  <si>
    <t>09</t>
  </si>
  <si>
    <t>JDE 12</t>
  </si>
  <si>
    <t>JDE 13</t>
  </si>
  <si>
    <t>JDE 14</t>
  </si>
  <si>
    <t>JDE 15</t>
  </si>
  <si>
    <t>JDE 16</t>
  </si>
  <si>
    <t>JDE 17</t>
  </si>
  <si>
    <t>JDE 18</t>
  </si>
  <si>
    <t>JDE 19</t>
  </si>
  <si>
    <t>JDE 20</t>
  </si>
  <si>
    <t>JDE 21</t>
  </si>
  <si>
    <t>JDE 22</t>
  </si>
  <si>
    <t>JDE 23</t>
  </si>
  <si>
    <t>JDE 24</t>
  </si>
  <si>
    <t>JDE 25</t>
  </si>
  <si>
    <t>JDE 26</t>
  </si>
  <si>
    <t>JDE 27</t>
  </si>
  <si>
    <t>JDE 28</t>
  </si>
  <si>
    <t>JDE 29</t>
  </si>
  <si>
    <t>JDE 30</t>
  </si>
  <si>
    <t>JDE 31</t>
  </si>
  <si>
    <t>JDE 32</t>
  </si>
  <si>
    <t>JDE 33</t>
  </si>
  <si>
    <t>JDE 34</t>
  </si>
  <si>
    <t>JDE 35</t>
  </si>
  <si>
    <t>JDE 36</t>
  </si>
  <si>
    <t>JDE 37</t>
  </si>
  <si>
    <t>JDE 38</t>
  </si>
  <si>
    <t>JDE 39</t>
  </si>
  <si>
    <t>JDE 40</t>
  </si>
  <si>
    <t>JDE 41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</si>
</sst>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hh:mm"/>
    <numFmt numFmtId="166" formatCode="#,##0"/>
  </numFmts>
  <fonts count="16">
    <font>
      <sz val="12"/>
      <color rgb="FF000000"/>
      <name val="Calibri"/>
      <family val="2"/>
    </font>
    <font>
      <sz val="10"/>
      <name val="Arial"/>
      <family val="2"/>
    </font>
    <font>
      <b/>
      <sz val="20"/>
      <color rgb="FF6D1D6A"/>
      <name val="Arial"/>
      <family val="2"/>
    </font>
    <font>
      <b/>
      <sz val="18"/>
      <color rgb="FF6D1D6A"/>
      <name val="Arial"/>
      <family val="2"/>
    </font>
    <font>
      <b/>
      <sz val="14"/>
      <name val="Arial"/>
      <family val="2"/>
    </font>
    <font>
      <sz val="12"/>
      <color rgb="FF000000"/>
      <name val="Arial"/>
      <family val="2"/>
    </font>
    <font>
      <sz val="12"/>
      <color rgb="FF333333"/>
      <name val="Arial"/>
      <family val="2"/>
    </font>
    <font>
      <sz val="11"/>
      <color rgb="FF000000"/>
      <name val="Arial"/>
      <family val="2"/>
    </font>
    <font>
      <sz val="12"/>
      <color rgb="FF212529"/>
      <name val="Arial"/>
      <family val="2"/>
    </font>
    <font>
      <sz val="11"/>
      <name val="Arial"/>
      <family val="2"/>
    </font>
    <font>
      <sz val="12"/>
      <color rgb="FF000000"/>
      <name val="Arial  "/>
      <family val="0"/>
    </font>
    <font>
      <sz val="12"/>
      <color rgb="FF292B2C"/>
      <name val="Arial  "/>
      <family val="0"/>
    </font>
    <font>
      <sz val="12"/>
      <color rgb="FF202124"/>
      <name val="Arial"/>
      <family val="2"/>
    </font>
    <font>
      <sz val="12"/>
      <name val="Arial"/>
      <family val="2"/>
    </font>
    <font>
      <sz val="12"/>
      <color rgb="FF292B2C"/>
      <name val="Arial"/>
      <family val="2"/>
    </font>
    <font>
      <sz val="12"/>
      <color rgb="FF7030A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D69CC2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FFFFFF"/>
      </left>
      <right/>
      <top/>
      <bottom style="thin">
        <color rgb="FFFFFFFF"/>
      </bottom>
    </border>
    <border>
      <left style="thin">
        <color rgb="FFFFFFFF"/>
      </left>
      <right/>
      <top style="thin">
        <color rgb="FFFFFFFF"/>
      </top>
      <bottom style="thin">
        <color rgb="FFFFFFFF"/>
      </bottom>
    </border>
    <border>
      <left style="thin">
        <color rgb="FFFFFFFF"/>
      </left>
      <right/>
      <top style="thin">
        <color rgb="FFFFFFFF"/>
      </top>
      <bottom/>
    </border>
    <border>
      <left/>
      <right style="thin"/>
      <top style="thin"/>
      <bottom style="thin"/>
    </border>
    <border>
      <left style="thin"/>
      <right style="thin"/>
      <top style="thin">
        <color rgb="FFFFFFFF"/>
      </top>
      <bottom style="thin"/>
    </border>
    <border>
      <left/>
      <right style="thin"/>
      <top style="thin">
        <color rgb="FFFFFFFF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35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51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0" fillId="0" borderId="1" xfId="0" applyFont="1" applyBorder="1" applyAlignment="1" applyProtection="1">
      <alignment horizontal="center" vertical="center" wrapText="1"/>
      <protection hidden="1"/>
    </xf>
    <xf numFmtId="164" fontId="2" fillId="0" borderId="2" xfId="0" applyFont="1" applyBorder="1" applyAlignment="1" applyProtection="1">
      <alignment horizontal="center" vertical="center" wrapText="1"/>
      <protection hidden="1"/>
    </xf>
    <xf numFmtId="164" fontId="3" fillId="0" borderId="3" xfId="0" applyFont="1" applyBorder="1" applyAlignment="1" applyProtection="1">
      <alignment horizontal="center" vertical="center" wrapText="1"/>
      <protection hidden="1"/>
    </xf>
    <xf numFmtId="164" fontId="4" fillId="2" borderId="4" xfId="0" applyFont="1" applyBorder="1" applyAlignment="1" applyProtection="1">
      <alignment horizontal="center" vertical="center" wrapText="1"/>
      <protection hidden="1"/>
    </xf>
    <xf numFmtId="164" fontId="4" fillId="2" borderId="5" xfId="0" applyFont="1" applyBorder="1" applyAlignment="1" applyProtection="1">
      <alignment horizontal="center" vertical="center" wrapText="1"/>
      <protection hidden="1"/>
    </xf>
    <xf numFmtId="164" fontId="4" fillId="2" borderId="6" xfId="0" applyFont="1" applyBorder="1" applyAlignment="1" applyProtection="1">
      <alignment horizontal="center" vertical="center" wrapText="1"/>
      <protection hidden="1"/>
    </xf>
    <xf numFmtId="164" fontId="4" fillId="2" borderId="7" xfId="0" applyFont="1" applyBorder="1" applyAlignment="1" applyProtection="1">
      <alignment horizontal="center" vertical="center" wrapText="1"/>
      <protection hidden="1"/>
    </xf>
    <xf numFmtId="164" fontId="4" fillId="2" borderId="8" xfId="0" applyFont="1" applyBorder="1" applyAlignment="1" applyProtection="1">
      <alignment horizontal="center" vertical="center" wrapText="1"/>
      <protection hidden="1"/>
    </xf>
    <xf numFmtId="164" fontId="4" fillId="2" borderId="9" xfId="0" applyFont="1" applyBorder="1" applyAlignment="1" applyProtection="1">
      <alignment horizontal="center" vertical="center" wrapText="1"/>
      <protection hidden="1"/>
    </xf>
    <xf numFmtId="164" fontId="4" fillId="2" borderId="1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vertical="center" wrapText="1"/>
      <protection hidden="1"/>
    </xf>
    <xf numFmtId="164" fontId="5" fillId="0" borderId="7" xfId="0" applyFont="1" applyBorder="1" applyAlignment="1" applyProtection="1">
      <alignment horizontal="center" vertical="center" wrapText="1"/>
      <protection hidden="1"/>
    </xf>
    <xf numFmtId="164" fontId="0" fillId="3" borderId="0" xfId="0" applyFont="1" applyAlignment="1" applyProtection="1">
      <alignment vertical="center" wrapText="1"/>
      <protection hidden="1"/>
    </xf>
    <xf numFmtId="164" fontId="5" fillId="0" borderId="7" xfId="0" applyFont="1" applyBorder="1" applyAlignment="1" applyProtection="1">
      <alignment horizontal="center" vertical="center"/>
      <protection hidden="1"/>
    </xf>
    <xf numFmtId="164" fontId="6" fillId="0" borderId="0" xfId="0" applyFont="1" applyAlignment="1" applyProtection="1">
      <alignment horizontal="center" vertical="center" wrapText="1"/>
      <protection hidden="1"/>
    </xf>
    <xf numFmtId="164" fontId="7" fillId="0" borderId="7" xfId="0" applyFont="1" applyBorder="1" applyAlignment="1" applyProtection="1">
      <alignment horizontal="center" vertical="center"/>
      <protection hidden="1"/>
    </xf>
    <xf numFmtId="164" fontId="7" fillId="0" borderId="7" xfId="0" applyFont="1" applyBorder="1" applyAlignment="1" applyProtection="1">
      <alignment horizontal="center" vertical="center" wrapText="1"/>
      <protection hidden="1"/>
    </xf>
    <xf numFmtId="164" fontId="5" fillId="3" borderId="7" xfId="0" applyFont="1" applyBorder="1" applyAlignment="1" applyProtection="1">
      <alignment horizontal="center" vertical="center" wrapText="1"/>
      <protection hidden="1"/>
    </xf>
    <xf numFmtId="164" fontId="8" fillId="0" borderId="7" xfId="0" applyFont="1" applyBorder="1" applyAlignment="1" applyProtection="1">
      <alignment horizontal="center" vertical="center" wrapText="1"/>
      <protection hidden="1"/>
    </xf>
    <xf numFmtId="164" fontId="5" fillId="0" borderId="4" xfId="0" applyFont="1" applyBorder="1" applyAlignment="1" applyProtection="1">
      <alignment horizontal="center" vertical="center" wrapText="1"/>
      <protection hidden="1"/>
    </xf>
    <xf numFmtId="164" fontId="0" fillId="0" borderId="7" xfId="0" applyFont="1" applyBorder="1" applyAlignment="1" applyProtection="1">
      <alignment horizontal="center" vertical="center"/>
      <protection hidden="1"/>
    </xf>
    <xf numFmtId="164" fontId="7" fillId="0" borderId="7" xfId="0" applyFont="1" applyBorder="1" applyAlignment="1" applyProtection="1">
      <alignment horizontal="center" vertical="center" wrapText="1"/>
      <protection hidden="1"/>
    </xf>
    <xf numFmtId="164" fontId="9" fillId="3" borderId="7" xfId="0" applyFont="1" applyBorder="1" applyAlignment="1" applyProtection="1">
      <alignment horizontal="center" vertical="center" wrapText="1"/>
      <protection hidden="1"/>
    </xf>
    <xf numFmtId="164" fontId="7" fillId="0" borderId="0" xfId="0" applyFont="1" applyAlignment="1" applyProtection="1">
      <alignment horizontal="center" vertical="center" wrapText="1"/>
      <protection hidden="1"/>
    </xf>
    <xf numFmtId="164" fontId="9" fillId="0" borderId="7" xfId="0" applyFont="1" applyBorder="1" applyAlignment="1" applyProtection="1">
      <alignment horizontal="center" vertical="center" wrapText="1"/>
      <protection hidden="1"/>
    </xf>
    <xf numFmtId="164" fontId="9" fillId="0" borderId="0" xfId="0" applyFont="1" applyAlignment="1" applyProtection="1">
      <alignment horizontal="center" vertical="center" wrapText="1"/>
      <protection hidden="1"/>
    </xf>
    <xf numFmtId="164" fontId="7" fillId="0" borderId="7" xfId="0" applyFont="1" applyBorder="1" applyAlignment="1" applyProtection="1">
      <alignment horizontal="center" vertical="center"/>
      <protection hidden="1"/>
    </xf>
    <xf numFmtId="165" fontId="7" fillId="0" borderId="7" xfId="0" applyFont="1" applyBorder="1" applyAlignment="1" applyProtection="1">
      <alignment horizontal="center" vertical="center" wrapText="1"/>
      <protection hidden="1"/>
    </xf>
    <xf numFmtId="164" fontId="10" fillId="0" borderId="7" xfId="0" applyFont="1" applyBorder="1" applyAlignment="1" applyProtection="1">
      <alignment horizontal="center" vertical="center" wrapText="1"/>
      <protection hidden="1"/>
    </xf>
    <xf numFmtId="164" fontId="11" fillId="0" borderId="0" xfId="0" applyFont="1" applyAlignment="1" applyProtection="1">
      <alignment horizontal="center" vertical="center" wrapText="1"/>
      <protection hidden="1"/>
    </xf>
    <xf numFmtId="164" fontId="10" fillId="0" borderId="0" xfId="0" applyFont="1" applyAlignment="1" applyProtection="1">
      <alignment horizontal="center" vertical="center" wrapText="1"/>
      <protection hidden="1"/>
    </xf>
    <xf numFmtId="164" fontId="5" fillId="3" borderId="7" xfId="34" applyFont="1" applyBorder="1" applyAlignment="1" applyProtection="1">
      <alignment horizontal="center" vertical="center" wrapText="1"/>
      <protection hidden="1"/>
    </xf>
    <xf numFmtId="164" fontId="5" fillId="0" borderId="7" xfId="34" applyFont="1" applyBorder="1" applyAlignment="1" applyProtection="1">
      <alignment horizontal="center" vertical="center" wrapText="1"/>
      <protection hidden="1"/>
    </xf>
    <xf numFmtId="164" fontId="5" fillId="0" borderId="0" xfId="0" applyFont="1" applyAlignment="1" applyProtection="1">
      <alignment horizontal="center" vertical="center" wrapText="1"/>
      <protection hidden="1"/>
    </xf>
    <xf numFmtId="166" fontId="5" fillId="0" borderId="7" xfId="0" applyFont="1" applyBorder="1" applyAlignment="1" applyProtection="1">
      <alignment horizontal="center" vertical="center" wrapText="1"/>
      <protection hidden="1"/>
    </xf>
    <xf numFmtId="165" fontId="5" fillId="0" borderId="7" xfId="0" applyFont="1" applyBorder="1" applyAlignment="1" applyProtection="1">
      <alignment horizontal="center" vertical="center" wrapText="1"/>
      <protection hidden="1"/>
    </xf>
    <xf numFmtId="164" fontId="12" fillId="0" borderId="7" xfId="0" applyFont="1" applyBorder="1" applyAlignment="1" applyProtection="1">
      <alignment horizontal="center" vertical="center" wrapText="1"/>
      <protection hidden="1"/>
    </xf>
    <xf numFmtId="164" fontId="5" fillId="0" borderId="7" xfId="0" applyFont="1" applyBorder="1" applyAlignment="1" applyProtection="1">
      <alignment horizontal="center" vertical="center"/>
      <protection hidden="1"/>
    </xf>
    <xf numFmtId="164" fontId="5" fillId="0" borderId="7" xfId="0" applyFont="1" applyBorder="1" applyAlignment="1" applyProtection="1">
      <alignment horizontal="center" vertical="center" wrapText="1"/>
      <protection hidden="1"/>
    </xf>
    <xf numFmtId="164" fontId="13" fillId="0" borderId="7" xfId="0" applyFont="1" applyBorder="1" applyAlignment="1" applyProtection="1">
      <alignment horizontal="center" vertical="center" wrapText="1"/>
      <protection hidden="1"/>
    </xf>
    <xf numFmtId="164" fontId="13" fillId="3" borderId="7" xfId="0" applyFont="1" applyBorder="1" applyAlignment="1" applyProtection="1">
      <alignment horizontal="center" vertical="center" wrapText="1"/>
      <protection hidden="1"/>
    </xf>
    <xf numFmtId="164" fontId="13" fillId="0" borderId="0" xfId="0" applyFont="1" applyAlignment="1" applyProtection="1">
      <alignment horizontal="center" vertical="center" wrapText="1"/>
      <protection hidden="1"/>
    </xf>
    <xf numFmtId="164" fontId="14" fillId="0" borderId="0" xfId="0" applyFont="1" applyAlignment="1" applyProtection="1">
      <alignment horizontal="center" vertical="center" wrapText="1"/>
      <protection hidden="1"/>
    </xf>
    <xf numFmtId="164" fontId="5" fillId="0" borderId="11" xfId="0" applyFont="1" applyBorder="1" applyAlignment="1" applyProtection="1">
      <alignment horizontal="center" vertical="center" wrapText="1"/>
      <protection hidden="1"/>
    </xf>
    <xf numFmtId="164" fontId="5" fillId="0" borderId="0" xfId="0" applyFont="1" applyBorder="1" applyAlignment="1" applyProtection="1">
      <alignment horizontal="center" vertical="center" wrapText="1"/>
      <protection hidden="1"/>
    </xf>
    <xf numFmtId="164" fontId="15" fillId="0" borderId="0" xfId="0" applyFont="1" applyAlignment="1" applyProtection="1">
      <alignment horizontal="center" vertical="center" wrapText="1"/>
      <protection hidden="1"/>
    </xf>
    <xf numFmtId="164" fontId="0" fillId="0" borderId="0" xfId="0" applyAlignment="1" applyProtection="1">
      <alignment horizont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Junta Distrital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5E0B4"/>
      <rgbColor rgb="00808080"/>
      <rgbColor rgb="009999FF"/>
      <rgbColor rgb="007030A0"/>
      <rgbColor rgb="00FFFFCC"/>
      <rgbColor rgb="00CCFFFF"/>
      <rgbColor rgb="006D1D6A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D69CC2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202124"/>
      <rgbColor rgb="00339966"/>
      <rgbColor rgb="00212529"/>
      <rgbColor rgb="00292B2C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</xdr:colOff>
      <xdr:row>4</xdr:row>
      <xdr:rowOff>171450</xdr:rowOff>
    </xdr:to>
    <xdr:pic>
      <xdr:nvPicPr>
        <xdr:cNvPr id="0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52675" cy="11049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66675</xdr:rowOff>
    </xdr:from>
    <xdr:to>
      <xdr:col>7</xdr:col>
      <xdr:colOff>2609850</xdr:colOff>
      <xdr:row>4</xdr:row>
      <xdr:rowOff>47625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54675" y="66675"/>
          <a:ext cx="2533650" cy="914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2505075</xdr:colOff>
      <xdr:row>3</xdr:row>
      <xdr:rowOff>9525</xdr:rowOff>
    </xdr:from>
    <xdr:to>
      <xdr:col>6</xdr:col>
      <xdr:colOff>1362075</xdr:colOff>
      <xdr:row>8</xdr:row>
      <xdr:rowOff>161925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468600" y="600075"/>
          <a:ext cx="1514475" cy="14859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com/search?q=direccion+distrital+10+iecm&amp;rlz=1C1GCEU_esMX924MX924&amp;oq=direccion+distrital+10+iecm&amp;aqs=chrome..69i57.6121j0j15&amp;sourceid=chrome&amp;ie=UTF-8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C5E0B4"/>
  </sheetPr>
  <dimension ref="A1:H421"/>
  <sheetViews>
    <sheetView tabSelected="1" view="pageBreakPreview" zoomScale="80" zoomScaleSheetLayoutView="80" zoomScalePageLayoutView="80" workbookViewId="0" topLeftCell="A418">
      <selection activeCell="F14" sqref="F14"/>
    </sheetView>
  </sheetViews>
  <sheetFormatPr defaultColWidth="10.875" defaultRowHeight="15.75"/>
  <cols>
    <col min="1" max="1" width="30.625" style="1" customWidth="1"/>
    <col min="2" max="8" width="34.875" style="1" customWidth="1"/>
    <col min="9" max="1020" width="10.875" style="2" customWidth="1"/>
  </cols>
  <sheetData>
    <row r="1" spans="1:8" ht="15.75">
      <c r="A1" s="3"/>
      <c r="B1" s="3"/>
      <c r="C1" s="3"/>
      <c r="D1" s="3"/>
      <c r="E1" s="3"/>
      <c r="F1" s="3"/>
      <c r="G1" s="3"/>
      <c r="H1" s="4"/>
    </row>
    <row r="2" spans="1:8" ht="15.75">
      <c r="A2" s="3"/>
      <c r="B2" s="3"/>
      <c r="C2" s="3"/>
      <c r="D2" s="3"/>
      <c r="E2" s="3"/>
      <c r="F2" s="3"/>
      <c r="G2" s="3"/>
      <c r="H2" s="4"/>
    </row>
    <row r="3" spans="1:8" ht="15" customHeight="1">
      <c r="A3" s="3"/>
      <c r="B3" s="3"/>
      <c r="C3" s="3"/>
      <c r="D3" s="3"/>
      <c r="E3" s="3"/>
      <c r="F3" s="3"/>
      <c r="G3" s="3"/>
      <c r="H3" s="4"/>
    </row>
    <row r="4" spans="1:8" ht="27" customHeight="1">
      <c r="A4" s="3"/>
      <c r="B4" s="5" t="s">
        <v>0</v>
      </c>
      <c r="C4" s="5"/>
      <c r="D4" s="5"/>
      <c r="E4" s="5"/>
      <c r="F4" s="5"/>
      <c r="G4" s="5"/>
      <c r="H4" s="4"/>
    </row>
    <row r="5" spans="1:8" ht="20" customHeight="1">
      <c r="A5" s="3"/>
      <c r="B5" s="5"/>
      <c r="C5" s="5"/>
      <c r="D5" s="5"/>
      <c r="E5" s="5"/>
      <c r="F5" s="5"/>
      <c r="G5" s="5"/>
      <c r="H5" s="4"/>
    </row>
    <row r="6" spans="1:8" ht="27" customHeight="1">
      <c r="A6" s="3"/>
      <c r="B6" s="5"/>
      <c r="C6" s="5"/>
      <c r="D6" s="5"/>
      <c r="E6" s="5"/>
      <c r="F6" s="5"/>
      <c r="G6" s="5"/>
      <c r="H6" s="4"/>
    </row>
    <row r="7" spans="1:8" ht="16" customHeight="1">
      <c r="A7" s="3"/>
      <c r="B7" s="5"/>
      <c r="C7" s="5"/>
      <c r="D7" s="5"/>
      <c r="E7" s="5"/>
      <c r="F7" s="5"/>
      <c r="G7" s="5"/>
      <c r="H7" s="4"/>
    </row>
    <row r="8" spans="1:8" ht="16" customHeight="1">
      <c r="A8" s="3"/>
      <c r="B8" s="6"/>
      <c r="C8" s="6"/>
      <c r="D8" s="6"/>
      <c r="E8" s="6"/>
      <c r="F8" s="6"/>
      <c r="G8" s="6"/>
      <c r="H8" s="6"/>
    </row>
    <row r="9" spans="1:8" ht="16" customHeight="1">
      <c r="A9" s="3"/>
      <c r="B9" s="6"/>
      <c r="C9" s="6"/>
      <c r="D9" s="6"/>
      <c r="E9" s="6"/>
      <c r="F9" s="6"/>
      <c r="G9" s="6"/>
      <c r="H9" s="6"/>
    </row>
    <row r="10" spans="1:8" ht="16" customHeight="1">
      <c r="A10" s="3"/>
      <c r="B10" s="6"/>
      <c r="C10" s="6"/>
      <c r="D10" s="6"/>
      <c r="E10" s="6"/>
      <c r="F10" s="6"/>
      <c r="G10" s="6"/>
      <c r="H10" s="6"/>
    </row>
    <row r="11" spans="1:8" ht="16">
      <c r="A11" s="3"/>
      <c r="B11" s="6"/>
      <c r="C11" s="6"/>
      <c r="D11" s="6"/>
      <c r="E11" s="6"/>
      <c r="F11" s="6"/>
      <c r="G11" s="6"/>
      <c r="H11" s="6"/>
    </row>
    <row r="12" spans="1:8" ht="27" customHeight="1">
      <c r="A12" s="7" t="s">
        <v>1</v>
      </c>
      <c r="B12" s="7" t="s">
        <v>2</v>
      </c>
      <c r="C12" s="7"/>
      <c r="D12" s="7"/>
      <c r="E12" s="8" t="s">
        <v>3</v>
      </c>
      <c r="F12" s="9" t="s">
        <v>4</v>
      </c>
      <c r="G12" s="10" t="s">
        <v>5</v>
      </c>
      <c r="H12" s="11" t="s">
        <v>6</v>
      </c>
    </row>
    <row r="13" spans="1:8" s="14" customFormat="1" ht="75" customHeight="1">
      <c r="A13" s="7"/>
      <c r="B13" s="12" t="s">
        <v>7</v>
      </c>
      <c r="C13" s="13" t="s">
        <v>8</v>
      </c>
      <c r="D13" s="13" t="s">
        <v>9</v>
      </c>
      <c r="E13" s="8"/>
      <c r="F13" s="9"/>
      <c r="G13" s="10"/>
      <c r="H13" s="11"/>
    </row>
    <row r="14" spans="1:8" s="16" customFormat="1" ht="155" customHeight="1">
      <c r="A14" s="15" t="s">
        <v>10</v>
      </c>
      <c r="B14" s="15" t="s">
        <v>11</v>
      </c>
      <c r="C14" s="15" t="s">
        <v>12</v>
      </c>
      <c r="D14" s="15" t="s">
        <v>13</v>
      </c>
      <c r="E14" s="15" t="s">
        <v>14</v>
      </c>
      <c r="F14" s="15" t="s">
        <v>15</v>
      </c>
      <c r="G14" s="15" t="s">
        <v>16</v>
      </c>
      <c r="H14" s="15" t="s">
        <v>17</v>
      </c>
    </row>
    <row r="15" spans="1:8" ht="155" customHeight="1">
      <c r="A15" s="15" t="s">
        <v>10</v>
      </c>
      <c r="B15" s="15" t="s">
        <v>18</v>
      </c>
      <c r="C15" s="15" t="s">
        <v>19</v>
      </c>
      <c r="D15" s="15" t="s">
        <v>20</v>
      </c>
      <c r="E15" s="15" t="s">
        <v>21</v>
      </c>
      <c r="F15" s="15">
        <v>4499187755</v>
      </c>
      <c r="G15" s="15" t="s">
        <v>16</v>
      </c>
      <c r="H15" s="15" t="s">
        <v>17</v>
      </c>
    </row>
    <row r="16" spans="1:8" ht="155" customHeight="1">
      <c r="A16" s="15" t="s">
        <v>10</v>
      </c>
      <c r="B16" s="15" t="s">
        <v>22</v>
      </c>
      <c r="C16" s="15" t="s">
        <v>23</v>
      </c>
      <c r="D16" s="15" t="s">
        <v>24</v>
      </c>
      <c r="E16" s="15" t="s">
        <v>25</v>
      </c>
      <c r="F16" s="15" t="s">
        <v>26</v>
      </c>
      <c r="G16" s="15" t="s">
        <v>16</v>
      </c>
      <c r="H16" s="15" t="s">
        <v>27</v>
      </c>
    </row>
    <row r="17" spans="1:8" ht="155" customHeight="1">
      <c r="A17" s="15" t="s">
        <v>10</v>
      </c>
      <c r="B17" s="15" t="s">
        <v>28</v>
      </c>
      <c r="C17" s="15" t="s">
        <v>29</v>
      </c>
      <c r="D17" s="15" t="s">
        <v>24</v>
      </c>
      <c r="E17" s="15" t="s">
        <v>30</v>
      </c>
      <c r="F17" s="15">
        <v>4499781996</v>
      </c>
      <c r="G17" s="15" t="s">
        <v>16</v>
      </c>
      <c r="H17" s="15" t="s">
        <v>31</v>
      </c>
    </row>
    <row r="18" spans="1:8" ht="155" customHeight="1">
      <c r="A18" s="15" t="s">
        <v>10</v>
      </c>
      <c r="B18" s="15" t="s">
        <v>32</v>
      </c>
      <c r="C18" s="15" t="s">
        <v>33</v>
      </c>
      <c r="D18" s="15" t="s">
        <v>34</v>
      </c>
      <c r="E18" s="15" t="s">
        <v>35</v>
      </c>
      <c r="F18" s="15">
        <v>4499100008</v>
      </c>
      <c r="G18" s="15" t="s">
        <v>16</v>
      </c>
      <c r="H18" s="15" t="s">
        <v>31</v>
      </c>
    </row>
    <row r="19" spans="1:8" ht="155" customHeight="1">
      <c r="A19" s="15" t="s">
        <v>36</v>
      </c>
      <c r="B19" s="15" t="s">
        <v>37</v>
      </c>
      <c r="C19" s="15" t="s">
        <v>38</v>
      </c>
      <c r="D19" s="15" t="s">
        <v>39</v>
      </c>
      <c r="E19" s="15" t="s">
        <v>40</v>
      </c>
      <c r="F19" s="15">
        <v>6865517458</v>
      </c>
      <c r="G19" s="15" t="s">
        <v>16</v>
      </c>
      <c r="H19" s="15" t="s">
        <v>31</v>
      </c>
    </row>
    <row r="20" spans="1:8" ht="155" customHeight="1">
      <c r="A20" s="15" t="s">
        <v>36</v>
      </c>
      <c r="B20" s="15" t="s">
        <v>41</v>
      </c>
      <c r="C20" s="15" t="s">
        <v>42</v>
      </c>
      <c r="D20" s="15" t="s">
        <v>43</v>
      </c>
      <c r="E20" s="15" t="s">
        <v>44</v>
      </c>
      <c r="F20" s="15" t="s">
        <v>45</v>
      </c>
      <c r="G20" s="15" t="s">
        <v>16</v>
      </c>
      <c r="H20" s="15" t="s">
        <v>46</v>
      </c>
    </row>
    <row r="21" spans="1:8" ht="155" customHeight="1">
      <c r="A21" s="15" t="s">
        <v>36</v>
      </c>
      <c r="B21" s="15" t="s">
        <v>47</v>
      </c>
      <c r="C21" s="15" t="s">
        <v>48</v>
      </c>
      <c r="D21" s="15" t="s">
        <v>43</v>
      </c>
      <c r="E21" s="15" t="s">
        <v>49</v>
      </c>
      <c r="F21" s="15">
        <v>6865526026</v>
      </c>
      <c r="G21" s="15" t="s">
        <v>16</v>
      </c>
      <c r="H21" s="15" t="s">
        <v>31</v>
      </c>
    </row>
    <row r="22" spans="1:8" ht="155" customHeight="1">
      <c r="A22" s="15" t="s">
        <v>36</v>
      </c>
      <c r="B22" s="15" t="s">
        <v>50</v>
      </c>
      <c r="C22" s="15" t="s">
        <v>51</v>
      </c>
      <c r="D22" s="15" t="s">
        <v>52</v>
      </c>
      <c r="E22" s="15" t="s">
        <v>53</v>
      </c>
      <c r="F22" s="15">
        <v>6461740679</v>
      </c>
      <c r="G22" s="15" t="s">
        <v>16</v>
      </c>
      <c r="H22" s="15" t="s">
        <v>31</v>
      </c>
    </row>
    <row r="23" spans="1:8" ht="155" customHeight="1">
      <c r="A23" s="15" t="s">
        <v>36</v>
      </c>
      <c r="B23" s="15" t="s">
        <v>54</v>
      </c>
      <c r="C23" s="15" t="s">
        <v>55</v>
      </c>
      <c r="D23" s="15" t="s">
        <v>56</v>
      </c>
      <c r="E23" s="15" t="s">
        <v>57</v>
      </c>
      <c r="F23" s="15" t="s">
        <v>58</v>
      </c>
      <c r="G23" s="15" t="s">
        <v>16</v>
      </c>
      <c r="H23" s="15" t="s">
        <v>17</v>
      </c>
    </row>
    <row r="24" spans="1:8" ht="155" customHeight="1">
      <c r="A24" s="15" t="s">
        <v>36</v>
      </c>
      <c r="B24" s="15" t="s">
        <v>59</v>
      </c>
      <c r="C24" s="15" t="s">
        <v>60</v>
      </c>
      <c r="D24" s="15" t="s">
        <v>56</v>
      </c>
      <c r="E24" s="15" t="s">
        <v>61</v>
      </c>
      <c r="F24" s="15">
        <v>6646818913</v>
      </c>
      <c r="G24" s="15" t="s">
        <v>16</v>
      </c>
      <c r="H24" s="15" t="s">
        <v>17</v>
      </c>
    </row>
    <row r="25" spans="1:8" ht="155" customHeight="1">
      <c r="A25" s="15" t="s">
        <v>36</v>
      </c>
      <c r="B25" s="15" t="s">
        <v>62</v>
      </c>
      <c r="C25" s="15" t="s">
        <v>63</v>
      </c>
      <c r="D25" s="15" t="s">
        <v>64</v>
      </c>
      <c r="E25" s="15" t="s">
        <v>65</v>
      </c>
      <c r="F25" s="15" t="s">
        <v>66</v>
      </c>
      <c r="G25" s="15" t="s">
        <v>16</v>
      </c>
      <c r="H25" s="15" t="s">
        <v>27</v>
      </c>
    </row>
    <row r="26" spans="1:8" ht="155" customHeight="1">
      <c r="A26" s="15" t="s">
        <v>36</v>
      </c>
      <c r="B26" s="15" t="s">
        <v>67</v>
      </c>
      <c r="C26" s="15" t="s">
        <v>68</v>
      </c>
      <c r="D26" s="15" t="s">
        <v>43</v>
      </c>
      <c r="E26" s="15" t="s">
        <v>69</v>
      </c>
      <c r="F26" s="15">
        <v>6861137613</v>
      </c>
      <c r="G26" s="15" t="s">
        <v>16</v>
      </c>
      <c r="H26" s="15" t="s">
        <v>31</v>
      </c>
    </row>
    <row r="27" spans="1:8" ht="155" customHeight="1">
      <c r="A27" s="15" t="s">
        <v>36</v>
      </c>
      <c r="B27" s="15" t="s">
        <v>70</v>
      </c>
      <c r="C27" s="15" t="s">
        <v>71</v>
      </c>
      <c r="D27" s="15" t="s">
        <v>72</v>
      </c>
      <c r="E27" s="15" t="s">
        <v>73</v>
      </c>
      <c r="F27" s="15" t="s">
        <v>74</v>
      </c>
      <c r="G27" s="15" t="s">
        <v>16</v>
      </c>
      <c r="H27" s="15" t="s">
        <v>75</v>
      </c>
    </row>
    <row r="28" spans="1:8" ht="155" customHeight="1">
      <c r="A28" s="15" t="s">
        <v>36</v>
      </c>
      <c r="B28" s="15" t="s">
        <v>76</v>
      </c>
      <c r="C28" s="15" t="s">
        <v>77</v>
      </c>
      <c r="D28" s="15" t="s">
        <v>43</v>
      </c>
      <c r="E28" s="15" t="s">
        <v>78</v>
      </c>
      <c r="F28" s="15" t="s">
        <v>79</v>
      </c>
      <c r="G28" s="15" t="s">
        <v>16</v>
      </c>
      <c r="H28" s="17" t="s">
        <v>80</v>
      </c>
    </row>
    <row r="29" spans="1:8" ht="155" customHeight="1">
      <c r="A29" s="15" t="s">
        <v>36</v>
      </c>
      <c r="B29" s="15" t="s">
        <v>81</v>
      </c>
      <c r="C29" s="15" t="s">
        <v>82</v>
      </c>
      <c r="D29" s="15" t="s">
        <v>56</v>
      </c>
      <c r="E29" s="15" t="s">
        <v>83</v>
      </c>
      <c r="F29" s="15" t="s">
        <v>84</v>
      </c>
      <c r="G29" s="15" t="s">
        <v>16</v>
      </c>
      <c r="H29" s="17" t="s">
        <v>80</v>
      </c>
    </row>
    <row r="30" spans="1:8" ht="155" customHeight="1">
      <c r="A30" s="15" t="s">
        <v>85</v>
      </c>
      <c r="B30" s="15" t="s">
        <v>86</v>
      </c>
      <c r="C30" s="15" t="s">
        <v>87</v>
      </c>
      <c r="D30" s="15" t="s">
        <v>88</v>
      </c>
      <c r="E30" s="15" t="s">
        <v>89</v>
      </c>
      <c r="F30" s="15" t="s">
        <v>90</v>
      </c>
      <c r="G30" s="15" t="s">
        <v>16</v>
      </c>
      <c r="H30" s="15" t="s">
        <v>31</v>
      </c>
    </row>
    <row r="31" spans="1:8" ht="155" customHeight="1">
      <c r="A31" s="15" t="s">
        <v>85</v>
      </c>
      <c r="B31" s="15" t="s">
        <v>91</v>
      </c>
      <c r="C31" s="15" t="s">
        <v>92</v>
      </c>
      <c r="D31" s="15" t="s">
        <v>88</v>
      </c>
      <c r="E31" s="15" t="s">
        <v>93</v>
      </c>
      <c r="F31" s="15" t="s">
        <v>94</v>
      </c>
      <c r="G31" s="15" t="s">
        <v>16</v>
      </c>
      <c r="H31" s="15" t="s">
        <v>95</v>
      </c>
    </row>
    <row r="32" spans="1:8" ht="155" customHeight="1">
      <c r="A32" s="15" t="s">
        <v>85</v>
      </c>
      <c r="B32" s="15" t="s">
        <v>96</v>
      </c>
      <c r="C32" s="15" t="s">
        <v>97</v>
      </c>
      <c r="D32" s="15" t="s">
        <v>88</v>
      </c>
      <c r="E32" s="15" t="s">
        <v>98</v>
      </c>
      <c r="F32" s="15">
        <v>6121253931</v>
      </c>
      <c r="G32" s="15" t="s">
        <v>16</v>
      </c>
      <c r="H32" s="15" t="s">
        <v>31</v>
      </c>
    </row>
    <row r="33" spans="1:8" ht="155" customHeight="1">
      <c r="A33" s="15" t="s">
        <v>85</v>
      </c>
      <c r="B33" s="15" t="s">
        <v>99</v>
      </c>
      <c r="C33" s="18" t="s">
        <v>100</v>
      </c>
      <c r="D33" s="15" t="s">
        <v>101</v>
      </c>
      <c r="E33" s="15" t="s">
        <v>102</v>
      </c>
      <c r="F33" s="15" t="s">
        <v>103</v>
      </c>
      <c r="G33" s="15" t="s">
        <v>16</v>
      </c>
      <c r="H33" s="15" t="s">
        <v>31</v>
      </c>
    </row>
    <row r="34" spans="1:8" ht="155" customHeight="1">
      <c r="A34" s="15" t="s">
        <v>104</v>
      </c>
      <c r="B34" s="15" t="s">
        <v>105</v>
      </c>
      <c r="C34" s="15" t="s">
        <v>106</v>
      </c>
      <c r="D34" s="15" t="s">
        <v>107</v>
      </c>
      <c r="E34" s="15" t="s">
        <v>108</v>
      </c>
      <c r="F34" s="15" t="s">
        <v>109</v>
      </c>
      <c r="G34" s="15" t="s">
        <v>16</v>
      </c>
      <c r="H34" s="15" t="s">
        <v>110</v>
      </c>
    </row>
    <row r="35" spans="1:8" ht="155" customHeight="1">
      <c r="A35" s="15" t="s">
        <v>104</v>
      </c>
      <c r="B35" s="15" t="s">
        <v>111</v>
      </c>
      <c r="C35" s="15" t="s">
        <v>112</v>
      </c>
      <c r="D35" s="15" t="s">
        <v>107</v>
      </c>
      <c r="E35" s="15" t="s">
        <v>113</v>
      </c>
      <c r="F35" s="15">
        <v>9811023356</v>
      </c>
      <c r="G35" s="15" t="s">
        <v>16</v>
      </c>
      <c r="H35" s="15" t="s">
        <v>31</v>
      </c>
    </row>
    <row r="36" spans="1:8" ht="155" customHeight="1">
      <c r="A36" s="15" t="s">
        <v>104</v>
      </c>
      <c r="B36" s="15" t="s">
        <v>114</v>
      </c>
      <c r="C36" s="15" t="s">
        <v>115</v>
      </c>
      <c r="D36" s="15" t="s">
        <v>116</v>
      </c>
      <c r="E36" s="15" t="s">
        <v>117</v>
      </c>
      <c r="F36" s="15" t="s">
        <v>118</v>
      </c>
      <c r="G36" s="15" t="s">
        <v>16</v>
      </c>
      <c r="H36" s="15" t="s">
        <v>17</v>
      </c>
    </row>
    <row r="37" spans="1:8" ht="155" customHeight="1">
      <c r="A37" s="15" t="s">
        <v>104</v>
      </c>
      <c r="B37" s="15" t="s">
        <v>119</v>
      </c>
      <c r="C37" s="15" t="s">
        <v>120</v>
      </c>
      <c r="D37" s="15" t="s">
        <v>121</v>
      </c>
      <c r="E37" s="15" t="s">
        <v>122</v>
      </c>
      <c r="F37" s="15">
        <v>9381120552</v>
      </c>
      <c r="G37" s="15" t="s">
        <v>16</v>
      </c>
      <c r="H37" s="15" t="s">
        <v>31</v>
      </c>
    </row>
    <row r="38" spans="1:8" ht="155" customHeight="1">
      <c r="A38" s="15" t="s">
        <v>123</v>
      </c>
      <c r="B38" s="15" t="s">
        <v>124</v>
      </c>
      <c r="C38" s="15" t="s">
        <v>125</v>
      </c>
      <c r="D38" s="15" t="s">
        <v>126</v>
      </c>
      <c r="E38" s="15" t="s">
        <v>127</v>
      </c>
      <c r="F38" s="15" t="s">
        <v>128</v>
      </c>
      <c r="G38" s="15" t="s">
        <v>16</v>
      </c>
      <c r="H38" s="15" t="s">
        <v>129</v>
      </c>
    </row>
    <row r="39" spans="1:8" ht="155" customHeight="1">
      <c r="A39" s="15" t="s">
        <v>123</v>
      </c>
      <c r="B39" s="15" t="s">
        <v>130</v>
      </c>
      <c r="C39" s="15" t="s">
        <v>131</v>
      </c>
      <c r="D39" s="15" t="s">
        <v>132</v>
      </c>
      <c r="E39" s="15" t="s">
        <v>133</v>
      </c>
      <c r="F39" s="15">
        <v>7471006454</v>
      </c>
      <c r="G39" s="15" t="s">
        <v>16</v>
      </c>
      <c r="H39" s="15" t="s">
        <v>129</v>
      </c>
    </row>
    <row r="40" spans="1:8" ht="155" customHeight="1">
      <c r="A40" s="15" t="s">
        <v>123</v>
      </c>
      <c r="B40" s="15" t="s">
        <v>134</v>
      </c>
      <c r="C40" s="15" t="s">
        <v>135</v>
      </c>
      <c r="D40" s="15" t="s">
        <v>136</v>
      </c>
      <c r="E40" s="15" t="s">
        <v>137</v>
      </c>
      <c r="F40" s="15">
        <v>8727721952</v>
      </c>
      <c r="G40" s="15" t="s">
        <v>16</v>
      </c>
      <c r="H40" s="15" t="s">
        <v>27</v>
      </c>
    </row>
    <row r="41" spans="1:8" ht="155" customHeight="1">
      <c r="A41" s="15" t="s">
        <v>123</v>
      </c>
      <c r="B41" s="15" t="s">
        <v>138</v>
      </c>
      <c r="C41" s="15" t="s">
        <v>139</v>
      </c>
      <c r="D41" s="15" t="s">
        <v>140</v>
      </c>
      <c r="E41" s="15" t="s">
        <v>141</v>
      </c>
      <c r="F41" s="15" t="s">
        <v>142</v>
      </c>
      <c r="G41" s="15" t="s">
        <v>16</v>
      </c>
      <c r="H41" s="15" t="s">
        <v>27</v>
      </c>
    </row>
    <row r="42" spans="1:8" ht="155" customHeight="1">
      <c r="A42" s="15" t="s">
        <v>123</v>
      </c>
      <c r="B42" s="15" t="s">
        <v>143</v>
      </c>
      <c r="C42" s="15">
        <v>25000</v>
      </c>
      <c r="D42" s="15" t="s">
        <v>126</v>
      </c>
      <c r="E42" s="15" t="s">
        <v>144</v>
      </c>
      <c r="F42" s="15" t="s">
        <v>145</v>
      </c>
      <c r="G42" s="15" t="s">
        <v>16</v>
      </c>
      <c r="H42" s="15" t="s">
        <v>27</v>
      </c>
    </row>
    <row r="43" spans="1:8" ht="155" customHeight="1">
      <c r="A43" s="15" t="s">
        <v>123</v>
      </c>
      <c r="B43" s="15" t="s">
        <v>146</v>
      </c>
      <c r="C43" s="15" t="s">
        <v>147</v>
      </c>
      <c r="D43" s="15" t="s">
        <v>148</v>
      </c>
      <c r="E43" s="15" t="s">
        <v>149</v>
      </c>
      <c r="F43" s="15">
        <v>8717172365</v>
      </c>
      <c r="G43" s="15" t="s">
        <v>16</v>
      </c>
      <c r="H43" s="15" t="s">
        <v>27</v>
      </c>
    </row>
    <row r="44" spans="1:8" ht="155" customHeight="1">
      <c r="A44" s="15" t="s">
        <v>123</v>
      </c>
      <c r="B44" s="15" t="s">
        <v>150</v>
      </c>
      <c r="C44" s="15" t="s">
        <v>151</v>
      </c>
      <c r="D44" s="15" t="s">
        <v>148</v>
      </c>
      <c r="E44" s="15" t="s">
        <v>152</v>
      </c>
      <c r="F44" s="15">
        <v>8717973167</v>
      </c>
      <c r="G44" s="15" t="s">
        <v>16</v>
      </c>
      <c r="H44" s="15" t="s">
        <v>153</v>
      </c>
    </row>
    <row r="45" spans="1:8" ht="155" customHeight="1">
      <c r="A45" s="15" t="s">
        <v>123</v>
      </c>
      <c r="B45" s="15" t="s">
        <v>154</v>
      </c>
      <c r="C45" s="15" t="s">
        <v>155</v>
      </c>
      <c r="D45" s="15" t="s">
        <v>126</v>
      </c>
      <c r="E45" s="15" t="s">
        <v>156</v>
      </c>
      <c r="F45" s="15">
        <v>8444151576</v>
      </c>
      <c r="G45" s="15" t="s">
        <v>16</v>
      </c>
      <c r="H45" s="15" t="s">
        <v>157</v>
      </c>
    </row>
    <row r="46" spans="1:8" ht="155" customHeight="1">
      <c r="A46" s="15" t="s">
        <v>158</v>
      </c>
      <c r="B46" s="15" t="s">
        <v>159</v>
      </c>
      <c r="C46" s="15" t="s">
        <v>160</v>
      </c>
      <c r="D46" s="15" t="s">
        <v>161</v>
      </c>
      <c r="E46" s="15" t="s">
        <v>162</v>
      </c>
      <c r="F46" s="15" t="s">
        <v>163</v>
      </c>
      <c r="G46" s="15" t="s">
        <v>16</v>
      </c>
      <c r="H46" s="15" t="s">
        <v>157</v>
      </c>
    </row>
    <row r="47" spans="1:8" ht="155" customHeight="1">
      <c r="A47" s="15" t="s">
        <v>158</v>
      </c>
      <c r="B47" s="15" t="s">
        <v>164</v>
      </c>
      <c r="C47" s="15" t="s">
        <v>165</v>
      </c>
      <c r="D47" s="15" t="s">
        <v>161</v>
      </c>
      <c r="E47" s="15" t="s">
        <v>166</v>
      </c>
      <c r="F47" s="15" t="s">
        <v>167</v>
      </c>
      <c r="G47" s="15" t="s">
        <v>16</v>
      </c>
      <c r="H47" s="15" t="s">
        <v>157</v>
      </c>
    </row>
    <row r="48" spans="1:8" ht="155" customHeight="1">
      <c r="A48" s="19" t="s">
        <v>158</v>
      </c>
      <c r="B48" s="20" t="s">
        <v>168</v>
      </c>
      <c r="C48" s="20" t="s">
        <v>169</v>
      </c>
      <c r="D48" s="20" t="s">
        <v>170</v>
      </c>
      <c r="E48" s="20" t="s">
        <v>171</v>
      </c>
      <c r="F48" s="20" t="s">
        <v>172</v>
      </c>
      <c r="G48" s="20" t="s">
        <v>173</v>
      </c>
      <c r="H48" s="20" t="s">
        <v>174</v>
      </c>
    </row>
    <row r="49" spans="1:8" ht="155" customHeight="1">
      <c r="A49" s="15" t="s">
        <v>158</v>
      </c>
      <c r="B49" s="15" t="s">
        <v>175</v>
      </c>
      <c r="C49" s="15" t="s">
        <v>165</v>
      </c>
      <c r="D49" s="15" t="s">
        <v>161</v>
      </c>
      <c r="E49" s="15" t="s">
        <v>176</v>
      </c>
      <c r="F49" s="15" t="s">
        <v>177</v>
      </c>
      <c r="G49" s="15" t="s">
        <v>16</v>
      </c>
      <c r="H49" s="15" t="s">
        <v>178</v>
      </c>
    </row>
    <row r="50" spans="1:8" ht="155" customHeight="1">
      <c r="A50" s="15" t="s">
        <v>158</v>
      </c>
      <c r="B50" s="15" t="s">
        <v>179</v>
      </c>
      <c r="C50" s="15" t="s">
        <v>180</v>
      </c>
      <c r="D50" s="15" t="s">
        <v>161</v>
      </c>
      <c r="E50" s="15"/>
      <c r="F50" s="21" t="s">
        <v>181</v>
      </c>
      <c r="G50" s="15" t="s">
        <v>16</v>
      </c>
      <c r="H50" s="21" t="s">
        <v>178</v>
      </c>
    </row>
    <row r="51" spans="1:8" ht="155" customHeight="1">
      <c r="A51" s="15" t="s">
        <v>158</v>
      </c>
      <c r="B51" s="15" t="s">
        <v>182</v>
      </c>
      <c r="C51" s="15" t="s">
        <v>183</v>
      </c>
      <c r="D51" s="15" t="s">
        <v>184</v>
      </c>
      <c r="E51" s="15"/>
      <c r="F51" s="15" t="s">
        <v>185</v>
      </c>
      <c r="G51" s="15" t="s">
        <v>16</v>
      </c>
      <c r="H51" s="15" t="s">
        <v>178</v>
      </c>
    </row>
    <row r="52" spans="1:8" ht="155" customHeight="1">
      <c r="A52" s="15" t="s">
        <v>158</v>
      </c>
      <c r="B52" s="15" t="s">
        <v>186</v>
      </c>
      <c r="C52" s="15" t="s">
        <v>187</v>
      </c>
      <c r="D52" s="15" t="s">
        <v>188</v>
      </c>
      <c r="E52" s="15"/>
      <c r="F52" s="15" t="s">
        <v>189</v>
      </c>
      <c r="G52" s="15" t="s">
        <v>16</v>
      </c>
      <c r="H52" s="15" t="s">
        <v>178</v>
      </c>
    </row>
    <row r="53" spans="1:8" ht="155" customHeight="1">
      <c r="A53" s="15" t="s">
        <v>158</v>
      </c>
      <c r="B53" s="15" t="s">
        <v>190</v>
      </c>
      <c r="C53" s="15" t="s">
        <v>191</v>
      </c>
      <c r="D53" s="15" t="s">
        <v>192</v>
      </c>
      <c r="E53" s="15"/>
      <c r="F53" s="15" t="s">
        <v>193</v>
      </c>
      <c r="G53" s="15" t="s">
        <v>16</v>
      </c>
      <c r="H53" s="15" t="s">
        <v>178</v>
      </c>
    </row>
    <row r="54" spans="1:8" ht="155" customHeight="1">
      <c r="A54" s="15" t="s">
        <v>158</v>
      </c>
      <c r="B54" s="15" t="s">
        <v>194</v>
      </c>
      <c r="C54" s="15" t="s">
        <v>195</v>
      </c>
      <c r="D54" s="15" t="s">
        <v>196</v>
      </c>
      <c r="E54" s="15"/>
      <c r="F54" s="15" t="s">
        <v>197</v>
      </c>
      <c r="G54" s="15" t="s">
        <v>16</v>
      </c>
      <c r="H54" s="15" t="s">
        <v>178</v>
      </c>
    </row>
    <row r="55" spans="1:8" ht="155" customHeight="1">
      <c r="A55" s="15" t="s">
        <v>158</v>
      </c>
      <c r="B55" s="22" t="s">
        <v>198</v>
      </c>
      <c r="C55" s="22" t="s">
        <v>199</v>
      </c>
      <c r="D55" s="15" t="s">
        <v>200</v>
      </c>
      <c r="E55" s="15" t="s">
        <v>201</v>
      </c>
      <c r="F55" s="22" t="s">
        <v>202</v>
      </c>
      <c r="G55" s="15" t="s">
        <v>16</v>
      </c>
      <c r="H55" s="15" t="s">
        <v>178</v>
      </c>
    </row>
    <row r="56" spans="1:8" ht="155" customHeight="1">
      <c r="A56" s="15" t="s">
        <v>158</v>
      </c>
      <c r="B56" s="22" t="s">
        <v>203</v>
      </c>
      <c r="C56" s="22" t="s">
        <v>204</v>
      </c>
      <c r="D56" s="15" t="s">
        <v>205</v>
      </c>
      <c r="E56" s="15" t="s">
        <v>206</v>
      </c>
      <c r="F56" s="22" t="s">
        <v>207</v>
      </c>
      <c r="G56" s="15" t="s">
        <v>16</v>
      </c>
      <c r="H56" s="15" t="s">
        <v>178</v>
      </c>
    </row>
    <row r="57" spans="1:8" ht="155" customHeight="1">
      <c r="A57" s="15" t="s">
        <v>158</v>
      </c>
      <c r="B57" s="22" t="s">
        <v>208</v>
      </c>
      <c r="C57" s="23" t="s">
        <v>209</v>
      </c>
      <c r="D57" s="15" t="s">
        <v>170</v>
      </c>
      <c r="E57" s="15" t="s">
        <v>210</v>
      </c>
      <c r="F57" s="22" t="s">
        <v>211</v>
      </c>
      <c r="G57" s="15" t="s">
        <v>16</v>
      </c>
      <c r="H57" s="15" t="s">
        <v>178</v>
      </c>
    </row>
    <row r="58" spans="1:8" ht="155" customHeight="1">
      <c r="A58" s="15" t="s">
        <v>158</v>
      </c>
      <c r="B58" s="22" t="s">
        <v>212</v>
      </c>
      <c r="C58" s="23" t="s">
        <v>213</v>
      </c>
      <c r="D58" s="15" t="s">
        <v>214</v>
      </c>
      <c r="E58" s="15" t="s">
        <v>215</v>
      </c>
      <c r="F58" s="15" t="s">
        <v>216</v>
      </c>
      <c r="G58" s="15" t="s">
        <v>16</v>
      </c>
      <c r="H58" s="15" t="s">
        <v>178</v>
      </c>
    </row>
    <row r="59" spans="1:8" ht="155" customHeight="1">
      <c r="A59" s="15" t="s">
        <v>158</v>
      </c>
      <c r="B59" s="22" t="s">
        <v>217</v>
      </c>
      <c r="C59" s="23" t="s">
        <v>218</v>
      </c>
      <c r="D59" s="15" t="s">
        <v>219</v>
      </c>
      <c r="E59" s="15" t="s">
        <v>201</v>
      </c>
      <c r="F59" s="15" t="s">
        <v>220</v>
      </c>
      <c r="G59" s="15" t="s">
        <v>16</v>
      </c>
      <c r="H59" s="15" t="s">
        <v>178</v>
      </c>
    </row>
    <row r="60" spans="1:8" ht="155" customHeight="1">
      <c r="A60" s="17" t="s">
        <v>221</v>
      </c>
      <c r="B60" s="17" t="s">
        <v>222</v>
      </c>
      <c r="C60" s="17" t="s">
        <v>223</v>
      </c>
      <c r="D60" s="17" t="s">
        <v>224</v>
      </c>
      <c r="E60" s="17" t="s">
        <v>225</v>
      </c>
      <c r="F60" s="17">
        <v>9616396643</v>
      </c>
      <c r="G60" s="15" t="s">
        <v>16</v>
      </c>
      <c r="H60" s="17" t="s">
        <v>226</v>
      </c>
    </row>
    <row r="61" spans="1:8" ht="155" customHeight="1">
      <c r="A61" s="17" t="s">
        <v>221</v>
      </c>
      <c r="B61" s="17" t="s">
        <v>227</v>
      </c>
      <c r="C61" s="17" t="s">
        <v>228</v>
      </c>
      <c r="D61" s="17" t="s">
        <v>229</v>
      </c>
      <c r="E61" s="17" t="s">
        <v>230</v>
      </c>
      <c r="F61" s="17" t="s">
        <v>231</v>
      </c>
      <c r="G61" s="15" t="s">
        <v>16</v>
      </c>
      <c r="H61" s="17" t="s">
        <v>226</v>
      </c>
    </row>
    <row r="62" spans="1:8" ht="155" customHeight="1">
      <c r="A62" s="17" t="s">
        <v>221</v>
      </c>
      <c r="B62" s="17" t="s">
        <v>232</v>
      </c>
      <c r="C62" s="17" t="s">
        <v>233</v>
      </c>
      <c r="D62" s="17" t="s">
        <v>234</v>
      </c>
      <c r="E62" s="17" t="s">
        <v>235</v>
      </c>
      <c r="F62" s="17" t="s">
        <v>236</v>
      </c>
      <c r="G62" s="15" t="s">
        <v>16</v>
      </c>
      <c r="H62" s="17" t="s">
        <v>226</v>
      </c>
    </row>
    <row r="63" spans="1:8" ht="155" customHeight="1">
      <c r="A63" s="17" t="s">
        <v>221</v>
      </c>
      <c r="B63" s="17" t="s">
        <v>237</v>
      </c>
      <c r="C63" s="17" t="s">
        <v>238</v>
      </c>
      <c r="D63" s="24" t="s">
        <v>239</v>
      </c>
      <c r="E63" s="17" t="s">
        <v>240</v>
      </c>
      <c r="F63" s="17" t="s">
        <v>241</v>
      </c>
      <c r="G63" s="15" t="s">
        <v>16</v>
      </c>
      <c r="H63" s="17" t="s">
        <v>226</v>
      </c>
    </row>
    <row r="64" spans="1:8" ht="155" customHeight="1">
      <c r="A64" s="17" t="s">
        <v>221</v>
      </c>
      <c r="B64" s="17" t="s">
        <v>242</v>
      </c>
      <c r="C64" s="17" t="s">
        <v>243</v>
      </c>
      <c r="D64" s="24" t="s">
        <v>244</v>
      </c>
      <c r="E64" s="17" t="s">
        <v>245</v>
      </c>
      <c r="F64" s="17" t="s">
        <v>246</v>
      </c>
      <c r="G64" s="15" t="s">
        <v>16</v>
      </c>
      <c r="H64" s="17" t="s">
        <v>226</v>
      </c>
    </row>
    <row r="65" spans="1:8" ht="155" customHeight="1">
      <c r="A65" s="17" t="s">
        <v>221</v>
      </c>
      <c r="B65" s="17" t="s">
        <v>247</v>
      </c>
      <c r="C65" s="17" t="s">
        <v>248</v>
      </c>
      <c r="D65" s="24" t="s">
        <v>249</v>
      </c>
      <c r="E65" s="17" t="s">
        <v>250</v>
      </c>
      <c r="F65" s="17" t="s">
        <v>251</v>
      </c>
      <c r="G65" s="15" t="s">
        <v>16</v>
      </c>
      <c r="H65" s="17" t="s">
        <v>226</v>
      </c>
    </row>
    <row r="66" spans="1:8" ht="155" customHeight="1">
      <c r="A66" s="17" t="s">
        <v>221</v>
      </c>
      <c r="B66" s="17" t="s">
        <v>252</v>
      </c>
      <c r="C66" s="17" t="s">
        <v>253</v>
      </c>
      <c r="D66" s="24" t="s">
        <v>254</v>
      </c>
      <c r="E66" s="17" t="s">
        <v>255</v>
      </c>
      <c r="F66" s="17" t="s">
        <v>256</v>
      </c>
      <c r="G66" s="15" t="s">
        <v>16</v>
      </c>
      <c r="H66" s="17" t="s">
        <v>226</v>
      </c>
    </row>
    <row r="67" spans="1:8" ht="155" customHeight="1">
      <c r="A67" s="17" t="s">
        <v>221</v>
      </c>
      <c r="B67" s="17" t="s">
        <v>257</v>
      </c>
      <c r="C67" s="17" t="s">
        <v>258</v>
      </c>
      <c r="D67" s="24" t="s">
        <v>229</v>
      </c>
      <c r="E67" s="17" t="s">
        <v>259</v>
      </c>
      <c r="F67" s="17" t="s">
        <v>260</v>
      </c>
      <c r="G67" s="15" t="s">
        <v>16</v>
      </c>
      <c r="H67" s="17" t="s">
        <v>17</v>
      </c>
    </row>
    <row r="68" spans="1:8" ht="155" customHeight="1">
      <c r="A68" s="17" t="s">
        <v>221</v>
      </c>
      <c r="B68" s="17" t="s">
        <v>261</v>
      </c>
      <c r="C68" s="17" t="s">
        <v>262</v>
      </c>
      <c r="D68" s="24" t="s">
        <v>263</v>
      </c>
      <c r="E68" s="17" t="s">
        <v>264</v>
      </c>
      <c r="F68" s="17" t="s">
        <v>265</v>
      </c>
      <c r="G68" s="15" t="s">
        <v>16</v>
      </c>
      <c r="H68" s="17" t="s">
        <v>226</v>
      </c>
    </row>
    <row r="69" spans="1:8" ht="155" customHeight="1">
      <c r="A69" s="17" t="s">
        <v>221</v>
      </c>
      <c r="B69" s="17" t="s">
        <v>266</v>
      </c>
      <c r="C69" s="17" t="s">
        <v>267</v>
      </c>
      <c r="D69" s="24" t="s">
        <v>268</v>
      </c>
      <c r="E69" s="17" t="s">
        <v>269</v>
      </c>
      <c r="F69" s="17" t="s">
        <v>270</v>
      </c>
      <c r="G69" s="15" t="s">
        <v>16</v>
      </c>
      <c r="H69" s="17" t="s">
        <v>226</v>
      </c>
    </row>
    <row r="70" spans="1:8" ht="155" customHeight="1">
      <c r="A70" s="17" t="s">
        <v>221</v>
      </c>
      <c r="B70" s="17" t="s">
        <v>271</v>
      </c>
      <c r="C70" s="17" t="s">
        <v>272</v>
      </c>
      <c r="D70" s="24" t="s">
        <v>273</v>
      </c>
      <c r="E70" s="17" t="s">
        <v>274</v>
      </c>
      <c r="F70" s="17" t="s">
        <v>275</v>
      </c>
      <c r="G70" s="15" t="s">
        <v>16</v>
      </c>
      <c r="H70" s="17" t="s">
        <v>226</v>
      </c>
    </row>
    <row r="71" spans="1:8" ht="155" customHeight="1">
      <c r="A71" s="17" t="s">
        <v>221</v>
      </c>
      <c r="B71" s="17" t="s">
        <v>276</v>
      </c>
      <c r="C71" s="17" t="s">
        <v>277</v>
      </c>
      <c r="D71" s="24" t="s">
        <v>278</v>
      </c>
      <c r="E71" s="17" t="s">
        <v>279</v>
      </c>
      <c r="F71" s="17" t="s">
        <v>280</v>
      </c>
      <c r="G71" s="15" t="s">
        <v>16</v>
      </c>
      <c r="H71" s="17" t="s">
        <v>17</v>
      </c>
    </row>
    <row r="72" spans="1:8" ht="155" customHeight="1">
      <c r="A72" s="17" t="s">
        <v>221</v>
      </c>
      <c r="B72" s="17" t="s">
        <v>281</v>
      </c>
      <c r="C72" s="17" t="s">
        <v>282</v>
      </c>
      <c r="D72" s="24" t="s">
        <v>283</v>
      </c>
      <c r="E72" s="17" t="s">
        <v>284</v>
      </c>
      <c r="F72" s="17" t="s">
        <v>285</v>
      </c>
      <c r="G72" s="15" t="s">
        <v>16</v>
      </c>
      <c r="H72" s="17" t="s">
        <v>226</v>
      </c>
    </row>
    <row r="73" spans="1:8" ht="155" customHeight="1">
      <c r="A73" s="17" t="s">
        <v>221</v>
      </c>
      <c r="B73" s="17" t="s">
        <v>286</v>
      </c>
      <c r="C73" s="17" t="s">
        <v>287</v>
      </c>
      <c r="D73" s="24" t="s">
        <v>288</v>
      </c>
      <c r="E73" s="17" t="s">
        <v>289</v>
      </c>
      <c r="F73" s="17" t="s">
        <v>290</v>
      </c>
      <c r="G73" s="15" t="s">
        <v>16</v>
      </c>
      <c r="H73" s="17" t="s">
        <v>226</v>
      </c>
    </row>
    <row r="74" spans="1:8" ht="155" customHeight="1">
      <c r="A74" s="17" t="s">
        <v>221</v>
      </c>
      <c r="B74" s="17" t="s">
        <v>291</v>
      </c>
      <c r="C74" s="17" t="s">
        <v>292</v>
      </c>
      <c r="D74" s="24" t="s">
        <v>293</v>
      </c>
      <c r="E74" s="17" t="s">
        <v>294</v>
      </c>
      <c r="F74" s="17" t="s">
        <v>295</v>
      </c>
      <c r="G74" s="15" t="s">
        <v>16</v>
      </c>
      <c r="H74" s="17" t="s">
        <v>226</v>
      </c>
    </row>
    <row r="75" spans="1:8" ht="155" customHeight="1">
      <c r="A75" s="15" t="s">
        <v>296</v>
      </c>
      <c r="B75" s="15" t="s">
        <v>297</v>
      </c>
      <c r="C75" s="15" t="s">
        <v>298</v>
      </c>
      <c r="D75" s="15" t="s">
        <v>299</v>
      </c>
      <c r="E75" s="15" t="s">
        <v>300</v>
      </c>
      <c r="F75" s="15" t="s">
        <v>301</v>
      </c>
      <c r="G75" s="15" t="s">
        <v>16</v>
      </c>
      <c r="H75" s="15" t="s">
        <v>226</v>
      </c>
    </row>
    <row r="76" spans="1:8" ht="155" customHeight="1">
      <c r="A76" s="15" t="s">
        <v>296</v>
      </c>
      <c r="B76" s="15" t="s">
        <v>302</v>
      </c>
      <c r="C76" s="15" t="s">
        <v>303</v>
      </c>
      <c r="D76" s="15" t="s">
        <v>304</v>
      </c>
      <c r="E76" s="15" t="s">
        <v>305</v>
      </c>
      <c r="F76" s="15" t="s">
        <v>306</v>
      </c>
      <c r="G76" s="15" t="s">
        <v>16</v>
      </c>
      <c r="H76" s="15" t="s">
        <v>153</v>
      </c>
    </row>
    <row r="77" spans="1:8" ht="155" customHeight="1">
      <c r="A77" s="15" t="s">
        <v>296</v>
      </c>
      <c r="B77" s="15" t="s">
        <v>307</v>
      </c>
      <c r="C77" s="15" t="s">
        <v>308</v>
      </c>
      <c r="D77" s="15" t="s">
        <v>309</v>
      </c>
      <c r="E77" s="15" t="s">
        <v>310</v>
      </c>
      <c r="F77" s="15" t="s">
        <v>311</v>
      </c>
      <c r="G77" s="15" t="s">
        <v>16</v>
      </c>
      <c r="H77" s="15" t="s">
        <v>31</v>
      </c>
    </row>
    <row r="78" spans="1:8" ht="155" customHeight="1">
      <c r="A78" s="15" t="s">
        <v>296</v>
      </c>
      <c r="B78" s="15" t="s">
        <v>312</v>
      </c>
      <c r="C78" s="15" t="s">
        <v>313</v>
      </c>
      <c r="D78" s="15" t="s">
        <v>314</v>
      </c>
      <c r="E78" s="15" t="s">
        <v>315</v>
      </c>
      <c r="F78" s="15" t="s">
        <v>316</v>
      </c>
      <c r="G78" s="15" t="s">
        <v>16</v>
      </c>
      <c r="H78" s="15" t="s">
        <v>17</v>
      </c>
    </row>
    <row r="79" spans="1:8" ht="155" customHeight="1">
      <c r="A79" s="15" t="s">
        <v>296</v>
      </c>
      <c r="B79" s="15" t="s">
        <v>317</v>
      </c>
      <c r="C79" s="15" t="s">
        <v>318</v>
      </c>
      <c r="D79" s="15" t="s">
        <v>319</v>
      </c>
      <c r="E79" s="15" t="s">
        <v>320</v>
      </c>
      <c r="F79" s="15" t="s">
        <v>321</v>
      </c>
      <c r="G79" s="15" t="s">
        <v>16</v>
      </c>
      <c r="H79" s="15" t="s">
        <v>226</v>
      </c>
    </row>
    <row r="80" spans="1:8" ht="155" customHeight="1">
      <c r="A80" s="15" t="s">
        <v>296</v>
      </c>
      <c r="B80" s="15" t="s">
        <v>322</v>
      </c>
      <c r="C80" s="15" t="s">
        <v>323</v>
      </c>
      <c r="D80" s="15" t="s">
        <v>324</v>
      </c>
      <c r="E80" s="15" t="s">
        <v>325</v>
      </c>
      <c r="F80" s="15" t="s">
        <v>326</v>
      </c>
      <c r="G80" s="15" t="s">
        <v>16</v>
      </c>
      <c r="H80" s="15" t="s">
        <v>17</v>
      </c>
    </row>
    <row r="81" spans="1:8" ht="155" customHeight="1">
      <c r="A81" s="15" t="s">
        <v>296</v>
      </c>
      <c r="B81" s="15" t="s">
        <v>327</v>
      </c>
      <c r="C81" s="15" t="s">
        <v>328</v>
      </c>
      <c r="D81" s="15" t="s">
        <v>329</v>
      </c>
      <c r="E81" s="15" t="s">
        <v>330</v>
      </c>
      <c r="F81" s="15" t="s">
        <v>331</v>
      </c>
      <c r="G81" s="15" t="s">
        <v>16</v>
      </c>
      <c r="H81" s="15" t="s">
        <v>332</v>
      </c>
    </row>
    <row r="82" spans="1:8" ht="155" customHeight="1">
      <c r="A82" s="15" t="s">
        <v>296</v>
      </c>
      <c r="B82" s="15" t="s">
        <v>333</v>
      </c>
      <c r="C82" s="15" t="s">
        <v>334</v>
      </c>
      <c r="D82" s="15" t="s">
        <v>304</v>
      </c>
      <c r="E82" s="15" t="s">
        <v>335</v>
      </c>
      <c r="F82" s="15" t="s">
        <v>336</v>
      </c>
      <c r="G82" s="15" t="s">
        <v>16</v>
      </c>
      <c r="H82" s="15" t="s">
        <v>17</v>
      </c>
    </row>
    <row r="83" spans="1:8" ht="155" customHeight="1">
      <c r="A83" s="15" t="s">
        <v>296</v>
      </c>
      <c r="B83" s="15" t="s">
        <v>337</v>
      </c>
      <c r="C83" s="15" t="s">
        <v>338</v>
      </c>
      <c r="D83" s="15" t="s">
        <v>192</v>
      </c>
      <c r="E83" s="15" t="s">
        <v>339</v>
      </c>
      <c r="F83" s="15">
        <v>6255810210</v>
      </c>
      <c r="G83" s="15" t="s">
        <v>16</v>
      </c>
      <c r="H83" s="15" t="s">
        <v>17</v>
      </c>
    </row>
    <row r="84" spans="1:8" ht="155" customHeight="1">
      <c r="A84" s="15" t="s">
        <v>296</v>
      </c>
      <c r="B84" s="15" t="s">
        <v>340</v>
      </c>
      <c r="C84" s="15" t="s">
        <v>341</v>
      </c>
      <c r="D84" s="15" t="s">
        <v>342</v>
      </c>
      <c r="E84" s="15" t="s">
        <v>343</v>
      </c>
      <c r="F84" s="15" t="s">
        <v>344</v>
      </c>
      <c r="G84" s="15" t="s">
        <v>16</v>
      </c>
      <c r="H84" s="15" t="s">
        <v>345</v>
      </c>
    </row>
    <row r="85" spans="1:8" ht="155" customHeight="1">
      <c r="A85" s="15" t="s">
        <v>296</v>
      </c>
      <c r="B85" s="15" t="s">
        <v>346</v>
      </c>
      <c r="C85" s="15" t="s">
        <v>347</v>
      </c>
      <c r="D85" s="15" t="s">
        <v>348</v>
      </c>
      <c r="E85" s="15" t="s">
        <v>349</v>
      </c>
      <c r="F85" s="15" t="s">
        <v>350</v>
      </c>
      <c r="G85" s="15" t="s">
        <v>16</v>
      </c>
      <c r="H85" s="15" t="s">
        <v>226</v>
      </c>
    </row>
    <row r="86" spans="1:8" ht="155" customHeight="1">
      <c r="A86" s="25" t="s">
        <v>351</v>
      </c>
      <c r="B86" s="25" t="s">
        <v>352</v>
      </c>
      <c r="C86" s="25" t="s">
        <v>353</v>
      </c>
      <c r="D86" s="25" t="s">
        <v>354</v>
      </c>
      <c r="E86" s="25" t="s">
        <v>355</v>
      </c>
      <c r="F86" s="25" t="s">
        <v>356</v>
      </c>
      <c r="G86" s="15" t="s">
        <v>16</v>
      </c>
      <c r="H86" s="26" t="s">
        <v>17</v>
      </c>
    </row>
    <row r="87" spans="1:8" ht="155" customHeight="1">
      <c r="A87" s="25" t="s">
        <v>351</v>
      </c>
      <c r="B87" s="26" t="s">
        <v>357</v>
      </c>
      <c r="C87" s="26" t="s">
        <v>358</v>
      </c>
      <c r="D87" s="26" t="s">
        <v>359</v>
      </c>
      <c r="E87" s="26" t="s">
        <v>360</v>
      </c>
      <c r="F87" s="26" t="s">
        <v>361</v>
      </c>
      <c r="G87" s="15" t="s">
        <v>16</v>
      </c>
      <c r="H87" s="26" t="s">
        <v>17</v>
      </c>
    </row>
    <row r="88" spans="1:8" ht="155" customHeight="1">
      <c r="A88" s="25" t="s">
        <v>351</v>
      </c>
      <c r="B88" s="26" t="s">
        <v>362</v>
      </c>
      <c r="C88" s="26" t="s">
        <v>363</v>
      </c>
      <c r="D88" s="26" t="s">
        <v>359</v>
      </c>
      <c r="E88" s="26" t="s">
        <v>364</v>
      </c>
      <c r="F88" s="26" t="s">
        <v>365</v>
      </c>
      <c r="G88" s="15" t="s">
        <v>16</v>
      </c>
      <c r="H88" s="26" t="s">
        <v>75</v>
      </c>
    </row>
    <row r="89" spans="1:8" ht="155" customHeight="1">
      <c r="A89" s="25" t="s">
        <v>351</v>
      </c>
      <c r="B89" s="25" t="s">
        <v>366</v>
      </c>
      <c r="C89" s="25" t="s">
        <v>367</v>
      </c>
      <c r="D89" s="25" t="s">
        <v>359</v>
      </c>
      <c r="E89" s="25" t="s">
        <v>368</v>
      </c>
      <c r="F89" s="25">
        <v>5555861544</v>
      </c>
      <c r="G89" s="15" t="s">
        <v>16</v>
      </c>
      <c r="H89" s="25" t="s">
        <v>27</v>
      </c>
    </row>
    <row r="90" spans="1:8" ht="155" customHeight="1">
      <c r="A90" s="25" t="s">
        <v>351</v>
      </c>
      <c r="B90" s="25" t="s">
        <v>369</v>
      </c>
      <c r="C90" s="25" t="s">
        <v>370</v>
      </c>
      <c r="D90" s="25" t="s">
        <v>371</v>
      </c>
      <c r="E90" s="25" t="s">
        <v>372</v>
      </c>
      <c r="F90" s="25">
        <v>5555612674</v>
      </c>
      <c r="G90" s="15" t="s">
        <v>16</v>
      </c>
      <c r="H90" s="25" t="s">
        <v>373</v>
      </c>
    </row>
    <row r="91" spans="1:8" ht="155" customHeight="1">
      <c r="A91" s="25" t="s">
        <v>351</v>
      </c>
      <c r="B91" s="25" t="s">
        <v>374</v>
      </c>
      <c r="C91" s="25" t="s">
        <v>375</v>
      </c>
      <c r="D91" s="25" t="s">
        <v>371</v>
      </c>
      <c r="E91" s="25" t="s">
        <v>376</v>
      </c>
      <c r="F91" s="25" t="s">
        <v>377</v>
      </c>
      <c r="G91" s="15" t="s">
        <v>16</v>
      </c>
      <c r="H91" s="25" t="s">
        <v>75</v>
      </c>
    </row>
    <row r="92" spans="1:8" ht="155" customHeight="1">
      <c r="A92" s="25" t="s">
        <v>351</v>
      </c>
      <c r="B92" s="25" t="s">
        <v>378</v>
      </c>
      <c r="C92" s="25" t="s">
        <v>379</v>
      </c>
      <c r="D92" s="25" t="s">
        <v>380</v>
      </c>
      <c r="E92" s="25" t="s">
        <v>381</v>
      </c>
      <c r="F92" s="25">
        <v>5513124943</v>
      </c>
      <c r="G92" s="15" t="s">
        <v>16</v>
      </c>
      <c r="H92" s="25" t="s">
        <v>382</v>
      </c>
    </row>
    <row r="93" spans="1:8" ht="155" customHeight="1">
      <c r="A93" s="25" t="s">
        <v>351</v>
      </c>
      <c r="B93" s="25" t="s">
        <v>383</v>
      </c>
      <c r="C93" s="25" t="s">
        <v>384</v>
      </c>
      <c r="D93" s="25" t="s">
        <v>380</v>
      </c>
      <c r="E93" s="25" t="s">
        <v>385</v>
      </c>
      <c r="F93" s="25" t="s">
        <v>386</v>
      </c>
      <c r="G93" s="15" t="s">
        <v>16</v>
      </c>
      <c r="H93" s="25" t="s">
        <v>382</v>
      </c>
    </row>
    <row r="94" spans="1:8" ht="155" customHeight="1">
      <c r="A94" s="25" t="s">
        <v>351</v>
      </c>
      <c r="B94" s="25" t="s">
        <v>387</v>
      </c>
      <c r="C94" s="25" t="s">
        <v>388</v>
      </c>
      <c r="D94" s="25" t="s">
        <v>389</v>
      </c>
      <c r="E94" s="25" t="s">
        <v>390</v>
      </c>
      <c r="F94" s="25" t="s">
        <v>391</v>
      </c>
      <c r="G94" s="15" t="s">
        <v>16</v>
      </c>
      <c r="H94" s="15" t="s">
        <v>31</v>
      </c>
    </row>
    <row r="95" spans="1:8" ht="155" customHeight="1">
      <c r="A95" s="25" t="s">
        <v>351</v>
      </c>
      <c r="B95" s="25" t="s">
        <v>392</v>
      </c>
      <c r="C95" s="25" t="s">
        <v>393</v>
      </c>
      <c r="D95" s="25" t="s">
        <v>389</v>
      </c>
      <c r="E95" s="25" t="s">
        <v>394</v>
      </c>
      <c r="F95" s="25">
        <v>5555734710</v>
      </c>
      <c r="G95" s="15" t="s">
        <v>16</v>
      </c>
      <c r="H95" s="15" t="s">
        <v>157</v>
      </c>
    </row>
    <row r="96" spans="1:8" ht="155" customHeight="1">
      <c r="A96" s="25" t="s">
        <v>351</v>
      </c>
      <c r="B96" s="25" t="s">
        <v>395</v>
      </c>
      <c r="C96" s="25" t="s">
        <v>396</v>
      </c>
      <c r="D96" s="25" t="s">
        <v>397</v>
      </c>
      <c r="E96" s="25" t="s">
        <v>398</v>
      </c>
      <c r="F96" s="25" t="s">
        <v>399</v>
      </c>
      <c r="G96" s="15" t="s">
        <v>16</v>
      </c>
      <c r="H96" s="15" t="s">
        <v>31</v>
      </c>
    </row>
    <row r="97" spans="1:8" ht="155" customHeight="1">
      <c r="A97" s="25" t="s">
        <v>351</v>
      </c>
      <c r="B97" s="25" t="s">
        <v>400</v>
      </c>
      <c r="C97" s="25" t="s">
        <v>401</v>
      </c>
      <c r="D97" s="25" t="s">
        <v>397</v>
      </c>
      <c r="E97" s="25" t="s">
        <v>402</v>
      </c>
      <c r="F97" s="25" t="s">
        <v>403</v>
      </c>
      <c r="G97" s="15" t="s">
        <v>16</v>
      </c>
      <c r="H97" s="25" t="s">
        <v>75</v>
      </c>
    </row>
    <row r="98" spans="1:8" ht="155" customHeight="1">
      <c r="A98" s="25" t="s">
        <v>351</v>
      </c>
      <c r="B98" s="25" t="s">
        <v>404</v>
      </c>
      <c r="C98" s="25" t="s">
        <v>405</v>
      </c>
      <c r="D98" s="25" t="s">
        <v>359</v>
      </c>
      <c r="E98" s="25" t="s">
        <v>406</v>
      </c>
      <c r="F98" s="25" t="s">
        <v>407</v>
      </c>
      <c r="G98" s="15" t="s">
        <v>16</v>
      </c>
      <c r="H98" s="25" t="s">
        <v>408</v>
      </c>
    </row>
    <row r="99" spans="1:8" ht="155" customHeight="1">
      <c r="A99" s="25" t="s">
        <v>351</v>
      </c>
      <c r="B99" s="25" t="s">
        <v>409</v>
      </c>
      <c r="C99" s="25" t="s">
        <v>410</v>
      </c>
      <c r="D99" s="25" t="s">
        <v>192</v>
      </c>
      <c r="E99" s="25" t="s">
        <v>411</v>
      </c>
      <c r="F99" s="25" t="s">
        <v>412</v>
      </c>
      <c r="G99" s="15" t="s">
        <v>16</v>
      </c>
      <c r="H99" s="25" t="s">
        <v>27</v>
      </c>
    </row>
    <row r="100" spans="1:8" ht="155" customHeight="1">
      <c r="A100" s="25" t="s">
        <v>351</v>
      </c>
      <c r="B100" s="25" t="s">
        <v>413</v>
      </c>
      <c r="C100" s="25" t="s">
        <v>414</v>
      </c>
      <c r="D100" s="25" t="s">
        <v>192</v>
      </c>
      <c r="E100" s="25" t="s">
        <v>415</v>
      </c>
      <c r="F100" s="25" t="s">
        <v>416</v>
      </c>
      <c r="G100" s="15" t="s">
        <v>16</v>
      </c>
      <c r="H100" s="25" t="s">
        <v>417</v>
      </c>
    </row>
    <row r="101" spans="1:8" ht="155" customHeight="1">
      <c r="A101" s="25" t="s">
        <v>351</v>
      </c>
      <c r="B101" s="27" t="s">
        <v>418</v>
      </c>
      <c r="C101" s="25" t="s">
        <v>419</v>
      </c>
      <c r="D101" s="25" t="s">
        <v>420</v>
      </c>
      <c r="E101" s="25" t="s">
        <v>421</v>
      </c>
      <c r="F101" s="25">
        <v>5558664953</v>
      </c>
      <c r="G101" s="15" t="s">
        <v>16</v>
      </c>
      <c r="H101" s="25" t="s">
        <v>422</v>
      </c>
    </row>
    <row r="102" spans="1:8" ht="155" customHeight="1">
      <c r="A102" s="25" t="s">
        <v>351</v>
      </c>
      <c r="B102" s="25" t="s">
        <v>423</v>
      </c>
      <c r="C102" s="25" t="s">
        <v>424</v>
      </c>
      <c r="D102" s="25" t="s">
        <v>425</v>
      </c>
      <c r="E102" s="25"/>
      <c r="F102" s="25" t="s">
        <v>426</v>
      </c>
      <c r="G102" s="15" t="s">
        <v>16</v>
      </c>
      <c r="H102" s="15" t="s">
        <v>31</v>
      </c>
    </row>
    <row r="103" spans="1:8" ht="155" customHeight="1">
      <c r="A103" s="25" t="s">
        <v>351</v>
      </c>
      <c r="B103" s="25" t="s">
        <v>427</v>
      </c>
      <c r="C103" s="25" t="s">
        <v>428</v>
      </c>
      <c r="D103" s="25" t="s">
        <v>425</v>
      </c>
      <c r="E103" s="25" t="s">
        <v>429</v>
      </c>
      <c r="F103" s="25" t="s">
        <v>430</v>
      </c>
      <c r="G103" s="15" t="s">
        <v>16</v>
      </c>
      <c r="H103" s="15" t="s">
        <v>31</v>
      </c>
    </row>
    <row r="104" spans="1:8" ht="155" customHeight="1">
      <c r="A104" s="25" t="s">
        <v>351</v>
      </c>
      <c r="B104" s="25" t="s">
        <v>431</v>
      </c>
      <c r="C104" s="25" t="s">
        <v>432</v>
      </c>
      <c r="D104" s="25" t="s">
        <v>433</v>
      </c>
      <c r="E104" s="25" t="s">
        <v>434</v>
      </c>
      <c r="F104" s="25" t="s">
        <v>435</v>
      </c>
      <c r="G104" s="15" t="s">
        <v>16</v>
      </c>
      <c r="H104" s="25" t="s">
        <v>436</v>
      </c>
    </row>
    <row r="105" spans="1:8" ht="155" customHeight="1">
      <c r="A105" s="25" t="s">
        <v>351</v>
      </c>
      <c r="B105" s="25" t="s">
        <v>437</v>
      </c>
      <c r="C105" s="25" t="s">
        <v>438</v>
      </c>
      <c r="D105" s="25" t="s">
        <v>433</v>
      </c>
      <c r="E105" s="25" t="s">
        <v>439</v>
      </c>
      <c r="F105" s="25" t="s">
        <v>440</v>
      </c>
      <c r="G105" s="15" t="s">
        <v>16</v>
      </c>
      <c r="H105" s="25" t="s">
        <v>31</v>
      </c>
    </row>
    <row r="106" spans="1:8" ht="155" customHeight="1">
      <c r="A106" s="25" t="s">
        <v>351</v>
      </c>
      <c r="B106" s="25" t="s">
        <v>441</v>
      </c>
      <c r="C106" s="25" t="s">
        <v>442</v>
      </c>
      <c r="D106" s="25" t="s">
        <v>443</v>
      </c>
      <c r="E106" s="25" t="s">
        <v>444</v>
      </c>
      <c r="F106" s="25" t="s">
        <v>445</v>
      </c>
      <c r="G106" s="15" t="s">
        <v>16</v>
      </c>
      <c r="H106" s="25" t="s">
        <v>75</v>
      </c>
    </row>
    <row r="107" spans="1:8" ht="155" customHeight="1">
      <c r="A107" s="25" t="s">
        <v>351</v>
      </c>
      <c r="B107" s="25" t="s">
        <v>446</v>
      </c>
      <c r="C107" s="25" t="s">
        <v>447</v>
      </c>
      <c r="D107" s="25" t="s">
        <v>448</v>
      </c>
      <c r="E107" s="25" t="s">
        <v>449</v>
      </c>
      <c r="F107" s="25" t="s">
        <v>450</v>
      </c>
      <c r="G107" s="15" t="s">
        <v>16</v>
      </c>
      <c r="H107" s="25" t="s">
        <v>17</v>
      </c>
    </row>
    <row r="108" spans="1:8" ht="155" customHeight="1">
      <c r="A108" s="25" t="s">
        <v>351</v>
      </c>
      <c r="B108" s="25" t="s">
        <v>451</v>
      </c>
      <c r="C108" s="25" t="s">
        <v>452</v>
      </c>
      <c r="D108" s="25" t="s">
        <v>453</v>
      </c>
      <c r="E108" s="25" t="s">
        <v>454</v>
      </c>
      <c r="F108" s="25" t="s">
        <v>455</v>
      </c>
      <c r="G108" s="15" t="s">
        <v>16</v>
      </c>
      <c r="H108" s="25" t="s">
        <v>17</v>
      </c>
    </row>
    <row r="109" spans="1:8" ht="155" customHeight="1">
      <c r="A109" s="25" t="s">
        <v>351</v>
      </c>
      <c r="B109" s="25" t="s">
        <v>456</v>
      </c>
      <c r="C109" s="25" t="s">
        <v>457</v>
      </c>
      <c r="D109" s="25" t="s">
        <v>458</v>
      </c>
      <c r="E109" s="25" t="s">
        <v>459</v>
      </c>
      <c r="F109" s="25" t="s">
        <v>460</v>
      </c>
      <c r="G109" s="15" t="s">
        <v>16</v>
      </c>
      <c r="H109" s="25" t="s">
        <v>27</v>
      </c>
    </row>
    <row r="110" spans="1:8" ht="155" customHeight="1">
      <c r="A110" s="25" t="s">
        <v>351</v>
      </c>
      <c r="B110" s="25" t="s">
        <v>461</v>
      </c>
      <c r="C110" s="25" t="s">
        <v>462</v>
      </c>
      <c r="D110" s="25" t="s">
        <v>463</v>
      </c>
      <c r="E110" s="25" t="s">
        <v>464</v>
      </c>
      <c r="F110" s="25" t="s">
        <v>465</v>
      </c>
      <c r="G110" s="15" t="s">
        <v>16</v>
      </c>
      <c r="H110" s="25" t="s">
        <v>27</v>
      </c>
    </row>
    <row r="111" spans="1:8" ht="155" customHeight="1">
      <c r="A111" s="25" t="s">
        <v>351</v>
      </c>
      <c r="B111" s="28" t="s">
        <v>466</v>
      </c>
      <c r="C111" s="25" t="s">
        <v>467</v>
      </c>
      <c r="D111" s="25" t="s">
        <v>463</v>
      </c>
      <c r="E111" s="25" t="s">
        <v>468</v>
      </c>
      <c r="F111" s="29" t="s">
        <v>469</v>
      </c>
      <c r="G111" s="15" t="s">
        <v>16</v>
      </c>
      <c r="H111" s="25" t="s">
        <v>46</v>
      </c>
    </row>
    <row r="112" spans="1:8" ht="155" customHeight="1">
      <c r="A112" s="25" t="s">
        <v>351</v>
      </c>
      <c r="B112" s="25" t="s">
        <v>470</v>
      </c>
      <c r="C112" s="25" t="s">
        <v>471</v>
      </c>
      <c r="D112" s="25" t="s">
        <v>472</v>
      </c>
      <c r="E112" s="25" t="s">
        <v>473</v>
      </c>
      <c r="F112" s="25" t="s">
        <v>474</v>
      </c>
      <c r="G112" s="15" t="s">
        <v>16</v>
      </c>
      <c r="H112" s="25" t="s">
        <v>475</v>
      </c>
    </row>
    <row r="113" spans="1:8" ht="155" customHeight="1">
      <c r="A113" s="25" t="s">
        <v>351</v>
      </c>
      <c r="B113" s="25" t="s">
        <v>476</v>
      </c>
      <c r="C113" s="25" t="s">
        <v>477</v>
      </c>
      <c r="D113" s="25" t="s">
        <v>380</v>
      </c>
      <c r="E113" s="25" t="s">
        <v>478</v>
      </c>
      <c r="F113" s="25" t="s">
        <v>479</v>
      </c>
      <c r="G113" s="15" t="s">
        <v>16</v>
      </c>
      <c r="H113" s="25" t="s">
        <v>17</v>
      </c>
    </row>
    <row r="114" spans="1:8" ht="155" customHeight="1">
      <c r="A114" s="25" t="s">
        <v>351</v>
      </c>
      <c r="B114" s="25" t="s">
        <v>480</v>
      </c>
      <c r="C114" s="25" t="s">
        <v>481</v>
      </c>
      <c r="D114" s="25" t="s">
        <v>380</v>
      </c>
      <c r="E114" s="25" t="s">
        <v>482</v>
      </c>
      <c r="F114" s="25" t="s">
        <v>483</v>
      </c>
      <c r="G114" s="15" t="s">
        <v>16</v>
      </c>
      <c r="H114" s="25" t="s">
        <v>46</v>
      </c>
    </row>
    <row r="115" spans="1:8" ht="155" customHeight="1">
      <c r="A115" s="25" t="s">
        <v>351</v>
      </c>
      <c r="B115" s="25" t="s">
        <v>484</v>
      </c>
      <c r="C115" s="25" t="s">
        <v>485</v>
      </c>
      <c r="D115" s="25" t="s">
        <v>486</v>
      </c>
      <c r="E115" s="25" t="s">
        <v>487</v>
      </c>
      <c r="F115" s="25">
        <v>5515462979</v>
      </c>
      <c r="G115" s="15" t="s">
        <v>16</v>
      </c>
      <c r="H115" s="25" t="s">
        <v>31</v>
      </c>
    </row>
    <row r="116" spans="1:8" ht="155" customHeight="1">
      <c r="A116" s="25" t="s">
        <v>351</v>
      </c>
      <c r="B116" s="25" t="s">
        <v>488</v>
      </c>
      <c r="C116" s="25" t="s">
        <v>489</v>
      </c>
      <c r="D116" s="25" t="s">
        <v>486</v>
      </c>
      <c r="E116" s="25" t="s">
        <v>490</v>
      </c>
      <c r="F116" s="25">
        <v>5521884194</v>
      </c>
      <c r="G116" s="15" t="s">
        <v>16</v>
      </c>
      <c r="H116" s="25" t="s">
        <v>46</v>
      </c>
    </row>
    <row r="117" spans="1:8" ht="155" customHeight="1">
      <c r="A117" s="25" t="s">
        <v>351</v>
      </c>
      <c r="B117" s="25" t="s">
        <v>491</v>
      </c>
      <c r="C117" s="25" t="s">
        <v>492</v>
      </c>
      <c r="D117" s="25" t="s">
        <v>486</v>
      </c>
      <c r="E117" s="25" t="s">
        <v>493</v>
      </c>
      <c r="F117" s="25" t="s">
        <v>494</v>
      </c>
      <c r="G117" s="15" t="s">
        <v>16</v>
      </c>
      <c r="H117" s="25" t="s">
        <v>495</v>
      </c>
    </row>
    <row r="118" spans="1:8" ht="155" customHeight="1">
      <c r="A118" s="25" t="s">
        <v>351</v>
      </c>
      <c r="B118" s="30" t="s">
        <v>496</v>
      </c>
      <c r="C118" s="25" t="s">
        <v>497</v>
      </c>
      <c r="D118" s="25" t="s">
        <v>498</v>
      </c>
      <c r="E118" s="25" t="s">
        <v>499</v>
      </c>
      <c r="F118" s="25" t="s">
        <v>500</v>
      </c>
      <c r="G118" s="15" t="s">
        <v>16</v>
      </c>
      <c r="H118" s="31" t="s">
        <v>31</v>
      </c>
    </row>
    <row r="119" spans="1:8" ht="155" customHeight="1">
      <c r="A119" s="25" t="s">
        <v>351</v>
      </c>
      <c r="B119" s="25" t="s">
        <v>501</v>
      </c>
      <c r="C119" s="25" t="s">
        <v>502</v>
      </c>
      <c r="D119" s="25" t="s">
        <v>503</v>
      </c>
      <c r="E119" s="25" t="s">
        <v>504</v>
      </c>
      <c r="F119" s="25" t="s">
        <v>505</v>
      </c>
      <c r="G119" s="15" t="s">
        <v>16</v>
      </c>
      <c r="H119" s="25" t="s">
        <v>506</v>
      </c>
    </row>
    <row r="120" spans="1:8" ht="155" customHeight="1">
      <c r="A120" s="25" t="s">
        <v>351</v>
      </c>
      <c r="B120" s="25" t="s">
        <v>507</v>
      </c>
      <c r="C120" s="25" t="s">
        <v>508</v>
      </c>
      <c r="D120" s="25" t="s">
        <v>486</v>
      </c>
      <c r="E120" s="25" t="s">
        <v>509</v>
      </c>
      <c r="F120" s="25">
        <v>5554296283</v>
      </c>
      <c r="G120" s="15" t="s">
        <v>16</v>
      </c>
      <c r="H120" s="25" t="s">
        <v>31</v>
      </c>
    </row>
    <row r="121" spans="1:8" ht="155" customHeight="1">
      <c r="A121" s="25" t="s">
        <v>351</v>
      </c>
      <c r="B121" s="25" t="s">
        <v>510</v>
      </c>
      <c r="C121" s="25" t="s">
        <v>508</v>
      </c>
      <c r="D121" s="25" t="s">
        <v>486</v>
      </c>
      <c r="E121" s="25" t="s">
        <v>511</v>
      </c>
      <c r="F121" s="25">
        <v>5558326509</v>
      </c>
      <c r="G121" s="15" t="s">
        <v>16</v>
      </c>
      <c r="H121" s="25" t="s">
        <v>31</v>
      </c>
    </row>
    <row r="122" spans="1:8" ht="155" customHeight="1">
      <c r="A122" s="25" t="s">
        <v>351</v>
      </c>
      <c r="B122" s="25" t="s">
        <v>512</v>
      </c>
      <c r="C122" s="25" t="s">
        <v>513</v>
      </c>
      <c r="D122" s="25" t="s">
        <v>514</v>
      </c>
      <c r="E122" s="25" t="s">
        <v>515</v>
      </c>
      <c r="F122" s="25">
        <v>5555281239</v>
      </c>
      <c r="G122" s="15" t="s">
        <v>16</v>
      </c>
      <c r="H122" s="25" t="s">
        <v>31</v>
      </c>
    </row>
    <row r="123" spans="1:8" ht="155" customHeight="1">
      <c r="A123" s="20" t="s">
        <v>351</v>
      </c>
      <c r="B123" s="20" t="s">
        <v>516</v>
      </c>
      <c r="C123" s="20" t="s">
        <v>517</v>
      </c>
      <c r="D123" s="20" t="s">
        <v>514</v>
      </c>
      <c r="E123" s="20" t="s">
        <v>518</v>
      </c>
      <c r="F123" s="20">
        <v>5556583514</v>
      </c>
      <c r="G123" s="20" t="s">
        <v>519</v>
      </c>
      <c r="H123" s="20" t="s">
        <v>520</v>
      </c>
    </row>
    <row r="124" spans="1:8" ht="155" customHeight="1">
      <c r="A124" s="25" t="s">
        <v>351</v>
      </c>
      <c r="B124" s="25" t="s">
        <v>521</v>
      </c>
      <c r="C124" s="25" t="s">
        <v>522</v>
      </c>
      <c r="D124" s="25" t="s">
        <v>498</v>
      </c>
      <c r="E124" s="25" t="s">
        <v>523</v>
      </c>
      <c r="F124" s="25" t="s">
        <v>524</v>
      </c>
      <c r="G124" s="15" t="s">
        <v>16</v>
      </c>
      <c r="H124" s="25" t="s">
        <v>525</v>
      </c>
    </row>
    <row r="125" spans="1:8" ht="155" customHeight="1">
      <c r="A125" s="25" t="s">
        <v>351</v>
      </c>
      <c r="B125" s="25" t="s">
        <v>526</v>
      </c>
      <c r="C125" s="25" t="s">
        <v>527</v>
      </c>
      <c r="D125" s="25" t="s">
        <v>514</v>
      </c>
      <c r="E125" s="25" t="s">
        <v>528</v>
      </c>
      <c r="F125" s="25" t="s">
        <v>529</v>
      </c>
      <c r="G125" s="15" t="s">
        <v>16</v>
      </c>
      <c r="H125" s="25" t="s">
        <v>436</v>
      </c>
    </row>
    <row r="126" spans="1:8" ht="155" customHeight="1">
      <c r="A126" s="15" t="s">
        <v>530</v>
      </c>
      <c r="B126" s="15" t="s">
        <v>531</v>
      </c>
      <c r="C126" s="15" t="s">
        <v>532</v>
      </c>
      <c r="D126" s="15" t="s">
        <v>533</v>
      </c>
      <c r="E126" s="15" t="s">
        <v>534</v>
      </c>
      <c r="F126" s="15" t="s">
        <v>535</v>
      </c>
      <c r="G126" s="15" t="s">
        <v>16</v>
      </c>
      <c r="H126" s="15" t="s">
        <v>536</v>
      </c>
    </row>
    <row r="127" spans="1:8" ht="155" customHeight="1">
      <c r="A127" s="15" t="s">
        <v>530</v>
      </c>
      <c r="B127" s="15" t="s">
        <v>537</v>
      </c>
      <c r="C127" s="15" t="s">
        <v>538</v>
      </c>
      <c r="D127" s="15" t="s">
        <v>533</v>
      </c>
      <c r="E127" s="15" t="s">
        <v>539</v>
      </c>
      <c r="F127" s="15" t="s">
        <v>540</v>
      </c>
      <c r="G127" s="15" t="s">
        <v>16</v>
      </c>
      <c r="H127" s="15" t="s">
        <v>541</v>
      </c>
    </row>
    <row r="128" spans="1:8" ht="155" customHeight="1">
      <c r="A128" s="15" t="s">
        <v>530</v>
      </c>
      <c r="B128" s="15" t="s">
        <v>542</v>
      </c>
      <c r="C128" s="15" t="s">
        <v>543</v>
      </c>
      <c r="D128" s="15" t="s">
        <v>544</v>
      </c>
      <c r="E128" s="15" t="s">
        <v>545</v>
      </c>
      <c r="F128" s="15" t="s">
        <v>546</v>
      </c>
      <c r="G128" s="15" t="s">
        <v>16</v>
      </c>
      <c r="H128" s="15" t="s">
        <v>31</v>
      </c>
    </row>
    <row r="129" spans="1:8" ht="155" customHeight="1">
      <c r="A129" s="15" t="s">
        <v>530</v>
      </c>
      <c r="B129" s="15" t="s">
        <v>547</v>
      </c>
      <c r="C129" s="15" t="s">
        <v>548</v>
      </c>
      <c r="D129" s="15" t="s">
        <v>549</v>
      </c>
      <c r="E129" s="15" t="s">
        <v>550</v>
      </c>
      <c r="F129" s="15" t="s">
        <v>551</v>
      </c>
      <c r="G129" s="15" t="s">
        <v>16</v>
      </c>
      <c r="H129" s="15" t="s">
        <v>31</v>
      </c>
    </row>
    <row r="130" spans="1:8" ht="155" customHeight="1">
      <c r="A130" s="15" t="s">
        <v>530</v>
      </c>
      <c r="B130" s="15" t="s">
        <v>552</v>
      </c>
      <c r="C130" s="15" t="s">
        <v>553</v>
      </c>
      <c r="D130" s="15" t="s">
        <v>554</v>
      </c>
      <c r="E130" s="15" t="s">
        <v>555</v>
      </c>
      <c r="F130" s="15" t="s">
        <v>556</v>
      </c>
      <c r="G130" s="15" t="s">
        <v>16</v>
      </c>
      <c r="H130" s="15" t="s">
        <v>31</v>
      </c>
    </row>
    <row r="131" spans="1:8" ht="155" customHeight="1">
      <c r="A131" s="15" t="s">
        <v>530</v>
      </c>
      <c r="B131" s="15" t="s">
        <v>557</v>
      </c>
      <c r="C131" s="15" t="s">
        <v>558</v>
      </c>
      <c r="D131" s="15" t="s">
        <v>533</v>
      </c>
      <c r="E131" s="15" t="s">
        <v>559</v>
      </c>
      <c r="F131" s="15" t="s">
        <v>560</v>
      </c>
      <c r="G131" s="15" t="s">
        <v>16</v>
      </c>
      <c r="H131" s="15" t="s">
        <v>31</v>
      </c>
    </row>
    <row r="132" spans="1:8" ht="155" customHeight="1">
      <c r="A132" s="32" t="s">
        <v>561</v>
      </c>
      <c r="B132" s="32" t="s">
        <v>562</v>
      </c>
      <c r="C132" s="32" t="s">
        <v>563</v>
      </c>
      <c r="D132" s="32" t="s">
        <v>564</v>
      </c>
      <c r="E132" s="32" t="s">
        <v>565</v>
      </c>
      <c r="F132" s="32" t="s">
        <v>566</v>
      </c>
      <c r="G132" s="15" t="s">
        <v>16</v>
      </c>
      <c r="H132" s="15" t="s">
        <v>31</v>
      </c>
    </row>
    <row r="133" spans="1:8" ht="155" customHeight="1">
      <c r="A133" s="32" t="s">
        <v>561</v>
      </c>
      <c r="B133" s="32" t="s">
        <v>567</v>
      </c>
      <c r="C133" s="32" t="s">
        <v>568</v>
      </c>
      <c r="D133" s="32" t="s">
        <v>569</v>
      </c>
      <c r="E133" s="32" t="s">
        <v>570</v>
      </c>
      <c r="F133" s="32" t="s">
        <v>571</v>
      </c>
      <c r="G133" s="15" t="s">
        <v>16</v>
      </c>
      <c r="H133" s="15" t="s">
        <v>31</v>
      </c>
    </row>
    <row r="134" spans="1:8" ht="155" customHeight="1">
      <c r="A134" s="32" t="s">
        <v>561</v>
      </c>
      <c r="B134" s="32" t="s">
        <v>572</v>
      </c>
      <c r="C134" s="32" t="s">
        <v>573</v>
      </c>
      <c r="D134" s="32" t="s">
        <v>574</v>
      </c>
      <c r="E134" s="32" t="s">
        <v>575</v>
      </c>
      <c r="F134" s="32" t="s">
        <v>576</v>
      </c>
      <c r="G134" s="15" t="s">
        <v>16</v>
      </c>
      <c r="H134" s="15" t="s">
        <v>31</v>
      </c>
    </row>
    <row r="135" spans="1:8" ht="155" customHeight="1">
      <c r="A135" s="32" t="s">
        <v>561</v>
      </c>
      <c r="B135" s="32" t="s">
        <v>577</v>
      </c>
      <c r="C135" s="32" t="s">
        <v>578</v>
      </c>
      <c r="D135" s="32" t="s">
        <v>579</v>
      </c>
      <c r="E135" s="32" t="s">
        <v>580</v>
      </c>
      <c r="F135" s="32" t="s">
        <v>581</v>
      </c>
      <c r="G135" s="15" t="s">
        <v>16</v>
      </c>
      <c r="H135" s="15" t="s">
        <v>31</v>
      </c>
    </row>
    <row r="136" spans="1:8" ht="155" customHeight="1">
      <c r="A136" s="32" t="s">
        <v>561</v>
      </c>
      <c r="B136" s="32" t="s">
        <v>582</v>
      </c>
      <c r="C136" s="32" t="s">
        <v>583</v>
      </c>
      <c r="D136" s="32" t="s">
        <v>584</v>
      </c>
      <c r="E136" s="32" t="s">
        <v>585</v>
      </c>
      <c r="F136" s="32" t="s">
        <v>586</v>
      </c>
      <c r="G136" s="15" t="s">
        <v>16</v>
      </c>
      <c r="H136" s="15" t="s">
        <v>31</v>
      </c>
    </row>
    <row r="137" spans="1:8" ht="155" customHeight="1">
      <c r="A137" s="32" t="s">
        <v>561</v>
      </c>
      <c r="B137" s="32" t="s">
        <v>587</v>
      </c>
      <c r="C137" s="32" t="s">
        <v>588</v>
      </c>
      <c r="D137" s="32" t="s">
        <v>589</v>
      </c>
      <c r="E137" s="32" t="s">
        <v>590</v>
      </c>
      <c r="F137" s="32" t="s">
        <v>591</v>
      </c>
      <c r="G137" s="15" t="s">
        <v>16</v>
      </c>
      <c r="H137" s="15" t="s">
        <v>31</v>
      </c>
    </row>
    <row r="138" spans="1:8" ht="155" customHeight="1">
      <c r="A138" s="32" t="s">
        <v>561</v>
      </c>
      <c r="B138" s="32" t="s">
        <v>592</v>
      </c>
      <c r="C138" s="32" t="s">
        <v>593</v>
      </c>
      <c r="D138" s="32" t="s">
        <v>589</v>
      </c>
      <c r="E138" s="32" t="s">
        <v>594</v>
      </c>
      <c r="F138" s="32" t="s">
        <v>595</v>
      </c>
      <c r="G138" s="15" t="s">
        <v>16</v>
      </c>
      <c r="H138" s="15" t="s">
        <v>31</v>
      </c>
    </row>
    <row r="139" spans="1:8" ht="155" customHeight="1">
      <c r="A139" s="32" t="s">
        <v>561</v>
      </c>
      <c r="B139" s="32" t="s">
        <v>596</v>
      </c>
      <c r="C139" s="32" t="s">
        <v>597</v>
      </c>
      <c r="D139" s="32" t="s">
        <v>598</v>
      </c>
      <c r="E139" s="32" t="s">
        <v>599</v>
      </c>
      <c r="F139" s="32" t="s">
        <v>600</v>
      </c>
      <c r="G139" s="15" t="s">
        <v>16</v>
      </c>
      <c r="H139" s="15" t="s">
        <v>31</v>
      </c>
    </row>
    <row r="140" spans="1:8" ht="155" customHeight="1">
      <c r="A140" s="32" t="s">
        <v>561</v>
      </c>
      <c r="B140" s="32" t="s">
        <v>601</v>
      </c>
      <c r="C140" s="32" t="s">
        <v>602</v>
      </c>
      <c r="D140" s="32" t="s">
        <v>603</v>
      </c>
      <c r="E140" s="32" t="s">
        <v>604</v>
      </c>
      <c r="F140" s="32" t="s">
        <v>605</v>
      </c>
      <c r="G140" s="15" t="s">
        <v>16</v>
      </c>
      <c r="H140" s="15" t="s">
        <v>31</v>
      </c>
    </row>
    <row r="141" spans="1:8" ht="155" customHeight="1">
      <c r="A141" s="32" t="s">
        <v>561</v>
      </c>
      <c r="B141" s="32" t="s">
        <v>606</v>
      </c>
      <c r="C141" s="32" t="s">
        <v>607</v>
      </c>
      <c r="D141" s="32" t="s">
        <v>608</v>
      </c>
      <c r="E141" s="32" t="s">
        <v>609</v>
      </c>
      <c r="F141" s="32" t="s">
        <v>610</v>
      </c>
      <c r="G141" s="15" t="s">
        <v>16</v>
      </c>
      <c r="H141" s="15" t="s">
        <v>31</v>
      </c>
    </row>
    <row r="142" spans="1:8" ht="155" customHeight="1">
      <c r="A142" s="32" t="s">
        <v>561</v>
      </c>
      <c r="B142" s="32" t="s">
        <v>611</v>
      </c>
      <c r="C142" s="32" t="s">
        <v>612</v>
      </c>
      <c r="D142" s="32" t="s">
        <v>613</v>
      </c>
      <c r="E142" s="32" t="s">
        <v>614</v>
      </c>
      <c r="F142" s="32" t="s">
        <v>615</v>
      </c>
      <c r="G142" s="15" t="s">
        <v>16</v>
      </c>
      <c r="H142" s="15" t="s">
        <v>31</v>
      </c>
    </row>
    <row r="143" spans="1:8" ht="155" customHeight="1">
      <c r="A143" s="32" t="s">
        <v>561</v>
      </c>
      <c r="B143" s="32" t="s">
        <v>616</v>
      </c>
      <c r="C143" s="32" t="s">
        <v>617</v>
      </c>
      <c r="D143" s="32" t="s">
        <v>589</v>
      </c>
      <c r="E143" s="32" t="s">
        <v>618</v>
      </c>
      <c r="F143" s="32" t="s">
        <v>619</v>
      </c>
      <c r="G143" s="15" t="s">
        <v>16</v>
      </c>
      <c r="H143" s="15" t="s">
        <v>31</v>
      </c>
    </row>
    <row r="144" spans="1:8" ht="155" customHeight="1">
      <c r="A144" s="32" t="s">
        <v>561</v>
      </c>
      <c r="B144" s="32" t="s">
        <v>620</v>
      </c>
      <c r="C144" s="32" t="s">
        <v>621</v>
      </c>
      <c r="D144" s="32" t="s">
        <v>622</v>
      </c>
      <c r="E144" s="32" t="s">
        <v>623</v>
      </c>
      <c r="F144" s="33" t="s">
        <v>624</v>
      </c>
      <c r="G144" s="15" t="s">
        <v>16</v>
      </c>
      <c r="H144" s="15" t="s">
        <v>31</v>
      </c>
    </row>
    <row r="145" spans="1:8" ht="155" customHeight="1">
      <c r="A145" s="32" t="s">
        <v>561</v>
      </c>
      <c r="B145" s="32" t="s">
        <v>625</v>
      </c>
      <c r="C145" s="32" t="s">
        <v>626</v>
      </c>
      <c r="D145" s="32" t="s">
        <v>627</v>
      </c>
      <c r="E145" s="32" t="s">
        <v>628</v>
      </c>
      <c r="F145" s="32" t="s">
        <v>629</v>
      </c>
      <c r="G145" s="15" t="s">
        <v>16</v>
      </c>
      <c r="H145" s="15" t="s">
        <v>31</v>
      </c>
    </row>
    <row r="146" spans="1:8" ht="155" customHeight="1">
      <c r="A146" s="32" t="s">
        <v>561</v>
      </c>
      <c r="B146" s="32" t="s">
        <v>630</v>
      </c>
      <c r="C146" s="32" t="s">
        <v>631</v>
      </c>
      <c r="D146" s="32" t="s">
        <v>632</v>
      </c>
      <c r="E146" s="32" t="s">
        <v>633</v>
      </c>
      <c r="F146" s="32" t="s">
        <v>634</v>
      </c>
      <c r="G146" s="15" t="s">
        <v>16</v>
      </c>
      <c r="H146" s="15" t="s">
        <v>31</v>
      </c>
    </row>
    <row r="147" spans="1:8" ht="155" customHeight="1">
      <c r="A147" s="32" t="s">
        <v>561</v>
      </c>
      <c r="B147" s="32" t="s">
        <v>635</v>
      </c>
      <c r="C147" s="32" t="s">
        <v>636</v>
      </c>
      <c r="D147" s="32" t="s">
        <v>608</v>
      </c>
      <c r="E147" s="32" t="s">
        <v>637</v>
      </c>
      <c r="F147" s="32" t="s">
        <v>638</v>
      </c>
      <c r="G147" s="15" t="s">
        <v>16</v>
      </c>
      <c r="H147" s="15" t="s">
        <v>31</v>
      </c>
    </row>
    <row r="148" spans="1:8" ht="155" customHeight="1">
      <c r="A148" s="32" t="s">
        <v>561</v>
      </c>
      <c r="B148" s="32" t="s">
        <v>639</v>
      </c>
      <c r="C148" s="32" t="s">
        <v>640</v>
      </c>
      <c r="D148" s="32" t="s">
        <v>632</v>
      </c>
      <c r="E148" s="32" t="s">
        <v>641</v>
      </c>
      <c r="F148" s="32" t="s">
        <v>642</v>
      </c>
      <c r="G148" s="15" t="s">
        <v>16</v>
      </c>
      <c r="H148" s="15" t="s">
        <v>31</v>
      </c>
    </row>
    <row r="149" spans="1:8" ht="155" customHeight="1">
      <c r="A149" s="32" t="s">
        <v>561</v>
      </c>
      <c r="B149" s="32" t="s">
        <v>643</v>
      </c>
      <c r="C149" s="32" t="s">
        <v>644</v>
      </c>
      <c r="D149" s="32" t="s">
        <v>622</v>
      </c>
      <c r="E149" s="32" t="s">
        <v>645</v>
      </c>
      <c r="F149" s="32" t="s">
        <v>646</v>
      </c>
      <c r="G149" s="15" t="s">
        <v>16</v>
      </c>
      <c r="H149" s="15" t="s">
        <v>31</v>
      </c>
    </row>
    <row r="150" spans="1:8" ht="155" customHeight="1">
      <c r="A150" s="32" t="s">
        <v>561</v>
      </c>
      <c r="B150" s="32" t="s">
        <v>647</v>
      </c>
      <c r="C150" s="32" t="s">
        <v>648</v>
      </c>
      <c r="D150" s="32" t="s">
        <v>649</v>
      </c>
      <c r="E150" s="32" t="s">
        <v>650</v>
      </c>
      <c r="F150" s="32" t="s">
        <v>651</v>
      </c>
      <c r="G150" s="15" t="s">
        <v>16</v>
      </c>
      <c r="H150" s="15" t="s">
        <v>31</v>
      </c>
    </row>
    <row r="151" spans="1:8" ht="155" customHeight="1">
      <c r="A151" s="32" t="s">
        <v>561</v>
      </c>
      <c r="B151" s="32" t="s">
        <v>652</v>
      </c>
      <c r="C151" s="32" t="s">
        <v>653</v>
      </c>
      <c r="D151" s="32" t="s">
        <v>654</v>
      </c>
      <c r="E151" s="32" t="s">
        <v>650</v>
      </c>
      <c r="F151" s="34" t="s">
        <v>655</v>
      </c>
      <c r="G151" s="15" t="s">
        <v>16</v>
      </c>
      <c r="H151" s="15" t="s">
        <v>31</v>
      </c>
    </row>
    <row r="152" spans="1:8" ht="155" customHeight="1">
      <c r="A152" s="32" t="s">
        <v>561</v>
      </c>
      <c r="B152" s="32" t="s">
        <v>656</v>
      </c>
      <c r="C152" s="32" t="s">
        <v>657</v>
      </c>
      <c r="D152" s="32" t="s">
        <v>608</v>
      </c>
      <c r="E152" s="32" t="s">
        <v>658</v>
      </c>
      <c r="F152" s="32" t="s">
        <v>659</v>
      </c>
      <c r="G152" s="15" t="s">
        <v>16</v>
      </c>
      <c r="H152" s="15" t="s">
        <v>31</v>
      </c>
    </row>
    <row r="153" spans="1:8" ht="155" customHeight="1">
      <c r="A153" s="32" t="s">
        <v>561</v>
      </c>
      <c r="B153" s="32" t="s">
        <v>660</v>
      </c>
      <c r="C153" s="32" t="s">
        <v>661</v>
      </c>
      <c r="D153" s="32" t="s">
        <v>662</v>
      </c>
      <c r="E153" s="32" t="s">
        <v>663</v>
      </c>
      <c r="F153" s="32" t="s">
        <v>664</v>
      </c>
      <c r="G153" s="15" t="s">
        <v>16</v>
      </c>
      <c r="H153" s="15" t="s">
        <v>31</v>
      </c>
    </row>
    <row r="154" spans="1:8" ht="155" customHeight="1">
      <c r="A154" s="32" t="s">
        <v>561</v>
      </c>
      <c r="B154" s="32" t="s">
        <v>665</v>
      </c>
      <c r="C154" s="32" t="s">
        <v>666</v>
      </c>
      <c r="D154" s="32" t="s">
        <v>667</v>
      </c>
      <c r="E154" s="32" t="s">
        <v>668</v>
      </c>
      <c r="F154" s="32" t="s">
        <v>669</v>
      </c>
      <c r="G154" s="15" t="s">
        <v>16</v>
      </c>
      <c r="H154" s="15" t="s">
        <v>31</v>
      </c>
    </row>
    <row r="155" spans="1:8" ht="155" customHeight="1">
      <c r="A155" s="32" t="s">
        <v>561</v>
      </c>
      <c r="B155" s="32" t="s">
        <v>670</v>
      </c>
      <c r="C155" s="32" t="s">
        <v>671</v>
      </c>
      <c r="D155" s="32" t="s">
        <v>603</v>
      </c>
      <c r="E155" s="32" t="s">
        <v>672</v>
      </c>
      <c r="F155" s="32" t="s">
        <v>673</v>
      </c>
      <c r="G155" s="15" t="s">
        <v>16</v>
      </c>
      <c r="H155" s="15" t="s">
        <v>31</v>
      </c>
    </row>
    <row r="156" spans="1:8" ht="155" customHeight="1">
      <c r="A156" s="32" t="s">
        <v>561</v>
      </c>
      <c r="B156" s="32" t="s">
        <v>674</v>
      </c>
      <c r="C156" s="32" t="s">
        <v>675</v>
      </c>
      <c r="D156" s="32" t="s">
        <v>598</v>
      </c>
      <c r="E156" s="32" t="s">
        <v>676</v>
      </c>
      <c r="F156" s="32" t="s">
        <v>677</v>
      </c>
      <c r="G156" s="15" t="s">
        <v>16</v>
      </c>
      <c r="H156" s="15" t="s">
        <v>31</v>
      </c>
    </row>
    <row r="157" spans="1:8" ht="155" customHeight="1">
      <c r="A157" s="32" t="s">
        <v>561</v>
      </c>
      <c r="B157" s="32" t="s">
        <v>678</v>
      </c>
      <c r="C157" s="32" t="s">
        <v>679</v>
      </c>
      <c r="D157" s="32" t="s">
        <v>569</v>
      </c>
      <c r="E157" s="32" t="s">
        <v>680</v>
      </c>
      <c r="F157" s="32" t="s">
        <v>681</v>
      </c>
      <c r="G157" s="15" t="s">
        <v>16</v>
      </c>
      <c r="H157" s="15" t="s">
        <v>31</v>
      </c>
    </row>
    <row r="158" spans="1:8" ht="155" customHeight="1">
      <c r="A158" s="32" t="s">
        <v>561</v>
      </c>
      <c r="B158" s="32" t="s">
        <v>682</v>
      </c>
      <c r="C158" s="32" t="s">
        <v>683</v>
      </c>
      <c r="D158" s="32" t="s">
        <v>574</v>
      </c>
      <c r="E158" s="32" t="s">
        <v>684</v>
      </c>
      <c r="F158" s="32" t="s">
        <v>685</v>
      </c>
      <c r="G158" s="15" t="s">
        <v>16</v>
      </c>
      <c r="H158" s="15" t="s">
        <v>31</v>
      </c>
    </row>
    <row r="159" spans="1:8" ht="155" customHeight="1">
      <c r="A159" s="32" t="s">
        <v>561</v>
      </c>
      <c r="B159" s="32" t="s">
        <v>686</v>
      </c>
      <c r="C159" s="32" t="s">
        <v>687</v>
      </c>
      <c r="D159" s="32" t="s">
        <v>688</v>
      </c>
      <c r="E159" s="32" t="s">
        <v>689</v>
      </c>
      <c r="F159" s="32" t="s">
        <v>690</v>
      </c>
      <c r="G159" s="15" t="s">
        <v>16</v>
      </c>
      <c r="H159" s="15" t="s">
        <v>31</v>
      </c>
    </row>
    <row r="160" spans="1:8" ht="155" customHeight="1">
      <c r="A160" s="32" t="s">
        <v>561</v>
      </c>
      <c r="B160" s="32" t="s">
        <v>691</v>
      </c>
      <c r="C160" s="32" t="s">
        <v>692</v>
      </c>
      <c r="D160" s="32" t="s">
        <v>693</v>
      </c>
      <c r="E160" s="32" t="s">
        <v>694</v>
      </c>
      <c r="F160" s="32" t="s">
        <v>695</v>
      </c>
      <c r="G160" s="15" t="s">
        <v>16</v>
      </c>
      <c r="H160" s="15" t="s">
        <v>31</v>
      </c>
    </row>
    <row r="161" spans="1:8" ht="155" customHeight="1">
      <c r="A161" s="32" t="s">
        <v>561</v>
      </c>
      <c r="B161" s="32" t="s">
        <v>696</v>
      </c>
      <c r="C161" s="32" t="s">
        <v>697</v>
      </c>
      <c r="D161" s="32" t="s">
        <v>627</v>
      </c>
      <c r="E161" s="32" t="s">
        <v>698</v>
      </c>
      <c r="F161" s="32" t="s">
        <v>699</v>
      </c>
      <c r="G161" s="15" t="s">
        <v>16</v>
      </c>
      <c r="H161" s="15" t="s">
        <v>31</v>
      </c>
    </row>
    <row r="162" spans="1:8" ht="155" customHeight="1">
      <c r="A162" s="32" t="s">
        <v>561</v>
      </c>
      <c r="B162" s="32" t="s">
        <v>700</v>
      </c>
      <c r="C162" s="32" t="s">
        <v>701</v>
      </c>
      <c r="D162" s="32" t="s">
        <v>702</v>
      </c>
      <c r="E162" s="32" t="s">
        <v>703</v>
      </c>
      <c r="F162" s="32" t="s">
        <v>704</v>
      </c>
      <c r="G162" s="15" t="s">
        <v>16</v>
      </c>
      <c r="H162" s="15" t="s">
        <v>31</v>
      </c>
    </row>
    <row r="163" spans="1:8" ht="155" customHeight="1">
      <c r="A163" s="15" t="s">
        <v>705</v>
      </c>
      <c r="B163" s="15" t="s">
        <v>706</v>
      </c>
      <c r="C163" s="15" t="s">
        <v>707</v>
      </c>
      <c r="D163" s="15" t="s">
        <v>708</v>
      </c>
      <c r="E163" s="15" t="s">
        <v>709</v>
      </c>
      <c r="F163" s="15">
        <v>7676723393</v>
      </c>
      <c r="G163" s="15" t="s">
        <v>16</v>
      </c>
      <c r="H163" s="15" t="s">
        <v>17</v>
      </c>
    </row>
    <row r="164" spans="1:8" ht="155" customHeight="1">
      <c r="A164" s="15" t="s">
        <v>705</v>
      </c>
      <c r="B164" s="15" t="s">
        <v>710</v>
      </c>
      <c r="C164" s="15" t="s">
        <v>711</v>
      </c>
      <c r="D164" s="15" t="s">
        <v>712</v>
      </c>
      <c r="E164" s="15" t="s">
        <v>713</v>
      </c>
      <c r="F164" s="15">
        <v>7333329885</v>
      </c>
      <c r="G164" s="15" t="s">
        <v>16</v>
      </c>
      <c r="H164" s="15" t="s">
        <v>17</v>
      </c>
    </row>
    <row r="165" spans="1:8" ht="155" customHeight="1">
      <c r="A165" s="15" t="s">
        <v>705</v>
      </c>
      <c r="B165" s="15" t="s">
        <v>714</v>
      </c>
      <c r="C165" s="15" t="s">
        <v>715</v>
      </c>
      <c r="D165" s="15" t="s">
        <v>716</v>
      </c>
      <c r="E165" s="15" t="s">
        <v>717</v>
      </c>
      <c r="F165" s="15">
        <v>7555542259</v>
      </c>
      <c r="G165" s="15" t="s">
        <v>16</v>
      </c>
      <c r="H165" s="15" t="s">
        <v>17</v>
      </c>
    </row>
    <row r="166" spans="1:8" ht="155" customHeight="1">
      <c r="A166" s="15" t="s">
        <v>705</v>
      </c>
      <c r="B166" s="17" t="s">
        <v>718</v>
      </c>
      <c r="C166" s="17" t="s">
        <v>719</v>
      </c>
      <c r="D166" s="17" t="s">
        <v>720</v>
      </c>
      <c r="E166" s="15" t="s">
        <v>721</v>
      </c>
      <c r="F166" s="17">
        <v>7444863525</v>
      </c>
      <c r="G166" s="15" t="s">
        <v>16</v>
      </c>
      <c r="H166" s="17" t="s">
        <v>17</v>
      </c>
    </row>
    <row r="167" spans="1:8" ht="155" customHeight="1">
      <c r="A167" s="15" t="s">
        <v>705</v>
      </c>
      <c r="B167" s="15" t="s">
        <v>722</v>
      </c>
      <c r="C167" s="15" t="s">
        <v>723</v>
      </c>
      <c r="D167" s="15" t="s">
        <v>724</v>
      </c>
      <c r="E167" s="15" t="s">
        <v>725</v>
      </c>
      <c r="F167" s="15">
        <v>7574760097</v>
      </c>
      <c r="G167" s="15" t="s">
        <v>16</v>
      </c>
      <c r="H167" s="15" t="s">
        <v>417</v>
      </c>
    </row>
    <row r="168" spans="1:8" ht="155" customHeight="1">
      <c r="A168" s="15" t="s">
        <v>705</v>
      </c>
      <c r="B168" s="15" t="s">
        <v>726</v>
      </c>
      <c r="C168" s="15" t="s">
        <v>727</v>
      </c>
      <c r="D168" s="15" t="s">
        <v>728</v>
      </c>
      <c r="E168" s="15" t="s">
        <v>729</v>
      </c>
      <c r="F168" s="15">
        <v>7474750402</v>
      </c>
      <c r="G168" s="15" t="s">
        <v>16</v>
      </c>
      <c r="H168" s="15" t="s">
        <v>31</v>
      </c>
    </row>
    <row r="169" spans="1:8" ht="155" customHeight="1">
      <c r="A169" s="17" t="s">
        <v>705</v>
      </c>
      <c r="B169" s="17" t="s">
        <v>730</v>
      </c>
      <c r="C169" s="17" t="s">
        <v>731</v>
      </c>
      <c r="D169" s="17" t="s">
        <v>732</v>
      </c>
      <c r="E169" s="15" t="s">
        <v>733</v>
      </c>
      <c r="F169" s="17">
        <v>7474729716</v>
      </c>
      <c r="G169" s="15" t="s">
        <v>16</v>
      </c>
      <c r="H169" s="17" t="s">
        <v>17</v>
      </c>
    </row>
    <row r="170" spans="1:8" ht="155" customHeight="1">
      <c r="A170" s="17" t="s">
        <v>705</v>
      </c>
      <c r="B170" s="15" t="s">
        <v>734</v>
      </c>
      <c r="C170" s="15" t="s">
        <v>735</v>
      </c>
      <c r="D170" s="17" t="s">
        <v>732</v>
      </c>
      <c r="E170" s="15" t="s">
        <v>736</v>
      </c>
      <c r="F170" s="17">
        <v>7471161784</v>
      </c>
      <c r="G170" s="15" t="s">
        <v>16</v>
      </c>
      <c r="H170" s="17" t="s">
        <v>17</v>
      </c>
    </row>
    <row r="171" spans="1:8" ht="155" customHeight="1">
      <c r="A171" s="17" t="s">
        <v>705</v>
      </c>
      <c r="B171" s="15" t="s">
        <v>737</v>
      </c>
      <c r="C171" s="15" t="s">
        <v>738</v>
      </c>
      <c r="D171" s="15" t="s">
        <v>732</v>
      </c>
      <c r="E171" s="15" t="s">
        <v>739</v>
      </c>
      <c r="F171" s="15">
        <v>7471627103</v>
      </c>
      <c r="G171" s="15" t="s">
        <v>16</v>
      </c>
      <c r="H171" s="17" t="s">
        <v>740</v>
      </c>
    </row>
    <row r="172" spans="1:8" ht="155" customHeight="1">
      <c r="A172" s="17" t="s">
        <v>705</v>
      </c>
      <c r="B172" s="15" t="s">
        <v>741</v>
      </c>
      <c r="C172" s="15" t="s">
        <v>742</v>
      </c>
      <c r="D172" s="15" t="s">
        <v>732</v>
      </c>
      <c r="E172" s="15" t="s">
        <v>743</v>
      </c>
      <c r="F172" s="15">
        <v>7561105790</v>
      </c>
      <c r="G172" s="15" t="s">
        <v>16</v>
      </c>
      <c r="H172" s="17" t="s">
        <v>740</v>
      </c>
    </row>
    <row r="173" spans="1:8" ht="155" customHeight="1">
      <c r="A173" s="17" t="s">
        <v>705</v>
      </c>
      <c r="B173" s="17" t="s">
        <v>744</v>
      </c>
      <c r="C173" s="15" t="s">
        <v>745</v>
      </c>
      <c r="D173" s="17" t="s">
        <v>746</v>
      </c>
      <c r="E173" s="15" t="s">
        <v>747</v>
      </c>
      <c r="F173" s="15" t="s">
        <v>748</v>
      </c>
      <c r="G173" s="15" t="s">
        <v>16</v>
      </c>
      <c r="H173" s="17" t="s">
        <v>17</v>
      </c>
    </row>
    <row r="174" spans="1:8" ht="155" customHeight="1">
      <c r="A174" s="17" t="s">
        <v>749</v>
      </c>
      <c r="B174" s="35" t="s">
        <v>750</v>
      </c>
      <c r="C174" s="35" t="s">
        <v>751</v>
      </c>
      <c r="D174" s="17" t="s">
        <v>752</v>
      </c>
      <c r="E174" s="36" t="s">
        <v>753</v>
      </c>
      <c r="F174" s="17" t="s">
        <v>754</v>
      </c>
      <c r="G174" s="15" t="s">
        <v>16</v>
      </c>
      <c r="H174" s="17" t="s">
        <v>536</v>
      </c>
    </row>
    <row r="175" spans="1:8" ht="155" customHeight="1">
      <c r="A175" s="17" t="s">
        <v>749</v>
      </c>
      <c r="B175" s="35" t="s">
        <v>755</v>
      </c>
      <c r="C175" s="35" t="s">
        <v>756</v>
      </c>
      <c r="D175" s="17" t="s">
        <v>757</v>
      </c>
      <c r="E175" s="36" t="s">
        <v>758</v>
      </c>
      <c r="F175" s="17">
        <v>7898960577</v>
      </c>
      <c r="G175" s="15" t="s">
        <v>16</v>
      </c>
      <c r="H175" s="17" t="s">
        <v>536</v>
      </c>
    </row>
    <row r="176" spans="1:8" ht="155" customHeight="1">
      <c r="A176" s="17" t="s">
        <v>749</v>
      </c>
      <c r="B176" s="35" t="s">
        <v>759</v>
      </c>
      <c r="C176" s="35" t="s">
        <v>760</v>
      </c>
      <c r="D176" s="17" t="s">
        <v>761</v>
      </c>
      <c r="E176" s="36" t="s">
        <v>762</v>
      </c>
      <c r="F176" s="17">
        <v>7597232810</v>
      </c>
      <c r="G176" s="15" t="s">
        <v>16</v>
      </c>
      <c r="H176" s="17" t="s">
        <v>536</v>
      </c>
    </row>
    <row r="177" spans="1:8" ht="155" customHeight="1">
      <c r="A177" s="17" t="s">
        <v>749</v>
      </c>
      <c r="B177" s="35" t="s">
        <v>763</v>
      </c>
      <c r="C177" s="35" t="s">
        <v>764</v>
      </c>
      <c r="D177" s="17" t="s">
        <v>765</v>
      </c>
      <c r="E177" s="36" t="s">
        <v>766</v>
      </c>
      <c r="F177" s="17">
        <v>7727281460</v>
      </c>
      <c r="G177" s="15" t="s">
        <v>16</v>
      </c>
      <c r="H177" s="17" t="s">
        <v>536</v>
      </c>
    </row>
    <row r="178" spans="1:8" ht="155" customHeight="1">
      <c r="A178" s="17" t="s">
        <v>749</v>
      </c>
      <c r="B178" s="35" t="s">
        <v>767</v>
      </c>
      <c r="C178" s="35" t="s">
        <v>768</v>
      </c>
      <c r="D178" s="17" t="s">
        <v>769</v>
      </c>
      <c r="E178" s="36" t="s">
        <v>770</v>
      </c>
      <c r="F178" s="17">
        <v>7757538819</v>
      </c>
      <c r="G178" s="15" t="s">
        <v>16</v>
      </c>
      <c r="H178" s="17" t="s">
        <v>536</v>
      </c>
    </row>
    <row r="179" spans="1:8" ht="155" customHeight="1">
      <c r="A179" s="17" t="s">
        <v>749</v>
      </c>
      <c r="B179" s="35" t="s">
        <v>771</v>
      </c>
      <c r="C179" s="35" t="s">
        <v>772</v>
      </c>
      <c r="D179" s="17" t="s">
        <v>773</v>
      </c>
      <c r="E179" s="36" t="s">
        <v>774</v>
      </c>
      <c r="F179" s="17">
        <v>7737322252</v>
      </c>
      <c r="G179" s="15" t="s">
        <v>16</v>
      </c>
      <c r="H179" s="17" t="s">
        <v>536</v>
      </c>
    </row>
    <row r="180" spans="1:8" ht="155" customHeight="1">
      <c r="A180" s="17" t="s">
        <v>749</v>
      </c>
      <c r="B180" s="35" t="s">
        <v>775</v>
      </c>
      <c r="C180" s="35" t="s">
        <v>776</v>
      </c>
      <c r="D180" s="17" t="s">
        <v>752</v>
      </c>
      <c r="E180" s="36" t="s">
        <v>777</v>
      </c>
      <c r="F180" s="17">
        <v>7717184929</v>
      </c>
      <c r="G180" s="15" t="s">
        <v>16</v>
      </c>
      <c r="H180" s="17" t="s">
        <v>536</v>
      </c>
    </row>
    <row r="181" spans="1:8" ht="155" customHeight="1">
      <c r="A181" s="17" t="s">
        <v>749</v>
      </c>
      <c r="B181" s="35" t="s">
        <v>778</v>
      </c>
      <c r="C181" s="35" t="s">
        <v>779</v>
      </c>
      <c r="D181" s="17" t="s">
        <v>780</v>
      </c>
      <c r="E181" s="36" t="s">
        <v>781</v>
      </c>
      <c r="F181" s="17">
        <v>7919150458</v>
      </c>
      <c r="G181" s="15" t="s">
        <v>16</v>
      </c>
      <c r="H181" s="17" t="s">
        <v>536</v>
      </c>
    </row>
    <row r="182" spans="1:8" ht="155" customHeight="1">
      <c r="A182" s="17" t="s">
        <v>749</v>
      </c>
      <c r="B182" s="35" t="s">
        <v>782</v>
      </c>
      <c r="C182" s="35" t="s">
        <v>783</v>
      </c>
      <c r="D182" s="17" t="s">
        <v>752</v>
      </c>
      <c r="E182" s="15" t="s">
        <v>784</v>
      </c>
      <c r="F182" s="37" t="s">
        <v>785</v>
      </c>
      <c r="G182" s="15" t="s">
        <v>16</v>
      </c>
      <c r="H182" s="17" t="s">
        <v>536</v>
      </c>
    </row>
    <row r="183" spans="1:8" ht="155" customHeight="1">
      <c r="A183" s="17" t="s">
        <v>786</v>
      </c>
      <c r="B183" s="17" t="s">
        <v>787</v>
      </c>
      <c r="C183" s="17" t="s">
        <v>788</v>
      </c>
      <c r="D183" s="17" t="s">
        <v>789</v>
      </c>
      <c r="E183" s="15" t="s">
        <v>790</v>
      </c>
      <c r="F183" s="17">
        <v>3338824203</v>
      </c>
      <c r="G183" s="15" t="s">
        <v>16</v>
      </c>
      <c r="H183" s="17" t="s">
        <v>436</v>
      </c>
    </row>
    <row r="184" spans="1:8" ht="155" customHeight="1">
      <c r="A184" s="17" t="s">
        <v>786</v>
      </c>
      <c r="B184" s="17" t="s">
        <v>791</v>
      </c>
      <c r="C184" s="17" t="s">
        <v>792</v>
      </c>
      <c r="D184" s="17" t="s">
        <v>789</v>
      </c>
      <c r="E184" s="15" t="s">
        <v>793</v>
      </c>
      <c r="F184" s="17" t="s">
        <v>794</v>
      </c>
      <c r="G184" s="15" t="s">
        <v>16</v>
      </c>
      <c r="H184" s="15" t="s">
        <v>157</v>
      </c>
    </row>
    <row r="185" spans="1:8" ht="155" customHeight="1">
      <c r="A185" s="17" t="s">
        <v>786</v>
      </c>
      <c r="B185" s="17" t="s">
        <v>795</v>
      </c>
      <c r="C185" s="17" t="s">
        <v>796</v>
      </c>
      <c r="D185" s="17" t="s">
        <v>797</v>
      </c>
      <c r="E185" s="15" t="s">
        <v>798</v>
      </c>
      <c r="F185" s="17" t="s">
        <v>794</v>
      </c>
      <c r="G185" s="15" t="s">
        <v>16</v>
      </c>
      <c r="H185" s="17" t="s">
        <v>799</v>
      </c>
    </row>
    <row r="186" spans="1:8" ht="155" customHeight="1">
      <c r="A186" s="17" t="s">
        <v>786</v>
      </c>
      <c r="B186" s="17" t="s">
        <v>800</v>
      </c>
      <c r="C186" s="17" t="s">
        <v>801</v>
      </c>
      <c r="D186" s="17" t="s">
        <v>802</v>
      </c>
      <c r="E186" s="15" t="s">
        <v>803</v>
      </c>
      <c r="F186" s="17">
        <v>3747424299</v>
      </c>
      <c r="G186" s="15" t="s">
        <v>16</v>
      </c>
      <c r="H186" s="17" t="s">
        <v>46</v>
      </c>
    </row>
    <row r="187" spans="1:8" ht="155" customHeight="1">
      <c r="A187" s="17" t="s">
        <v>786</v>
      </c>
      <c r="B187" s="17" t="s">
        <v>804</v>
      </c>
      <c r="C187" s="17" t="s">
        <v>805</v>
      </c>
      <c r="D187" s="17" t="s">
        <v>806</v>
      </c>
      <c r="E187" s="15" t="s">
        <v>807</v>
      </c>
      <c r="F187" s="15" t="s">
        <v>808</v>
      </c>
      <c r="G187" s="15" t="s">
        <v>16</v>
      </c>
      <c r="H187" s="15" t="s">
        <v>809</v>
      </c>
    </row>
    <row r="188" spans="1:8" ht="155" customHeight="1">
      <c r="A188" s="17" t="s">
        <v>786</v>
      </c>
      <c r="B188" s="17" t="s">
        <v>810</v>
      </c>
      <c r="C188" s="17" t="s">
        <v>811</v>
      </c>
      <c r="D188" s="17" t="s">
        <v>812</v>
      </c>
      <c r="E188" s="15" t="s">
        <v>813</v>
      </c>
      <c r="F188" s="17">
        <v>3787815550</v>
      </c>
      <c r="G188" s="15" t="s">
        <v>16</v>
      </c>
      <c r="H188" s="17" t="s">
        <v>436</v>
      </c>
    </row>
    <row r="189" spans="1:8" ht="155" customHeight="1">
      <c r="A189" s="17" t="s">
        <v>786</v>
      </c>
      <c r="B189" s="17" t="s">
        <v>814</v>
      </c>
      <c r="C189" s="17" t="s">
        <v>815</v>
      </c>
      <c r="D189" s="17" t="s">
        <v>797</v>
      </c>
      <c r="E189" s="15" t="s">
        <v>816</v>
      </c>
      <c r="F189" s="17">
        <v>3336360851</v>
      </c>
      <c r="G189" s="15" t="s">
        <v>16</v>
      </c>
      <c r="H189" s="17" t="s">
        <v>27</v>
      </c>
    </row>
    <row r="190" spans="1:8" ht="155" customHeight="1">
      <c r="A190" s="17" t="s">
        <v>786</v>
      </c>
      <c r="B190" s="17" t="s">
        <v>817</v>
      </c>
      <c r="C190" s="17" t="s">
        <v>818</v>
      </c>
      <c r="D190" s="17" t="s">
        <v>819</v>
      </c>
      <c r="E190" s="15" t="s">
        <v>820</v>
      </c>
      <c r="F190" s="17">
        <v>3222221959</v>
      </c>
      <c r="G190" s="15" t="s">
        <v>16</v>
      </c>
      <c r="H190" s="17" t="s">
        <v>80</v>
      </c>
    </row>
    <row r="191" spans="1:8" ht="155" customHeight="1">
      <c r="A191" s="17" t="s">
        <v>786</v>
      </c>
      <c r="B191" s="17" t="s">
        <v>821</v>
      </c>
      <c r="C191" s="17" t="s">
        <v>822</v>
      </c>
      <c r="D191" s="17" t="s">
        <v>797</v>
      </c>
      <c r="E191" s="15" t="s">
        <v>823</v>
      </c>
      <c r="F191" s="17">
        <v>3311897346</v>
      </c>
      <c r="G191" s="15" t="s">
        <v>16</v>
      </c>
      <c r="H191" s="17" t="s">
        <v>31</v>
      </c>
    </row>
    <row r="192" spans="1:8" ht="155" customHeight="1">
      <c r="A192" s="17" t="s">
        <v>786</v>
      </c>
      <c r="B192" s="17" t="s">
        <v>824</v>
      </c>
      <c r="C192" s="17" t="s">
        <v>825</v>
      </c>
      <c r="D192" s="17" t="s">
        <v>826</v>
      </c>
      <c r="E192" s="15" t="s">
        <v>827</v>
      </c>
      <c r="F192" s="17">
        <v>3336830478</v>
      </c>
      <c r="G192" s="15" t="s">
        <v>16</v>
      </c>
      <c r="H192" s="15" t="s">
        <v>157</v>
      </c>
    </row>
    <row r="193" spans="1:8" ht="155" customHeight="1">
      <c r="A193" s="17" t="s">
        <v>786</v>
      </c>
      <c r="B193" s="17" t="s">
        <v>828</v>
      </c>
      <c r="C193" s="17" t="s">
        <v>829</v>
      </c>
      <c r="D193" s="17" t="s">
        <v>789</v>
      </c>
      <c r="E193" s="15" t="s">
        <v>830</v>
      </c>
      <c r="F193" s="17">
        <v>3336166412</v>
      </c>
      <c r="G193" s="15" t="s">
        <v>16</v>
      </c>
      <c r="H193" s="17" t="s">
        <v>831</v>
      </c>
    </row>
    <row r="194" spans="1:8" ht="155" customHeight="1">
      <c r="A194" s="17" t="s">
        <v>786</v>
      </c>
      <c r="B194" s="17" t="s">
        <v>832</v>
      </c>
      <c r="C194" s="17" t="s">
        <v>833</v>
      </c>
      <c r="D194" s="17" t="s">
        <v>789</v>
      </c>
      <c r="E194" s="15" t="s">
        <v>834</v>
      </c>
      <c r="F194" s="17">
        <v>3336389518</v>
      </c>
      <c r="G194" s="15" t="s">
        <v>16</v>
      </c>
      <c r="H194" s="17" t="s">
        <v>835</v>
      </c>
    </row>
    <row r="195" spans="1:8" ht="155" customHeight="1">
      <c r="A195" s="17" t="s">
        <v>786</v>
      </c>
      <c r="B195" s="17" t="s">
        <v>836</v>
      </c>
      <c r="C195" s="17" t="s">
        <v>837</v>
      </c>
      <c r="D195" s="17" t="s">
        <v>797</v>
      </c>
      <c r="E195" s="15" t="s">
        <v>838</v>
      </c>
      <c r="F195" s="17"/>
      <c r="G195" s="15" t="s">
        <v>16</v>
      </c>
      <c r="H195" s="17" t="s">
        <v>839</v>
      </c>
    </row>
    <row r="196" spans="1:8" ht="155" customHeight="1">
      <c r="A196" s="17" t="s">
        <v>786</v>
      </c>
      <c r="B196" s="17" t="s">
        <v>840</v>
      </c>
      <c r="C196" s="17" t="s">
        <v>841</v>
      </c>
      <c r="D196" s="17" t="s">
        <v>842</v>
      </c>
      <c r="E196" s="15" t="s">
        <v>843</v>
      </c>
      <c r="F196" s="17" t="s">
        <v>844</v>
      </c>
      <c r="G196" s="15" t="s">
        <v>16</v>
      </c>
      <c r="H196" s="15" t="s">
        <v>809</v>
      </c>
    </row>
    <row r="197" spans="1:8" ht="155" customHeight="1">
      <c r="A197" s="17" t="s">
        <v>786</v>
      </c>
      <c r="B197" s="17" t="s">
        <v>845</v>
      </c>
      <c r="C197" s="17" t="s">
        <v>846</v>
      </c>
      <c r="D197" s="17" t="s">
        <v>847</v>
      </c>
      <c r="E197" s="15" t="s">
        <v>848</v>
      </c>
      <c r="F197" s="17" t="s">
        <v>849</v>
      </c>
      <c r="G197" s="15" t="s">
        <v>16</v>
      </c>
      <c r="H197" s="15" t="s">
        <v>809</v>
      </c>
    </row>
    <row r="198" spans="1:8" ht="155" customHeight="1">
      <c r="A198" s="17" t="s">
        <v>786</v>
      </c>
      <c r="B198" s="17" t="s">
        <v>850</v>
      </c>
      <c r="C198" s="17" t="s">
        <v>851</v>
      </c>
      <c r="D198" s="17" t="s">
        <v>852</v>
      </c>
      <c r="E198" s="15" t="s">
        <v>853</v>
      </c>
      <c r="F198" s="17" t="s">
        <v>854</v>
      </c>
      <c r="G198" s="15" t="s">
        <v>16</v>
      </c>
      <c r="H198" s="17" t="s">
        <v>855</v>
      </c>
    </row>
    <row r="199" spans="1:8" ht="155" customHeight="1">
      <c r="A199" s="17" t="s">
        <v>786</v>
      </c>
      <c r="B199" s="17" t="s">
        <v>856</v>
      </c>
      <c r="C199" s="17" t="s">
        <v>857</v>
      </c>
      <c r="D199" s="17" t="s">
        <v>789</v>
      </c>
      <c r="E199" s="15" t="s">
        <v>858</v>
      </c>
      <c r="F199" s="17">
        <v>3336231671</v>
      </c>
      <c r="G199" s="15" t="s">
        <v>16</v>
      </c>
      <c r="H199" s="17" t="s">
        <v>226</v>
      </c>
    </row>
    <row r="200" spans="1:8" ht="155" customHeight="1">
      <c r="A200" s="17" t="s">
        <v>786</v>
      </c>
      <c r="B200" s="17" t="s">
        <v>859</v>
      </c>
      <c r="C200" s="17" t="s">
        <v>860</v>
      </c>
      <c r="D200" s="17" t="s">
        <v>861</v>
      </c>
      <c r="E200" s="15" t="s">
        <v>862</v>
      </c>
      <c r="F200" s="17" t="s">
        <v>863</v>
      </c>
      <c r="G200" s="15" t="s">
        <v>16</v>
      </c>
      <c r="H200" s="15" t="s">
        <v>31</v>
      </c>
    </row>
    <row r="201" spans="1:8" ht="155" customHeight="1">
      <c r="A201" s="17" t="s">
        <v>786</v>
      </c>
      <c r="B201" s="17" t="s">
        <v>864</v>
      </c>
      <c r="C201" s="17" t="s">
        <v>865</v>
      </c>
      <c r="D201" s="17" t="s">
        <v>866</v>
      </c>
      <c r="E201" s="15" t="s">
        <v>867</v>
      </c>
      <c r="F201" s="17">
        <v>3365756651</v>
      </c>
      <c r="G201" s="15" t="s">
        <v>16</v>
      </c>
      <c r="H201" s="15" t="s">
        <v>153</v>
      </c>
    </row>
    <row r="202" spans="1:8" ht="155" customHeight="1">
      <c r="A202" s="17" t="s">
        <v>786</v>
      </c>
      <c r="B202" s="17" t="s">
        <v>868</v>
      </c>
      <c r="C202" s="17" t="s">
        <v>869</v>
      </c>
      <c r="D202" s="17" t="s">
        <v>870</v>
      </c>
      <c r="E202" s="15" t="s">
        <v>871</v>
      </c>
      <c r="F202" s="17">
        <v>3877631169</v>
      </c>
      <c r="G202" s="15" t="s">
        <v>16</v>
      </c>
      <c r="H202" s="15" t="s">
        <v>31</v>
      </c>
    </row>
    <row r="203" spans="1:8" ht="155" customHeight="1">
      <c r="A203" s="17" t="s">
        <v>786</v>
      </c>
      <c r="B203" s="17" t="s">
        <v>872</v>
      </c>
      <c r="C203" s="17" t="s">
        <v>873</v>
      </c>
      <c r="D203" s="17" t="s">
        <v>874</v>
      </c>
      <c r="E203" s="15" t="s">
        <v>875</v>
      </c>
      <c r="F203" s="17">
        <v>3173810991</v>
      </c>
      <c r="G203" s="15" t="s">
        <v>16</v>
      </c>
      <c r="H203" s="17" t="s">
        <v>17</v>
      </c>
    </row>
    <row r="204" spans="1:8" ht="155" customHeight="1">
      <c r="A204" s="17" t="s">
        <v>786</v>
      </c>
      <c r="B204" s="17" t="s">
        <v>876</v>
      </c>
      <c r="C204" s="17" t="s">
        <v>877</v>
      </c>
      <c r="D204" s="17" t="s">
        <v>878</v>
      </c>
      <c r="E204" s="15" t="s">
        <v>879</v>
      </c>
      <c r="F204" s="17">
        <v>3414125100</v>
      </c>
      <c r="G204" s="15" t="s">
        <v>16</v>
      </c>
      <c r="H204" s="17" t="s">
        <v>17</v>
      </c>
    </row>
    <row r="205" spans="1:8" ht="155" customHeight="1">
      <c r="A205" s="17" t="s">
        <v>786</v>
      </c>
      <c r="B205" s="17" t="s">
        <v>880</v>
      </c>
      <c r="C205" s="17" t="s">
        <v>881</v>
      </c>
      <c r="D205" s="17" t="s">
        <v>826</v>
      </c>
      <c r="E205" s="15" t="s">
        <v>882</v>
      </c>
      <c r="F205" s="17">
        <v>3337921408</v>
      </c>
      <c r="G205" s="15" t="s">
        <v>16</v>
      </c>
      <c r="H205" s="15" t="s">
        <v>883</v>
      </c>
    </row>
    <row r="206" spans="1:8" ht="155" customHeight="1">
      <c r="A206" s="15" t="s">
        <v>884</v>
      </c>
      <c r="B206" s="15" t="s">
        <v>885</v>
      </c>
      <c r="C206" s="15" t="s">
        <v>886</v>
      </c>
      <c r="D206" s="15" t="s">
        <v>887</v>
      </c>
      <c r="E206" s="15" t="s">
        <v>888</v>
      </c>
      <c r="F206" s="15" t="s">
        <v>889</v>
      </c>
      <c r="G206" s="15" t="s">
        <v>16</v>
      </c>
      <c r="H206" s="15" t="s">
        <v>31</v>
      </c>
    </row>
    <row r="207" spans="1:8" ht="155" customHeight="1">
      <c r="A207" s="15" t="s">
        <v>884</v>
      </c>
      <c r="B207" s="15" t="s">
        <v>890</v>
      </c>
      <c r="C207" s="15" t="s">
        <v>891</v>
      </c>
      <c r="D207" s="15" t="s">
        <v>892</v>
      </c>
      <c r="E207" s="15" t="s">
        <v>893</v>
      </c>
      <c r="F207" s="15" t="s">
        <v>894</v>
      </c>
      <c r="G207" s="15" t="s">
        <v>16</v>
      </c>
      <c r="H207" s="15" t="s">
        <v>31</v>
      </c>
    </row>
    <row r="208" spans="1:8" ht="155" customHeight="1">
      <c r="A208" s="15" t="s">
        <v>884</v>
      </c>
      <c r="B208" s="15" t="s">
        <v>895</v>
      </c>
      <c r="C208" s="15" t="s">
        <v>896</v>
      </c>
      <c r="D208" s="15" t="s">
        <v>897</v>
      </c>
      <c r="E208" s="15" t="s">
        <v>898</v>
      </c>
      <c r="F208" s="15" t="s">
        <v>899</v>
      </c>
      <c r="G208" s="15" t="s">
        <v>16</v>
      </c>
      <c r="H208" s="15" t="s">
        <v>31</v>
      </c>
    </row>
    <row r="209" spans="1:8" ht="155" customHeight="1">
      <c r="A209" s="15" t="s">
        <v>884</v>
      </c>
      <c r="B209" s="15" t="s">
        <v>900</v>
      </c>
      <c r="C209" s="15" t="s">
        <v>901</v>
      </c>
      <c r="D209" s="15" t="s">
        <v>902</v>
      </c>
      <c r="E209" s="15" t="s">
        <v>903</v>
      </c>
      <c r="F209" s="15">
        <v>5558924966</v>
      </c>
      <c r="G209" s="15" t="s">
        <v>16</v>
      </c>
      <c r="H209" s="15" t="s">
        <v>831</v>
      </c>
    </row>
    <row r="210" spans="1:8" ht="155" customHeight="1">
      <c r="A210" s="15" t="s">
        <v>884</v>
      </c>
      <c r="B210" s="15" t="s">
        <v>904</v>
      </c>
      <c r="C210" s="15" t="s">
        <v>905</v>
      </c>
      <c r="D210" s="15" t="s">
        <v>906</v>
      </c>
      <c r="E210" s="15" t="s">
        <v>907</v>
      </c>
      <c r="F210" s="15">
        <v>7121220392</v>
      </c>
      <c r="G210" s="15" t="s">
        <v>16</v>
      </c>
      <c r="H210" s="15" t="s">
        <v>157</v>
      </c>
    </row>
    <row r="211" spans="1:8" ht="155" customHeight="1">
      <c r="A211" s="15" t="s">
        <v>884</v>
      </c>
      <c r="B211" s="15" t="s">
        <v>908</v>
      </c>
      <c r="C211" s="15" t="s">
        <v>909</v>
      </c>
      <c r="D211" s="15" t="s">
        <v>910</v>
      </c>
      <c r="E211" s="15" t="s">
        <v>911</v>
      </c>
      <c r="F211" s="15">
        <v>5558231832</v>
      </c>
      <c r="G211" s="15" t="s">
        <v>16</v>
      </c>
      <c r="H211" s="15" t="s">
        <v>31</v>
      </c>
    </row>
    <row r="212" spans="1:8" ht="155" customHeight="1">
      <c r="A212" s="15" t="s">
        <v>884</v>
      </c>
      <c r="B212" s="15" t="s">
        <v>912</v>
      </c>
      <c r="C212" s="15" t="s">
        <v>913</v>
      </c>
      <c r="D212" s="15" t="s">
        <v>914</v>
      </c>
      <c r="E212" s="15" t="s">
        <v>915</v>
      </c>
      <c r="F212" s="15">
        <v>5515479945</v>
      </c>
      <c r="G212" s="15" t="s">
        <v>16</v>
      </c>
      <c r="H212" s="15" t="s">
        <v>17</v>
      </c>
    </row>
    <row r="213" spans="1:8" ht="155" customHeight="1">
      <c r="A213" s="15" t="s">
        <v>884</v>
      </c>
      <c r="B213" s="15" t="s">
        <v>916</v>
      </c>
      <c r="C213" s="15" t="s">
        <v>917</v>
      </c>
      <c r="D213" s="15" t="s">
        <v>918</v>
      </c>
      <c r="E213" s="15" t="s">
        <v>919</v>
      </c>
      <c r="F213" s="15" t="s">
        <v>920</v>
      </c>
      <c r="G213" s="15" t="s">
        <v>16</v>
      </c>
      <c r="H213" s="15" t="s">
        <v>153</v>
      </c>
    </row>
    <row r="214" spans="1:8" ht="155" customHeight="1">
      <c r="A214" s="15" t="s">
        <v>884</v>
      </c>
      <c r="B214" s="15" t="s">
        <v>921</v>
      </c>
      <c r="C214" s="15" t="s">
        <v>922</v>
      </c>
      <c r="D214" s="15" t="s">
        <v>923</v>
      </c>
      <c r="E214" s="15" t="s">
        <v>924</v>
      </c>
      <c r="F214" s="15" t="s">
        <v>925</v>
      </c>
      <c r="G214" s="15" t="s">
        <v>16</v>
      </c>
      <c r="H214" s="15" t="s">
        <v>926</v>
      </c>
    </row>
    <row r="215" spans="1:8" ht="155" customHeight="1">
      <c r="A215" s="15" t="s">
        <v>884</v>
      </c>
      <c r="B215" s="15" t="s">
        <v>927</v>
      </c>
      <c r="C215" s="15" t="s">
        <v>928</v>
      </c>
      <c r="D215" s="15" t="s">
        <v>929</v>
      </c>
      <c r="E215" s="15" t="s">
        <v>930</v>
      </c>
      <c r="F215" s="15">
        <v>7122831523</v>
      </c>
      <c r="G215" s="15" t="s">
        <v>16</v>
      </c>
      <c r="H215" s="15" t="s">
        <v>31</v>
      </c>
    </row>
    <row r="216" spans="1:8" ht="155" customHeight="1">
      <c r="A216" s="15" t="s">
        <v>884</v>
      </c>
      <c r="B216" s="15" t="s">
        <v>931</v>
      </c>
      <c r="C216" s="15" t="s">
        <v>932</v>
      </c>
      <c r="D216" s="15" t="s">
        <v>933</v>
      </c>
      <c r="E216" s="15" t="s">
        <v>934</v>
      </c>
      <c r="F216" s="15" t="s">
        <v>935</v>
      </c>
      <c r="G216" s="15" t="s">
        <v>16</v>
      </c>
      <c r="H216" s="15" t="s">
        <v>27</v>
      </c>
    </row>
    <row r="217" spans="1:8" ht="155" customHeight="1">
      <c r="A217" s="15" t="s">
        <v>884</v>
      </c>
      <c r="B217" s="15" t="s">
        <v>936</v>
      </c>
      <c r="C217" s="15" t="s">
        <v>937</v>
      </c>
      <c r="D217" s="15" t="s">
        <v>933</v>
      </c>
      <c r="E217" s="15" t="s">
        <v>938</v>
      </c>
      <c r="F217" s="15">
        <v>5557709060</v>
      </c>
      <c r="G217" s="15" t="s">
        <v>16</v>
      </c>
      <c r="H217" s="15" t="s">
        <v>75</v>
      </c>
    </row>
    <row r="218" spans="1:8" ht="155" customHeight="1">
      <c r="A218" s="15" t="s">
        <v>884</v>
      </c>
      <c r="B218" s="15" t="s">
        <v>939</v>
      </c>
      <c r="C218" s="15" t="s">
        <v>940</v>
      </c>
      <c r="D218" s="15" t="s">
        <v>941</v>
      </c>
      <c r="E218" s="15" t="s">
        <v>942</v>
      </c>
      <c r="F218" s="15" t="s">
        <v>943</v>
      </c>
      <c r="G218" s="15" t="s">
        <v>16</v>
      </c>
      <c r="H218" s="15" t="s">
        <v>831</v>
      </c>
    </row>
    <row r="219" spans="1:8" ht="155" customHeight="1">
      <c r="A219" s="15" t="s">
        <v>884</v>
      </c>
      <c r="B219" s="15" t="s">
        <v>944</v>
      </c>
      <c r="C219" s="15" t="s">
        <v>945</v>
      </c>
      <c r="D219" s="15" t="s">
        <v>933</v>
      </c>
      <c r="E219" s="15" t="s">
        <v>946</v>
      </c>
      <c r="F219" s="15" t="s">
        <v>947</v>
      </c>
      <c r="G219" s="15" t="s">
        <v>16</v>
      </c>
      <c r="H219" s="15" t="s">
        <v>948</v>
      </c>
    </row>
    <row r="220" spans="1:8" ht="155" customHeight="1">
      <c r="A220" s="15" t="s">
        <v>884</v>
      </c>
      <c r="B220" s="15" t="s">
        <v>949</v>
      </c>
      <c r="C220" s="15" t="s">
        <v>950</v>
      </c>
      <c r="D220" s="15" t="s">
        <v>951</v>
      </c>
      <c r="E220" s="15" t="s">
        <v>952</v>
      </c>
      <c r="F220" s="15" t="s">
        <v>953</v>
      </c>
      <c r="G220" s="15" t="s">
        <v>16</v>
      </c>
      <c r="H220" s="15" t="s">
        <v>954</v>
      </c>
    </row>
    <row r="221" spans="1:8" ht="155" customHeight="1">
      <c r="A221" s="15" t="s">
        <v>884</v>
      </c>
      <c r="B221" s="15" t="s">
        <v>955</v>
      </c>
      <c r="C221" s="15" t="s">
        <v>956</v>
      </c>
      <c r="D221" s="15" t="s">
        <v>933</v>
      </c>
      <c r="E221" s="15" t="s">
        <v>957</v>
      </c>
      <c r="F221" s="15">
        <v>5558293743</v>
      </c>
      <c r="G221" s="15" t="s">
        <v>16</v>
      </c>
      <c r="H221" s="15" t="s">
        <v>31</v>
      </c>
    </row>
    <row r="222" spans="1:8" ht="155" customHeight="1">
      <c r="A222" s="15" t="s">
        <v>884</v>
      </c>
      <c r="B222" s="15" t="s">
        <v>958</v>
      </c>
      <c r="C222" s="15" t="s">
        <v>959</v>
      </c>
      <c r="D222" s="15" t="s">
        <v>933</v>
      </c>
      <c r="E222" s="15" t="s">
        <v>960</v>
      </c>
      <c r="F222" s="15">
        <v>5557238191</v>
      </c>
      <c r="G222" s="15" t="s">
        <v>16</v>
      </c>
      <c r="H222" s="15" t="s">
        <v>541</v>
      </c>
    </row>
    <row r="223" spans="1:8" ht="155" customHeight="1">
      <c r="A223" s="15" t="s">
        <v>884</v>
      </c>
      <c r="B223" s="15" t="s">
        <v>961</v>
      </c>
      <c r="C223" s="15" t="s">
        <v>962</v>
      </c>
      <c r="D223" s="15" t="s">
        <v>963</v>
      </c>
      <c r="E223" s="15" t="s">
        <v>964</v>
      </c>
      <c r="F223" s="15">
        <v>5582840764</v>
      </c>
      <c r="G223" s="15" t="s">
        <v>16</v>
      </c>
      <c r="H223" s="15" t="s">
        <v>495</v>
      </c>
    </row>
    <row r="224" spans="1:8" ht="155" customHeight="1">
      <c r="A224" s="15" t="s">
        <v>884</v>
      </c>
      <c r="B224" s="15" t="s">
        <v>965</v>
      </c>
      <c r="C224" s="15" t="s">
        <v>966</v>
      </c>
      <c r="D224" s="15" t="s">
        <v>967</v>
      </c>
      <c r="E224" s="15" t="s">
        <v>968</v>
      </c>
      <c r="F224" s="15">
        <v>5582840764</v>
      </c>
      <c r="G224" s="15" t="s">
        <v>16</v>
      </c>
      <c r="H224" s="15" t="s">
        <v>153</v>
      </c>
    </row>
    <row r="225" spans="1:8" ht="155" customHeight="1">
      <c r="A225" s="15" t="s">
        <v>884</v>
      </c>
      <c r="B225" s="15" t="s">
        <v>969</v>
      </c>
      <c r="C225" s="15" t="s">
        <v>970</v>
      </c>
      <c r="D225" s="15" t="s">
        <v>971</v>
      </c>
      <c r="E225" s="15" t="s">
        <v>972</v>
      </c>
      <c r="F225" s="15">
        <v>5582840764</v>
      </c>
      <c r="G225" s="15" t="s">
        <v>16</v>
      </c>
      <c r="H225" s="15" t="s">
        <v>153</v>
      </c>
    </row>
    <row r="226" spans="1:8" ht="155" customHeight="1">
      <c r="A226" s="15" t="s">
        <v>884</v>
      </c>
      <c r="B226" s="15" t="s">
        <v>973</v>
      </c>
      <c r="C226" s="15" t="s">
        <v>974</v>
      </c>
      <c r="D226" s="15" t="s">
        <v>975</v>
      </c>
      <c r="E226" s="15" t="s">
        <v>976</v>
      </c>
      <c r="F226" s="15">
        <v>5553885971</v>
      </c>
      <c r="G226" s="15" t="s">
        <v>16</v>
      </c>
      <c r="H226" s="15" t="s">
        <v>31</v>
      </c>
    </row>
    <row r="227" spans="1:8" ht="155" customHeight="1">
      <c r="A227" s="15" t="s">
        <v>884</v>
      </c>
      <c r="B227" s="15" t="s">
        <v>977</v>
      </c>
      <c r="C227" s="15" t="s">
        <v>978</v>
      </c>
      <c r="D227" s="15" t="s">
        <v>979</v>
      </c>
      <c r="E227" s="15" t="s">
        <v>980</v>
      </c>
      <c r="F227" s="15">
        <v>5557121029</v>
      </c>
      <c r="G227" s="15" t="s">
        <v>16</v>
      </c>
      <c r="H227" s="17" t="s">
        <v>839</v>
      </c>
    </row>
    <row r="228" spans="1:8" ht="155" customHeight="1">
      <c r="A228" s="15" t="s">
        <v>884</v>
      </c>
      <c r="B228" s="15" t="s">
        <v>981</v>
      </c>
      <c r="C228" s="15" t="s">
        <v>982</v>
      </c>
      <c r="D228" s="15" t="s">
        <v>983</v>
      </c>
      <c r="E228" s="15" t="s">
        <v>984</v>
      </c>
      <c r="F228" s="15">
        <v>5979789115</v>
      </c>
      <c r="G228" s="15" t="s">
        <v>16</v>
      </c>
      <c r="H228" s="15" t="s">
        <v>17</v>
      </c>
    </row>
    <row r="229" spans="1:8" ht="155" customHeight="1">
      <c r="A229" s="15" t="s">
        <v>884</v>
      </c>
      <c r="B229" s="15" t="s">
        <v>985</v>
      </c>
      <c r="C229" s="15" t="s">
        <v>986</v>
      </c>
      <c r="D229" s="15" t="s">
        <v>987</v>
      </c>
      <c r="E229" s="15" t="s">
        <v>988</v>
      </c>
      <c r="F229" s="15" t="s">
        <v>989</v>
      </c>
      <c r="G229" s="15" t="s">
        <v>16</v>
      </c>
      <c r="H229" s="15" t="s">
        <v>27</v>
      </c>
    </row>
    <row r="230" spans="1:8" ht="155" customHeight="1">
      <c r="A230" s="15" t="s">
        <v>884</v>
      </c>
      <c r="B230" s="15" t="s">
        <v>990</v>
      </c>
      <c r="C230" s="15" t="s">
        <v>991</v>
      </c>
      <c r="D230" s="15" t="s">
        <v>992</v>
      </c>
      <c r="E230" s="15" t="s">
        <v>993</v>
      </c>
      <c r="F230" s="15">
        <v>7282820774</v>
      </c>
      <c r="G230" s="15" t="s">
        <v>16</v>
      </c>
      <c r="H230" s="15" t="s">
        <v>994</v>
      </c>
    </row>
    <row r="231" spans="1:8" ht="155" customHeight="1">
      <c r="A231" s="15" t="s">
        <v>884</v>
      </c>
      <c r="B231" s="15" t="s">
        <v>995</v>
      </c>
      <c r="C231" s="15" t="s">
        <v>996</v>
      </c>
      <c r="D231" s="15" t="s">
        <v>987</v>
      </c>
      <c r="E231" s="15" t="s">
        <v>997</v>
      </c>
      <c r="F231" s="15">
        <v>5536413430</v>
      </c>
      <c r="G231" s="15" t="s">
        <v>16</v>
      </c>
      <c r="H231" s="15" t="s">
        <v>998</v>
      </c>
    </row>
    <row r="232" spans="1:8" ht="155" customHeight="1">
      <c r="A232" s="15" t="s">
        <v>884</v>
      </c>
      <c r="B232" s="15" t="s">
        <v>999</v>
      </c>
      <c r="C232" s="15" t="s">
        <v>1000</v>
      </c>
      <c r="D232" s="15" t="s">
        <v>1001</v>
      </c>
      <c r="E232" s="15" t="s">
        <v>1002</v>
      </c>
      <c r="F232" s="15">
        <v>58529929</v>
      </c>
      <c r="G232" s="15" t="s">
        <v>16</v>
      </c>
      <c r="H232" s="15" t="s">
        <v>1003</v>
      </c>
    </row>
    <row r="233" spans="1:8" ht="155" customHeight="1">
      <c r="A233" s="15" t="s">
        <v>884</v>
      </c>
      <c r="B233" s="15" t="s">
        <v>1004</v>
      </c>
      <c r="C233" s="15" t="s">
        <v>1005</v>
      </c>
      <c r="D233" s="15" t="s">
        <v>887</v>
      </c>
      <c r="E233" s="15" t="s">
        <v>1006</v>
      </c>
      <c r="F233" s="15" t="s">
        <v>1007</v>
      </c>
      <c r="G233" s="15" t="s">
        <v>16</v>
      </c>
      <c r="H233" s="15" t="s">
        <v>31</v>
      </c>
    </row>
    <row r="234" spans="1:8" ht="155" customHeight="1">
      <c r="A234" s="15" t="s">
        <v>884</v>
      </c>
      <c r="B234" s="15" t="s">
        <v>1008</v>
      </c>
      <c r="C234" s="15" t="s">
        <v>1009</v>
      </c>
      <c r="D234" s="15" t="s">
        <v>1010</v>
      </c>
      <c r="E234" s="15" t="s">
        <v>1011</v>
      </c>
      <c r="F234" s="15">
        <v>722110552</v>
      </c>
      <c r="G234" s="15" t="s">
        <v>16</v>
      </c>
      <c r="H234" s="15" t="s">
        <v>954</v>
      </c>
    </row>
    <row r="235" spans="1:8" ht="155" customHeight="1">
      <c r="A235" s="15" t="s">
        <v>884</v>
      </c>
      <c r="B235" s="15" t="s">
        <v>1012</v>
      </c>
      <c r="C235" s="15" t="s">
        <v>1013</v>
      </c>
      <c r="D235" s="15" t="s">
        <v>1014</v>
      </c>
      <c r="E235" s="15" t="s">
        <v>1015</v>
      </c>
      <c r="F235" s="15">
        <v>5919171472</v>
      </c>
      <c r="G235" s="15" t="s">
        <v>16</v>
      </c>
      <c r="H235" s="15" t="s">
        <v>75</v>
      </c>
    </row>
    <row r="236" spans="1:8" ht="155" customHeight="1">
      <c r="A236" s="15" t="s">
        <v>884</v>
      </c>
      <c r="B236" s="15" t="s">
        <v>1016</v>
      </c>
      <c r="C236" s="15" t="s">
        <v>1017</v>
      </c>
      <c r="D236" s="15" t="s">
        <v>979</v>
      </c>
      <c r="E236" s="15" t="s">
        <v>1018</v>
      </c>
      <c r="F236" s="15">
        <v>5557972838</v>
      </c>
      <c r="G236" s="15" t="s">
        <v>16</v>
      </c>
      <c r="H236" s="15" t="s">
        <v>157</v>
      </c>
    </row>
    <row r="237" spans="1:8" ht="155" customHeight="1">
      <c r="A237" s="15" t="s">
        <v>884</v>
      </c>
      <c r="B237" s="15" t="s">
        <v>1019</v>
      </c>
      <c r="C237" s="15" t="s">
        <v>1020</v>
      </c>
      <c r="D237" s="15" t="s">
        <v>1001</v>
      </c>
      <c r="E237" s="15" t="s">
        <v>1021</v>
      </c>
      <c r="F237" s="15">
        <v>5557658366</v>
      </c>
      <c r="G237" s="15" t="s">
        <v>16</v>
      </c>
      <c r="H237" s="15" t="s">
        <v>31</v>
      </c>
    </row>
    <row r="238" spans="1:8" ht="155" customHeight="1">
      <c r="A238" s="15" t="s">
        <v>884</v>
      </c>
      <c r="B238" s="15" t="s">
        <v>1022</v>
      </c>
      <c r="C238" s="15" t="s">
        <v>1023</v>
      </c>
      <c r="D238" s="15" t="s">
        <v>979</v>
      </c>
      <c r="E238" s="15" t="s">
        <v>1024</v>
      </c>
      <c r="F238" s="15" t="s">
        <v>1025</v>
      </c>
      <c r="G238" s="15" t="s">
        <v>16</v>
      </c>
      <c r="H238" s="15" t="s">
        <v>75</v>
      </c>
    </row>
    <row r="239" spans="1:8" ht="155" customHeight="1">
      <c r="A239" s="15" t="s">
        <v>884</v>
      </c>
      <c r="B239" s="15" t="s">
        <v>1026</v>
      </c>
      <c r="C239" s="15" t="s">
        <v>1027</v>
      </c>
      <c r="D239" s="15" t="s">
        <v>1028</v>
      </c>
      <c r="E239" s="15" t="s">
        <v>1029</v>
      </c>
      <c r="F239" s="15">
        <v>5516431594</v>
      </c>
      <c r="G239" s="15" t="s">
        <v>16</v>
      </c>
      <c r="H239" s="15" t="s">
        <v>17</v>
      </c>
    </row>
    <row r="240" spans="1:8" ht="155" customHeight="1">
      <c r="A240" s="15" t="s">
        <v>884</v>
      </c>
      <c r="B240" s="15" t="s">
        <v>1030</v>
      </c>
      <c r="C240" s="15" t="s">
        <v>1031</v>
      </c>
      <c r="D240" s="15" t="s">
        <v>1032</v>
      </c>
      <c r="E240" s="15" t="s">
        <v>1033</v>
      </c>
      <c r="F240" s="15">
        <v>5559731906</v>
      </c>
      <c r="G240" s="15" t="s">
        <v>16</v>
      </c>
      <c r="H240" s="15" t="s">
        <v>17</v>
      </c>
    </row>
    <row r="241" spans="1:8" ht="155" customHeight="1">
      <c r="A241" s="15" t="s">
        <v>884</v>
      </c>
      <c r="B241" s="15" t="s">
        <v>1034</v>
      </c>
      <c r="C241" s="15" t="s">
        <v>1035</v>
      </c>
      <c r="D241" s="15" t="s">
        <v>1032</v>
      </c>
      <c r="E241" s="15" t="s">
        <v>1036</v>
      </c>
      <c r="F241" s="15">
        <v>5559731906</v>
      </c>
      <c r="G241" s="15" t="s">
        <v>16</v>
      </c>
      <c r="H241" s="15" t="s">
        <v>1037</v>
      </c>
    </row>
    <row r="242" spans="1:8" ht="155" customHeight="1">
      <c r="A242" s="15" t="s">
        <v>884</v>
      </c>
      <c r="B242" s="15" t="s">
        <v>1038</v>
      </c>
      <c r="C242" s="15" t="s">
        <v>1039</v>
      </c>
      <c r="D242" s="15" t="s">
        <v>892</v>
      </c>
      <c r="E242" s="15" t="s">
        <v>1040</v>
      </c>
      <c r="F242" s="15" t="s">
        <v>1041</v>
      </c>
      <c r="G242" s="15" t="s">
        <v>16</v>
      </c>
      <c r="H242" s="15" t="s">
        <v>17</v>
      </c>
    </row>
    <row r="243" spans="1:8" ht="155" customHeight="1">
      <c r="A243" s="15" t="s">
        <v>884</v>
      </c>
      <c r="B243" s="15" t="s">
        <v>1042</v>
      </c>
      <c r="C243" s="15" t="s">
        <v>1043</v>
      </c>
      <c r="D243" s="15" t="s">
        <v>1044</v>
      </c>
      <c r="E243" s="15" t="s">
        <v>1045</v>
      </c>
      <c r="F243" s="15" t="s">
        <v>1046</v>
      </c>
      <c r="G243" s="15" t="s">
        <v>16</v>
      </c>
      <c r="H243" s="15" t="s">
        <v>1047</v>
      </c>
    </row>
    <row r="244" spans="1:8" ht="155" customHeight="1">
      <c r="A244" s="15" t="s">
        <v>884</v>
      </c>
      <c r="B244" s="15" t="s">
        <v>1048</v>
      </c>
      <c r="C244" s="15" t="s">
        <v>1049</v>
      </c>
      <c r="D244" s="15" t="s">
        <v>1050</v>
      </c>
      <c r="E244" s="15" t="s">
        <v>1051</v>
      </c>
      <c r="F244" s="15">
        <v>7242671737</v>
      </c>
      <c r="G244" s="15" t="s">
        <v>16</v>
      </c>
      <c r="H244" s="15" t="s">
        <v>27</v>
      </c>
    </row>
    <row r="245" spans="1:8" ht="155" customHeight="1">
      <c r="A245" s="15" t="s">
        <v>884</v>
      </c>
      <c r="B245" s="15" t="s">
        <v>1052</v>
      </c>
      <c r="C245" s="15" t="s">
        <v>1053</v>
      </c>
      <c r="D245" s="15" t="s">
        <v>1054</v>
      </c>
      <c r="E245" s="15" t="s">
        <v>1055</v>
      </c>
      <c r="F245" s="15">
        <v>5526204837</v>
      </c>
      <c r="G245" s="15" t="s">
        <v>16</v>
      </c>
      <c r="H245" s="15" t="s">
        <v>17</v>
      </c>
    </row>
    <row r="246" spans="1:8" ht="155" customHeight="1">
      <c r="A246" s="15" t="s">
        <v>884</v>
      </c>
      <c r="B246" s="15" t="s">
        <v>1056</v>
      </c>
      <c r="C246" s="15" t="s">
        <v>1057</v>
      </c>
      <c r="D246" s="15" t="s">
        <v>1058</v>
      </c>
      <c r="E246" s="15" t="s">
        <v>1059</v>
      </c>
      <c r="F246" s="15" t="s">
        <v>1060</v>
      </c>
      <c r="G246" s="15" t="s">
        <v>16</v>
      </c>
      <c r="H246" s="15" t="s">
        <v>31</v>
      </c>
    </row>
    <row r="247" spans="1:8" ht="155" customHeight="1">
      <c r="A247" s="15" t="s">
        <v>884</v>
      </c>
      <c r="B247" s="15" t="s">
        <v>1061</v>
      </c>
      <c r="C247" s="15" t="s">
        <v>1062</v>
      </c>
      <c r="D247" s="15" t="s">
        <v>88</v>
      </c>
      <c r="E247" s="15" t="s">
        <v>1063</v>
      </c>
      <c r="F247" s="15" t="s">
        <v>1064</v>
      </c>
      <c r="G247" s="15" t="s">
        <v>16</v>
      </c>
      <c r="H247" s="15" t="s">
        <v>31</v>
      </c>
    </row>
    <row r="248" spans="1:8" ht="155" customHeight="1">
      <c r="A248" s="15" t="s">
        <v>884</v>
      </c>
      <c r="B248" s="15" t="s">
        <v>1065</v>
      </c>
      <c r="C248" s="15" t="s">
        <v>1066</v>
      </c>
      <c r="D248" s="15" t="s">
        <v>1067</v>
      </c>
      <c r="E248" s="15" t="s">
        <v>1068</v>
      </c>
      <c r="F248" s="15">
        <v>7226286133</v>
      </c>
      <c r="G248" s="15" t="s">
        <v>16</v>
      </c>
      <c r="H248" s="15" t="s">
        <v>17</v>
      </c>
    </row>
    <row r="249" spans="1:8" ht="155" customHeight="1">
      <c r="A249" s="15" t="s">
        <v>884</v>
      </c>
      <c r="B249" s="15" t="s">
        <v>1069</v>
      </c>
      <c r="C249" s="15" t="s">
        <v>1070</v>
      </c>
      <c r="D249" s="15" t="s">
        <v>1071</v>
      </c>
      <c r="E249" s="15" t="s">
        <v>1072</v>
      </c>
      <c r="F249" s="15" t="s">
        <v>1073</v>
      </c>
      <c r="G249" s="15" t="s">
        <v>16</v>
      </c>
      <c r="H249" s="15" t="s">
        <v>17</v>
      </c>
    </row>
    <row r="250" spans="1:8" ht="155" customHeight="1">
      <c r="A250" s="15" t="s">
        <v>1074</v>
      </c>
      <c r="B250" s="15" t="s">
        <v>1075</v>
      </c>
      <c r="C250" s="15" t="s">
        <v>1076</v>
      </c>
      <c r="D250" s="15" t="s">
        <v>1077</v>
      </c>
      <c r="E250" s="15" t="s">
        <v>1078</v>
      </c>
      <c r="F250" s="15" t="s">
        <v>1079</v>
      </c>
      <c r="G250" s="15" t="s">
        <v>16</v>
      </c>
      <c r="H250" s="15" t="s">
        <v>17</v>
      </c>
    </row>
    <row r="251" spans="1:8" ht="155" customHeight="1">
      <c r="A251" s="15" t="s">
        <v>1074</v>
      </c>
      <c r="B251" s="37" t="s">
        <v>1080</v>
      </c>
      <c r="C251" s="15" t="s">
        <v>1081</v>
      </c>
      <c r="D251" s="15" t="s">
        <v>1077</v>
      </c>
      <c r="E251" s="15" t="s">
        <v>1082</v>
      </c>
      <c r="F251" s="15">
        <v>4433242085</v>
      </c>
      <c r="G251" s="15" t="s">
        <v>16</v>
      </c>
      <c r="H251" s="15" t="s">
        <v>226</v>
      </c>
    </row>
    <row r="252" spans="1:8" ht="155" customHeight="1">
      <c r="A252" s="15" t="s">
        <v>1074</v>
      </c>
      <c r="B252" s="15" t="s">
        <v>1083</v>
      </c>
      <c r="C252" s="15" t="s">
        <v>1084</v>
      </c>
      <c r="D252" s="15" t="s">
        <v>1085</v>
      </c>
      <c r="E252" s="15" t="s">
        <v>1086</v>
      </c>
      <c r="F252" s="15" t="s">
        <v>1087</v>
      </c>
      <c r="G252" s="15" t="s">
        <v>16</v>
      </c>
      <c r="H252" s="15" t="s">
        <v>75</v>
      </c>
    </row>
    <row r="253" spans="1:8" ht="155" customHeight="1">
      <c r="A253" s="15" t="s">
        <v>1074</v>
      </c>
      <c r="B253" s="15" t="s">
        <v>1088</v>
      </c>
      <c r="C253" s="15" t="s">
        <v>1089</v>
      </c>
      <c r="D253" s="15" t="s">
        <v>1090</v>
      </c>
      <c r="E253" s="15" t="s">
        <v>1091</v>
      </c>
      <c r="F253" s="15" t="s">
        <v>1092</v>
      </c>
      <c r="G253" s="15" t="s">
        <v>16</v>
      </c>
      <c r="H253" s="15" t="s">
        <v>157</v>
      </c>
    </row>
    <row r="254" spans="1:8" ht="155" customHeight="1">
      <c r="A254" s="15" t="s">
        <v>1074</v>
      </c>
      <c r="B254" s="15" t="s">
        <v>1093</v>
      </c>
      <c r="C254" s="15" t="s">
        <v>1094</v>
      </c>
      <c r="D254" s="15" t="s">
        <v>1095</v>
      </c>
      <c r="E254" s="15" t="s">
        <v>1096</v>
      </c>
      <c r="F254" s="15" t="s">
        <v>1097</v>
      </c>
      <c r="G254" s="15" t="s">
        <v>16</v>
      </c>
      <c r="H254" s="15" t="s">
        <v>831</v>
      </c>
    </row>
    <row r="255" spans="1:8" ht="155" customHeight="1">
      <c r="A255" s="15" t="s">
        <v>1074</v>
      </c>
      <c r="B255" s="15" t="s">
        <v>1098</v>
      </c>
      <c r="C255" s="15" t="s">
        <v>1099</v>
      </c>
      <c r="D255" s="15" t="s">
        <v>1100</v>
      </c>
      <c r="E255" s="15" t="s">
        <v>1101</v>
      </c>
      <c r="F255" s="15" t="s">
        <v>1102</v>
      </c>
      <c r="G255" s="15" t="s">
        <v>16</v>
      </c>
      <c r="H255" s="15" t="s">
        <v>31</v>
      </c>
    </row>
    <row r="256" spans="1:8" ht="155" customHeight="1">
      <c r="A256" s="15" t="s">
        <v>1074</v>
      </c>
      <c r="B256" s="15" t="s">
        <v>1088</v>
      </c>
      <c r="C256" s="15" t="s">
        <v>1089</v>
      </c>
      <c r="D256" s="15" t="s">
        <v>1090</v>
      </c>
      <c r="E256" s="15" t="s">
        <v>1091</v>
      </c>
      <c r="F256" s="15" t="s">
        <v>1092</v>
      </c>
      <c r="G256" s="15" t="s">
        <v>16</v>
      </c>
      <c r="H256" s="15" t="s">
        <v>157</v>
      </c>
    </row>
    <row r="257" spans="1:8" ht="155" customHeight="1">
      <c r="A257" s="15" t="s">
        <v>1074</v>
      </c>
      <c r="B257" s="15" t="s">
        <v>1103</v>
      </c>
      <c r="C257" s="15" t="s">
        <v>1104</v>
      </c>
      <c r="D257" s="15" t="s">
        <v>1105</v>
      </c>
      <c r="E257" s="15" t="s">
        <v>1106</v>
      </c>
      <c r="F257" s="15">
        <v>7861542099</v>
      </c>
      <c r="G257" s="15" t="s">
        <v>16</v>
      </c>
      <c r="H257" s="15" t="s">
        <v>27</v>
      </c>
    </row>
    <row r="258" spans="1:8" ht="155" customHeight="1">
      <c r="A258" s="15" t="s">
        <v>1074</v>
      </c>
      <c r="B258" s="15" t="s">
        <v>1107</v>
      </c>
      <c r="C258" s="15" t="s">
        <v>1108</v>
      </c>
      <c r="D258" s="15" t="s">
        <v>1109</v>
      </c>
      <c r="E258" s="15" t="s">
        <v>1110</v>
      </c>
      <c r="F258" s="15">
        <v>4363630873</v>
      </c>
      <c r="G258" s="15" t="s">
        <v>16</v>
      </c>
      <c r="H258" s="15" t="s">
        <v>345</v>
      </c>
    </row>
    <row r="259" spans="1:8" ht="155" customHeight="1">
      <c r="A259" s="15" t="s">
        <v>1074</v>
      </c>
      <c r="B259" s="37" t="s">
        <v>1111</v>
      </c>
      <c r="C259" s="15" t="s">
        <v>1112</v>
      </c>
      <c r="D259" s="15" t="s">
        <v>1077</v>
      </c>
      <c r="E259" s="15" t="s">
        <v>1113</v>
      </c>
      <c r="F259" s="15" t="s">
        <v>1114</v>
      </c>
      <c r="G259" s="15" t="s">
        <v>16</v>
      </c>
      <c r="H259" s="15" t="s">
        <v>1115</v>
      </c>
    </row>
    <row r="260" spans="1:8" ht="155" customHeight="1">
      <c r="A260" s="15" t="s">
        <v>1074</v>
      </c>
      <c r="B260" s="15" t="s">
        <v>1116</v>
      </c>
      <c r="C260" s="15" t="s">
        <v>1117</v>
      </c>
      <c r="D260" s="15" t="s">
        <v>1118</v>
      </c>
      <c r="E260" s="15" t="s">
        <v>1119</v>
      </c>
      <c r="F260" s="15">
        <v>4525247873</v>
      </c>
      <c r="G260" s="15" t="s">
        <v>16</v>
      </c>
      <c r="H260" s="15" t="s">
        <v>408</v>
      </c>
    </row>
    <row r="261" spans="1:8" ht="155" customHeight="1">
      <c r="A261" s="15" t="s">
        <v>1074</v>
      </c>
      <c r="B261" s="37" t="s">
        <v>1120</v>
      </c>
      <c r="C261" s="15" t="s">
        <v>1077</v>
      </c>
      <c r="D261" s="15" t="s">
        <v>1077</v>
      </c>
      <c r="E261" s="15" t="s">
        <v>1121</v>
      </c>
      <c r="F261" s="15">
        <v>4433174490</v>
      </c>
      <c r="G261" s="15" t="s">
        <v>16</v>
      </c>
      <c r="H261" s="15" t="s">
        <v>17</v>
      </c>
    </row>
    <row r="262" spans="1:8" ht="155" customHeight="1">
      <c r="A262" s="15" t="s">
        <v>1074</v>
      </c>
      <c r="B262" s="15" t="s">
        <v>1122</v>
      </c>
      <c r="C262" s="15" t="s">
        <v>1123</v>
      </c>
      <c r="D262" s="15" t="s">
        <v>1124</v>
      </c>
      <c r="E262" s="15" t="s">
        <v>1125</v>
      </c>
      <c r="F262" s="15">
        <v>4343427325</v>
      </c>
      <c r="G262" s="15" t="s">
        <v>16</v>
      </c>
      <c r="H262" s="15" t="s">
        <v>75</v>
      </c>
    </row>
    <row r="263" spans="1:8" ht="155" customHeight="1">
      <c r="A263" s="15" t="s">
        <v>1074</v>
      </c>
      <c r="B263" s="15" t="s">
        <v>1126</v>
      </c>
      <c r="C263" s="15" t="s">
        <v>1127</v>
      </c>
      <c r="D263" s="15" t="s">
        <v>1128</v>
      </c>
      <c r="E263" s="15" t="s">
        <v>1129</v>
      </c>
      <c r="F263" s="15">
        <v>4535345041</v>
      </c>
      <c r="G263" s="15" t="s">
        <v>16</v>
      </c>
      <c r="H263" s="15" t="s">
        <v>831</v>
      </c>
    </row>
    <row r="264" spans="1:8" ht="155" customHeight="1">
      <c r="A264" s="15" t="s">
        <v>1130</v>
      </c>
      <c r="B264" s="15" t="s">
        <v>1131</v>
      </c>
      <c r="C264" s="15" t="s">
        <v>1132</v>
      </c>
      <c r="D264" s="15" t="s">
        <v>1133</v>
      </c>
      <c r="E264" s="15" t="s">
        <v>1134</v>
      </c>
      <c r="F264" s="15" t="s">
        <v>1135</v>
      </c>
      <c r="G264" s="15" t="s">
        <v>16</v>
      </c>
      <c r="H264" s="15" t="s">
        <v>31</v>
      </c>
    </row>
    <row r="265" spans="1:8" ht="155" customHeight="1">
      <c r="A265" s="15" t="s">
        <v>1130</v>
      </c>
      <c r="B265" s="15" t="s">
        <v>1136</v>
      </c>
      <c r="C265" s="15" t="s">
        <v>1137</v>
      </c>
      <c r="D265" s="15" t="s">
        <v>1133</v>
      </c>
      <c r="E265" s="15" t="s">
        <v>1138</v>
      </c>
      <c r="F265" s="15" t="s">
        <v>1139</v>
      </c>
      <c r="G265" s="15" t="s">
        <v>16</v>
      </c>
      <c r="H265" s="15" t="s">
        <v>417</v>
      </c>
    </row>
    <row r="266" spans="1:8" ht="155" customHeight="1">
      <c r="A266" s="15" t="s">
        <v>1130</v>
      </c>
      <c r="B266" s="15" t="s">
        <v>1140</v>
      </c>
      <c r="C266" s="15" t="s">
        <v>1141</v>
      </c>
      <c r="D266" s="15" t="s">
        <v>1133</v>
      </c>
      <c r="E266" s="15" t="s">
        <v>1142</v>
      </c>
      <c r="F266" s="15" t="s">
        <v>1143</v>
      </c>
      <c r="G266" s="15" t="s">
        <v>16</v>
      </c>
      <c r="H266" s="15" t="s">
        <v>31</v>
      </c>
    </row>
    <row r="267" spans="1:8" ht="155" customHeight="1">
      <c r="A267" s="15" t="s">
        <v>1130</v>
      </c>
      <c r="B267" s="15" t="s">
        <v>1144</v>
      </c>
      <c r="C267" s="15" t="s">
        <v>1145</v>
      </c>
      <c r="D267" s="15" t="s">
        <v>1146</v>
      </c>
      <c r="E267" s="15" t="s">
        <v>1147</v>
      </c>
      <c r="F267" s="38" t="s">
        <v>1148</v>
      </c>
      <c r="G267" s="15" t="s">
        <v>16</v>
      </c>
      <c r="H267" s="15" t="s">
        <v>31</v>
      </c>
    </row>
    <row r="268" spans="1:8" ht="155" customHeight="1">
      <c r="A268" s="15" t="s">
        <v>1130</v>
      </c>
      <c r="B268" s="15" t="s">
        <v>1149</v>
      </c>
      <c r="C268" s="15" t="s">
        <v>1150</v>
      </c>
      <c r="D268" s="15" t="s">
        <v>1151</v>
      </c>
      <c r="E268" s="15" t="s">
        <v>1152</v>
      </c>
      <c r="F268" s="15">
        <v>7353981547</v>
      </c>
      <c r="G268" s="15" t="s">
        <v>16</v>
      </c>
      <c r="H268" s="15" t="s">
        <v>1153</v>
      </c>
    </row>
    <row r="269" spans="1:8" ht="155" customHeight="1">
      <c r="A269" s="15" t="s">
        <v>1130</v>
      </c>
      <c r="B269" s="15" t="s">
        <v>1154</v>
      </c>
      <c r="C269" s="15" t="s">
        <v>1155</v>
      </c>
      <c r="D269" s="15" t="s">
        <v>1156</v>
      </c>
      <c r="E269" s="15" t="s">
        <v>1157</v>
      </c>
      <c r="F269" s="15">
        <v>7343421211</v>
      </c>
      <c r="G269" s="15" t="s">
        <v>16</v>
      </c>
      <c r="H269" s="15" t="s">
        <v>31</v>
      </c>
    </row>
    <row r="270" spans="1:8" ht="155" customHeight="1">
      <c r="A270" s="15" t="s">
        <v>1130</v>
      </c>
      <c r="B270" s="15" t="s">
        <v>1158</v>
      </c>
      <c r="C270" s="21" t="s">
        <v>1159</v>
      </c>
      <c r="D270" s="15" t="s">
        <v>1160</v>
      </c>
      <c r="E270" s="15" t="s">
        <v>1161</v>
      </c>
      <c r="F270" s="15" t="s">
        <v>1162</v>
      </c>
      <c r="G270" s="15" t="s">
        <v>16</v>
      </c>
      <c r="H270" s="15" t="s">
        <v>27</v>
      </c>
    </row>
    <row r="271" spans="1:8" ht="155" customHeight="1">
      <c r="A271" s="15" t="s">
        <v>1163</v>
      </c>
      <c r="B271" s="15" t="s">
        <v>1164</v>
      </c>
      <c r="C271" s="15" t="s">
        <v>1165</v>
      </c>
      <c r="D271" s="15" t="s">
        <v>1166</v>
      </c>
      <c r="E271" s="15" t="s">
        <v>1167</v>
      </c>
      <c r="F271" s="15">
        <v>3112118736</v>
      </c>
      <c r="G271" s="15" t="s">
        <v>16</v>
      </c>
      <c r="H271" s="15" t="s">
        <v>1168</v>
      </c>
    </row>
    <row r="272" spans="1:8" ht="155" customHeight="1">
      <c r="A272" s="15" t="s">
        <v>1163</v>
      </c>
      <c r="B272" s="15" t="s">
        <v>1169</v>
      </c>
      <c r="C272" s="15" t="s">
        <v>1165</v>
      </c>
      <c r="D272" s="15" t="s">
        <v>1166</v>
      </c>
      <c r="E272" s="15" t="s">
        <v>1170</v>
      </c>
      <c r="F272" s="15" t="s">
        <v>1171</v>
      </c>
      <c r="G272" s="15" t="s">
        <v>16</v>
      </c>
      <c r="H272" s="15" t="s">
        <v>1168</v>
      </c>
    </row>
    <row r="273" spans="1:8" ht="155" customHeight="1">
      <c r="A273" s="15" t="s">
        <v>1163</v>
      </c>
      <c r="B273" s="15" t="s">
        <v>1172</v>
      </c>
      <c r="C273" s="15" t="s">
        <v>1173</v>
      </c>
      <c r="D273" s="15" t="s">
        <v>1166</v>
      </c>
      <c r="E273" s="15" t="s">
        <v>1174</v>
      </c>
      <c r="F273" s="15" t="s">
        <v>1175</v>
      </c>
      <c r="G273" s="15" t="s">
        <v>16</v>
      </c>
      <c r="H273" s="15" t="s">
        <v>1168</v>
      </c>
    </row>
    <row r="274" spans="1:8" ht="155" customHeight="1">
      <c r="A274" s="15" t="s">
        <v>1163</v>
      </c>
      <c r="B274" s="15" t="s">
        <v>1176</v>
      </c>
      <c r="C274" s="15" t="s">
        <v>1177</v>
      </c>
      <c r="D274" s="15" t="s">
        <v>1178</v>
      </c>
      <c r="E274" s="15" t="s">
        <v>1179</v>
      </c>
      <c r="F274" s="15">
        <v>3334902112</v>
      </c>
      <c r="G274" s="15" t="s">
        <v>16</v>
      </c>
      <c r="H274" s="15" t="s">
        <v>1168</v>
      </c>
    </row>
    <row r="275" spans="1:8" ht="155" customHeight="1">
      <c r="A275" s="15" t="s">
        <v>1163</v>
      </c>
      <c r="B275" s="15" t="s">
        <v>1180</v>
      </c>
      <c r="C275" s="15" t="s">
        <v>1181</v>
      </c>
      <c r="D275" s="15" t="s">
        <v>1182</v>
      </c>
      <c r="E275" s="15" t="s">
        <v>1183</v>
      </c>
      <c r="F275" s="15" t="s">
        <v>1184</v>
      </c>
      <c r="G275" s="15" t="s">
        <v>16</v>
      </c>
      <c r="H275" s="15" t="s">
        <v>1168</v>
      </c>
    </row>
    <row r="276" spans="1:8" ht="155" customHeight="1">
      <c r="A276" s="15" t="s">
        <v>1163</v>
      </c>
      <c r="B276" s="15" t="s">
        <v>1185</v>
      </c>
      <c r="C276" s="15" t="s">
        <v>1165</v>
      </c>
      <c r="D276" s="15" t="s">
        <v>1166</v>
      </c>
      <c r="E276" s="15" t="s">
        <v>1186</v>
      </c>
      <c r="F276" s="15" t="s">
        <v>1187</v>
      </c>
      <c r="G276" s="15" t="s">
        <v>16</v>
      </c>
      <c r="H276" s="15" t="s">
        <v>1188</v>
      </c>
    </row>
    <row r="277" spans="1:8" ht="155" customHeight="1">
      <c r="A277" s="15" t="s">
        <v>1163</v>
      </c>
      <c r="B277" s="15" t="s">
        <v>1189</v>
      </c>
      <c r="C277" s="15" t="s">
        <v>1190</v>
      </c>
      <c r="D277" s="15" t="s">
        <v>1191</v>
      </c>
      <c r="E277" s="15" t="s">
        <v>1192</v>
      </c>
      <c r="F277" s="15" t="s">
        <v>1193</v>
      </c>
      <c r="G277" s="15" t="s">
        <v>16</v>
      </c>
      <c r="H277" s="15" t="s">
        <v>1194</v>
      </c>
    </row>
    <row r="278" spans="1:8" ht="155" customHeight="1">
      <c r="A278" s="15" t="s">
        <v>1195</v>
      </c>
      <c r="B278" s="15" t="s">
        <v>1196</v>
      </c>
      <c r="C278" s="15" t="s">
        <v>1197</v>
      </c>
      <c r="D278" s="15" t="s">
        <v>1198</v>
      </c>
      <c r="E278" s="15" t="s">
        <v>1199</v>
      </c>
      <c r="F278" s="15">
        <v>8183458711</v>
      </c>
      <c r="G278" s="15" t="s">
        <v>16</v>
      </c>
      <c r="H278" s="15" t="s">
        <v>31</v>
      </c>
    </row>
    <row r="279" spans="1:8" ht="155" customHeight="1">
      <c r="A279" s="15" t="s">
        <v>1195</v>
      </c>
      <c r="B279" s="15" t="s">
        <v>1200</v>
      </c>
      <c r="C279" s="15" t="s">
        <v>1201</v>
      </c>
      <c r="D279" s="15" t="s">
        <v>1202</v>
      </c>
      <c r="E279" s="15" t="s">
        <v>1203</v>
      </c>
      <c r="F279" s="15" t="s">
        <v>1204</v>
      </c>
      <c r="G279" s="15" t="s">
        <v>16</v>
      </c>
      <c r="H279" s="15" t="s">
        <v>31</v>
      </c>
    </row>
    <row r="280" spans="1:8" ht="155" customHeight="1">
      <c r="A280" s="15" t="s">
        <v>1195</v>
      </c>
      <c r="B280" s="15" t="s">
        <v>1205</v>
      </c>
      <c r="C280" s="15" t="s">
        <v>1206</v>
      </c>
      <c r="D280" s="15" t="s">
        <v>1207</v>
      </c>
      <c r="E280" s="15" t="s">
        <v>1208</v>
      </c>
      <c r="F280" s="15">
        <v>8183863112</v>
      </c>
      <c r="G280" s="15" t="s">
        <v>16</v>
      </c>
      <c r="H280" s="15" t="s">
        <v>31</v>
      </c>
    </row>
    <row r="281" spans="1:8" ht="155" customHeight="1">
      <c r="A281" s="15" t="s">
        <v>1195</v>
      </c>
      <c r="B281" s="15" t="s">
        <v>1209</v>
      </c>
      <c r="C281" s="15" t="s">
        <v>1210</v>
      </c>
      <c r="D281" s="15" t="s">
        <v>1211</v>
      </c>
      <c r="E281" s="15" t="s">
        <v>1212</v>
      </c>
      <c r="F281" s="15">
        <v>8183845451</v>
      </c>
      <c r="G281" s="15" t="s">
        <v>16</v>
      </c>
      <c r="H281" s="15" t="s">
        <v>31</v>
      </c>
    </row>
    <row r="282" spans="1:8" ht="155" customHeight="1">
      <c r="A282" s="15" t="s">
        <v>1195</v>
      </c>
      <c r="B282" s="15" t="s">
        <v>1213</v>
      </c>
      <c r="C282" s="15" t="s">
        <v>1214</v>
      </c>
      <c r="D282" s="15" t="s">
        <v>1211</v>
      </c>
      <c r="E282" s="15" t="s">
        <v>1215</v>
      </c>
      <c r="F282" s="15">
        <v>8189015422</v>
      </c>
      <c r="G282" s="15" t="s">
        <v>16</v>
      </c>
      <c r="H282" s="39" t="s">
        <v>1216</v>
      </c>
    </row>
    <row r="283" spans="1:8" ht="155" customHeight="1">
      <c r="A283" s="15" t="s">
        <v>1195</v>
      </c>
      <c r="B283" s="15" t="s">
        <v>1217</v>
      </c>
      <c r="C283" s="15" t="s">
        <v>1218</v>
      </c>
      <c r="D283" s="15" t="s">
        <v>1219</v>
      </c>
      <c r="E283" s="15" t="s">
        <v>1220</v>
      </c>
      <c r="F283" s="15">
        <v>8183538586</v>
      </c>
      <c r="G283" s="15" t="s">
        <v>16</v>
      </c>
      <c r="H283" s="15" t="s">
        <v>31</v>
      </c>
    </row>
    <row r="284" spans="1:8" ht="155" customHeight="1">
      <c r="A284" s="15" t="s">
        <v>1195</v>
      </c>
      <c r="B284" s="15" t="s">
        <v>1221</v>
      </c>
      <c r="C284" s="15" t="s">
        <v>1222</v>
      </c>
      <c r="D284" s="15" t="s">
        <v>1198</v>
      </c>
      <c r="E284" s="15" t="s">
        <v>1223</v>
      </c>
      <c r="F284" s="15">
        <v>8183011530</v>
      </c>
      <c r="G284" s="15" t="s">
        <v>16</v>
      </c>
      <c r="H284" s="15" t="s">
        <v>31</v>
      </c>
    </row>
    <row r="285" spans="1:8" ht="155" customHeight="1">
      <c r="A285" s="15" t="s">
        <v>1195</v>
      </c>
      <c r="B285" s="15" t="s">
        <v>1224</v>
      </c>
      <c r="C285" s="15" t="s">
        <v>1225</v>
      </c>
      <c r="D285" s="15" t="s">
        <v>1226</v>
      </c>
      <c r="E285" s="15" t="s">
        <v>1227</v>
      </c>
      <c r="F285" s="15" t="s">
        <v>1228</v>
      </c>
      <c r="G285" s="15" t="s">
        <v>16</v>
      </c>
      <c r="H285" s="15" t="s">
        <v>31</v>
      </c>
    </row>
    <row r="286" spans="1:8" ht="155" customHeight="1">
      <c r="A286" s="15" t="s">
        <v>1195</v>
      </c>
      <c r="B286" s="15" t="s">
        <v>1229</v>
      </c>
      <c r="C286" s="15" t="s">
        <v>1230</v>
      </c>
      <c r="D286" s="15" t="s">
        <v>1231</v>
      </c>
      <c r="E286" s="15" t="s">
        <v>1232</v>
      </c>
      <c r="F286" s="15">
        <v>8180772353</v>
      </c>
      <c r="G286" s="15" t="s">
        <v>16</v>
      </c>
      <c r="H286" s="15" t="s">
        <v>31</v>
      </c>
    </row>
    <row r="287" spans="1:8" ht="155" customHeight="1">
      <c r="A287" s="15" t="s">
        <v>1195</v>
      </c>
      <c r="B287" s="15" t="s">
        <v>1233</v>
      </c>
      <c r="C287" s="15" t="s">
        <v>1234</v>
      </c>
      <c r="D287" s="15" t="s">
        <v>1235</v>
      </c>
      <c r="E287" s="15" t="s">
        <v>1236</v>
      </c>
      <c r="F287" s="15" t="s">
        <v>1237</v>
      </c>
      <c r="G287" s="15" t="s">
        <v>16</v>
      </c>
      <c r="H287" s="15" t="s">
        <v>31</v>
      </c>
    </row>
    <row r="288" spans="1:8" ht="155" customHeight="1">
      <c r="A288" s="15" t="s">
        <v>1195</v>
      </c>
      <c r="B288" s="15" t="s">
        <v>1238</v>
      </c>
      <c r="C288" s="15" t="s">
        <v>1239</v>
      </c>
      <c r="D288" s="15" t="s">
        <v>1240</v>
      </c>
      <c r="E288" s="15" t="s">
        <v>1241</v>
      </c>
      <c r="F288" s="15">
        <v>8212126074</v>
      </c>
      <c r="G288" s="15" t="s">
        <v>16</v>
      </c>
      <c r="H288" s="15" t="s">
        <v>31</v>
      </c>
    </row>
    <row r="289" spans="1:8" ht="155" customHeight="1">
      <c r="A289" s="15" t="s">
        <v>1195</v>
      </c>
      <c r="B289" s="15" t="s">
        <v>1242</v>
      </c>
      <c r="C289" s="15" t="s">
        <v>1243</v>
      </c>
      <c r="D289" s="15" t="s">
        <v>1198</v>
      </c>
      <c r="E289" s="15" t="s">
        <v>1244</v>
      </c>
      <c r="F289" s="15">
        <v>8183576046</v>
      </c>
      <c r="G289" s="15" t="s">
        <v>16</v>
      </c>
      <c r="H289" s="15" t="s">
        <v>31</v>
      </c>
    </row>
    <row r="290" spans="1:8" ht="155" customHeight="1">
      <c r="A290" s="15" t="s">
        <v>1195</v>
      </c>
      <c r="B290" s="15" t="s">
        <v>1245</v>
      </c>
      <c r="C290" s="15" t="s">
        <v>1246</v>
      </c>
      <c r="D290" s="15" t="s">
        <v>1247</v>
      </c>
      <c r="E290" s="15" t="s">
        <v>1248</v>
      </c>
      <c r="F290" s="15" t="s">
        <v>1249</v>
      </c>
      <c r="G290" s="15" t="s">
        <v>16</v>
      </c>
      <c r="H290" s="15" t="s">
        <v>31</v>
      </c>
    </row>
    <row r="291" spans="1:8" ht="155" customHeight="1">
      <c r="A291" s="15" t="s">
        <v>1195</v>
      </c>
      <c r="B291" s="15" t="s">
        <v>1250</v>
      </c>
      <c r="C291" s="15" t="s">
        <v>1251</v>
      </c>
      <c r="D291" s="15" t="s">
        <v>354</v>
      </c>
      <c r="E291" s="15" t="s">
        <v>1252</v>
      </c>
      <c r="F291" s="15">
        <v>8113573492</v>
      </c>
      <c r="G291" s="15" t="s">
        <v>16</v>
      </c>
      <c r="H291" s="15" t="s">
        <v>31</v>
      </c>
    </row>
    <row r="292" spans="1:8" ht="155" customHeight="1">
      <c r="A292" s="15" t="s">
        <v>1195</v>
      </c>
      <c r="B292" s="15" t="s">
        <v>1253</v>
      </c>
      <c r="C292" s="15" t="s">
        <v>1254</v>
      </c>
      <c r="D292" s="15" t="s">
        <v>1226</v>
      </c>
      <c r="E292" s="15" t="s">
        <v>1255</v>
      </c>
      <c r="F292" s="15" t="s">
        <v>1256</v>
      </c>
      <c r="G292" s="15" t="s">
        <v>16</v>
      </c>
      <c r="H292" s="15" t="s">
        <v>417</v>
      </c>
    </row>
    <row r="293" spans="1:8" ht="155" customHeight="1">
      <c r="A293" s="15" t="s">
        <v>1257</v>
      </c>
      <c r="B293" s="15" t="s">
        <v>1258</v>
      </c>
      <c r="C293" s="15" t="s">
        <v>1259</v>
      </c>
      <c r="D293" s="15" t="s">
        <v>1260</v>
      </c>
      <c r="E293" s="15" t="s">
        <v>1261</v>
      </c>
      <c r="F293" s="15" t="s">
        <v>1262</v>
      </c>
      <c r="G293" s="15" t="s">
        <v>16</v>
      </c>
      <c r="H293" s="15" t="s">
        <v>226</v>
      </c>
    </row>
    <row r="294" spans="1:8" ht="155" customHeight="1">
      <c r="A294" s="15" t="s">
        <v>1257</v>
      </c>
      <c r="B294" s="15" t="s">
        <v>1263</v>
      </c>
      <c r="C294" s="15" t="s">
        <v>1264</v>
      </c>
      <c r="D294" s="15" t="s">
        <v>1265</v>
      </c>
      <c r="E294" s="15" t="s">
        <v>1266</v>
      </c>
      <c r="F294" s="15">
        <v>2363720376</v>
      </c>
      <c r="G294" s="15" t="s">
        <v>16</v>
      </c>
      <c r="H294" s="15" t="s">
        <v>31</v>
      </c>
    </row>
    <row r="295" spans="1:8" ht="155" customHeight="1">
      <c r="A295" s="15" t="s">
        <v>1257</v>
      </c>
      <c r="B295" s="15" t="s">
        <v>1267</v>
      </c>
      <c r="C295" s="15" t="s">
        <v>1268</v>
      </c>
      <c r="D295" s="15" t="s">
        <v>1269</v>
      </c>
      <c r="E295" s="15" t="s">
        <v>1270</v>
      </c>
      <c r="F295" s="15">
        <v>9535320814</v>
      </c>
      <c r="G295" s="15" t="s">
        <v>16</v>
      </c>
      <c r="H295" s="15" t="s">
        <v>17</v>
      </c>
    </row>
    <row r="296" spans="1:8" ht="155" customHeight="1">
      <c r="A296" s="15" t="s">
        <v>1257</v>
      </c>
      <c r="B296" s="15" t="s">
        <v>1271</v>
      </c>
      <c r="C296" s="15" t="s">
        <v>1272</v>
      </c>
      <c r="D296" s="15" t="s">
        <v>1273</v>
      </c>
      <c r="E296" s="15" t="s">
        <v>1274</v>
      </c>
      <c r="F296" s="15">
        <v>9511586927</v>
      </c>
      <c r="G296" s="15" t="s">
        <v>16</v>
      </c>
      <c r="H296" s="15" t="s">
        <v>31</v>
      </c>
    </row>
    <row r="297" spans="1:8" ht="155" customHeight="1">
      <c r="A297" s="15" t="s">
        <v>1257</v>
      </c>
      <c r="B297" s="15" t="s">
        <v>1275</v>
      </c>
      <c r="C297" s="15">
        <v>70610</v>
      </c>
      <c r="D297" s="15" t="s">
        <v>1276</v>
      </c>
      <c r="E297" s="15" t="s">
        <v>1277</v>
      </c>
      <c r="F297" s="15">
        <v>7150523</v>
      </c>
      <c r="G297" s="15" t="s">
        <v>16</v>
      </c>
      <c r="H297" s="15" t="s">
        <v>1278</v>
      </c>
    </row>
    <row r="298" spans="1:8" ht="155" customHeight="1">
      <c r="A298" s="15" t="s">
        <v>1257</v>
      </c>
      <c r="B298" s="15" t="s">
        <v>1279</v>
      </c>
      <c r="C298" s="15" t="s">
        <v>1280</v>
      </c>
      <c r="D298" s="15" t="s">
        <v>1281</v>
      </c>
      <c r="E298" s="15" t="s">
        <v>1282</v>
      </c>
      <c r="F298" s="15">
        <v>9535522154</v>
      </c>
      <c r="G298" s="15" t="s">
        <v>16</v>
      </c>
      <c r="H298" s="15" t="s">
        <v>1283</v>
      </c>
    </row>
    <row r="299" spans="1:8" ht="155" customHeight="1">
      <c r="A299" s="15" t="s">
        <v>1257</v>
      </c>
      <c r="B299" s="15" t="s">
        <v>1284</v>
      </c>
      <c r="C299" s="15" t="s">
        <v>1285</v>
      </c>
      <c r="D299" s="15" t="s">
        <v>1286</v>
      </c>
      <c r="E299" s="15" t="s">
        <v>1287</v>
      </c>
      <c r="F299" s="15">
        <v>9717133603</v>
      </c>
      <c r="G299" s="15" t="s">
        <v>16</v>
      </c>
      <c r="H299" s="15" t="s">
        <v>31</v>
      </c>
    </row>
    <row r="300" spans="1:8" ht="155" customHeight="1">
      <c r="A300" s="15" t="s">
        <v>1257</v>
      </c>
      <c r="B300" s="15" t="s">
        <v>1288</v>
      </c>
      <c r="C300" s="15" t="s">
        <v>711</v>
      </c>
      <c r="D300" s="15" t="s">
        <v>1289</v>
      </c>
      <c r="E300" s="15" t="s">
        <v>1290</v>
      </c>
      <c r="F300" s="15" t="s">
        <v>1291</v>
      </c>
      <c r="G300" s="15" t="s">
        <v>16</v>
      </c>
      <c r="H300" s="15" t="s">
        <v>31</v>
      </c>
    </row>
    <row r="301" spans="1:8" ht="155" customHeight="1">
      <c r="A301" s="15" t="s">
        <v>1257</v>
      </c>
      <c r="B301" s="15" t="s">
        <v>1292</v>
      </c>
      <c r="C301" s="15" t="s">
        <v>1293</v>
      </c>
      <c r="D301" s="15" t="s">
        <v>1294</v>
      </c>
      <c r="E301" s="15" t="s">
        <v>1295</v>
      </c>
      <c r="F301" s="15">
        <v>9541444194</v>
      </c>
      <c r="G301" s="15" t="s">
        <v>16</v>
      </c>
      <c r="H301" s="15" t="s">
        <v>153</v>
      </c>
    </row>
    <row r="302" spans="1:8" ht="155" customHeight="1">
      <c r="A302" s="15" t="s">
        <v>1257</v>
      </c>
      <c r="B302" s="15" t="s">
        <v>1296</v>
      </c>
      <c r="C302" s="15" t="s">
        <v>1297</v>
      </c>
      <c r="D302" s="15" t="s">
        <v>1298</v>
      </c>
      <c r="E302" s="15" t="s">
        <v>968</v>
      </c>
      <c r="F302" s="15">
        <v>9541818546</v>
      </c>
      <c r="G302" s="15" t="s">
        <v>16</v>
      </c>
      <c r="H302" s="15" t="s">
        <v>153</v>
      </c>
    </row>
    <row r="303" spans="1:8" ht="155" customHeight="1">
      <c r="A303" s="15" t="s">
        <v>1257</v>
      </c>
      <c r="B303" s="15" t="s">
        <v>1299</v>
      </c>
      <c r="C303" s="15" t="s">
        <v>1300</v>
      </c>
      <c r="D303" s="15" t="s">
        <v>1301</v>
      </c>
      <c r="E303" s="15" t="s">
        <v>1302</v>
      </c>
      <c r="F303" s="15" t="s">
        <v>1303</v>
      </c>
      <c r="G303" s="15" t="s">
        <v>16</v>
      </c>
      <c r="H303" s="15" t="s">
        <v>27</v>
      </c>
    </row>
    <row r="304" spans="1:8" ht="155" customHeight="1">
      <c r="A304" s="15" t="s">
        <v>1257</v>
      </c>
      <c r="B304" s="15" t="s">
        <v>1304</v>
      </c>
      <c r="C304" s="15" t="s">
        <v>1305</v>
      </c>
      <c r="D304" s="15" t="s">
        <v>1289</v>
      </c>
      <c r="E304" s="15" t="s">
        <v>1306</v>
      </c>
      <c r="F304" s="15" t="s">
        <v>1307</v>
      </c>
      <c r="G304" s="15" t="s">
        <v>16</v>
      </c>
      <c r="H304" s="15" t="s">
        <v>506</v>
      </c>
    </row>
    <row r="305" spans="1:8" ht="155" customHeight="1">
      <c r="A305" s="15" t="s">
        <v>1257</v>
      </c>
      <c r="B305" s="15" t="s">
        <v>1308</v>
      </c>
      <c r="C305" s="15" t="s">
        <v>1305</v>
      </c>
      <c r="D305" s="15" t="s">
        <v>1289</v>
      </c>
      <c r="E305" s="15" t="s">
        <v>1309</v>
      </c>
      <c r="F305" s="15" t="s">
        <v>1307</v>
      </c>
      <c r="G305" s="15" t="s">
        <v>16</v>
      </c>
      <c r="H305" s="15" t="s">
        <v>506</v>
      </c>
    </row>
    <row r="306" spans="1:8" ht="155" customHeight="1">
      <c r="A306" s="15" t="s">
        <v>1257</v>
      </c>
      <c r="B306" s="15" t="s">
        <v>1310</v>
      </c>
      <c r="C306" s="15" t="s">
        <v>1311</v>
      </c>
      <c r="D306" s="15" t="s">
        <v>1289</v>
      </c>
      <c r="E306" s="15" t="s">
        <v>1312</v>
      </c>
      <c r="F306" s="15" t="s">
        <v>1313</v>
      </c>
      <c r="G306" s="15" t="s">
        <v>16</v>
      </c>
      <c r="H306" s="15" t="s">
        <v>27</v>
      </c>
    </row>
    <row r="307" spans="1:8" ht="155" customHeight="1">
      <c r="A307" s="15" t="s">
        <v>1314</v>
      </c>
      <c r="B307" s="15" t="s">
        <v>1315</v>
      </c>
      <c r="C307" s="15" t="s">
        <v>1316</v>
      </c>
      <c r="D307" s="15" t="s">
        <v>1317</v>
      </c>
      <c r="E307" s="15" t="s">
        <v>1318</v>
      </c>
      <c r="F307" s="15" t="s">
        <v>1319</v>
      </c>
      <c r="G307" s="15" t="s">
        <v>16</v>
      </c>
      <c r="H307" s="15" t="s">
        <v>345</v>
      </c>
    </row>
    <row r="308" spans="1:8" ht="155" customHeight="1">
      <c r="A308" s="15" t="s">
        <v>1314</v>
      </c>
      <c r="B308" s="15" t="s">
        <v>1320</v>
      </c>
      <c r="C308" s="15" t="s">
        <v>1321</v>
      </c>
      <c r="D308" s="15" t="s">
        <v>1317</v>
      </c>
      <c r="E308" s="15" t="s">
        <v>1322</v>
      </c>
      <c r="F308" s="15" t="s">
        <v>1323</v>
      </c>
      <c r="G308" s="15" t="s">
        <v>16</v>
      </c>
      <c r="H308" s="15" t="s">
        <v>345</v>
      </c>
    </row>
    <row r="309" spans="1:8" ht="155" customHeight="1">
      <c r="A309" s="15" t="s">
        <v>1314</v>
      </c>
      <c r="B309" s="15" t="s">
        <v>1324</v>
      </c>
      <c r="C309" s="15" t="s">
        <v>1325</v>
      </c>
      <c r="D309" s="15" t="s">
        <v>1326</v>
      </c>
      <c r="E309" s="15" t="s">
        <v>1327</v>
      </c>
      <c r="F309" s="15" t="s">
        <v>1328</v>
      </c>
      <c r="G309" s="15" t="s">
        <v>16</v>
      </c>
      <c r="H309" s="15" t="s">
        <v>345</v>
      </c>
    </row>
    <row r="310" spans="1:8" ht="155" customHeight="1">
      <c r="A310" s="15" t="s">
        <v>1314</v>
      </c>
      <c r="B310" s="15" t="s">
        <v>1329</v>
      </c>
      <c r="C310" s="15" t="s">
        <v>1330</v>
      </c>
      <c r="D310" s="15" t="s">
        <v>1331</v>
      </c>
      <c r="E310" s="15" t="s">
        <v>1332</v>
      </c>
      <c r="F310" s="15" t="s">
        <v>1333</v>
      </c>
      <c r="G310" s="15" t="s">
        <v>16</v>
      </c>
      <c r="H310" s="15" t="s">
        <v>345</v>
      </c>
    </row>
    <row r="311" spans="1:8" ht="155" customHeight="1">
      <c r="A311" s="15" t="s">
        <v>1314</v>
      </c>
      <c r="B311" s="15" t="s">
        <v>1334</v>
      </c>
      <c r="C311" s="15" t="s">
        <v>1335</v>
      </c>
      <c r="D311" s="15" t="s">
        <v>1336</v>
      </c>
      <c r="E311" s="15" t="s">
        <v>1337</v>
      </c>
      <c r="F311" s="15" t="s">
        <v>1338</v>
      </c>
      <c r="G311" s="15" t="s">
        <v>16</v>
      </c>
      <c r="H311" s="15" t="s">
        <v>345</v>
      </c>
    </row>
    <row r="312" spans="1:8" ht="155" customHeight="1">
      <c r="A312" s="15" t="s">
        <v>1314</v>
      </c>
      <c r="B312" s="15" t="s">
        <v>1339</v>
      </c>
      <c r="C312" s="15" t="s">
        <v>1340</v>
      </c>
      <c r="D312" s="15" t="s">
        <v>1341</v>
      </c>
      <c r="E312" s="15" t="s">
        <v>1342</v>
      </c>
      <c r="F312" s="15" t="s">
        <v>1343</v>
      </c>
      <c r="G312" s="15" t="s">
        <v>16</v>
      </c>
      <c r="H312" s="15" t="s">
        <v>345</v>
      </c>
    </row>
    <row r="313" spans="1:8" ht="155" customHeight="1">
      <c r="A313" s="15" t="s">
        <v>1314</v>
      </c>
      <c r="B313" s="15" t="s">
        <v>1344</v>
      </c>
      <c r="C313" s="15" t="s">
        <v>1345</v>
      </c>
      <c r="D313" s="15" t="s">
        <v>1346</v>
      </c>
      <c r="E313" s="15" t="s">
        <v>1347</v>
      </c>
      <c r="F313" s="15" t="s">
        <v>1348</v>
      </c>
      <c r="G313" s="15" t="s">
        <v>16</v>
      </c>
      <c r="H313" s="15" t="s">
        <v>345</v>
      </c>
    </row>
    <row r="314" spans="1:8" ht="155" customHeight="1">
      <c r="A314" s="15" t="s">
        <v>1314</v>
      </c>
      <c r="B314" s="15" t="s">
        <v>1349</v>
      </c>
      <c r="C314" s="15" t="s">
        <v>1350</v>
      </c>
      <c r="D314" s="15" t="s">
        <v>1351</v>
      </c>
      <c r="E314" s="15" t="s">
        <v>1352</v>
      </c>
      <c r="F314" s="15" t="s">
        <v>1353</v>
      </c>
      <c r="G314" s="15" t="s">
        <v>16</v>
      </c>
      <c r="H314" s="15" t="s">
        <v>345</v>
      </c>
    </row>
    <row r="315" spans="1:8" ht="155" customHeight="1">
      <c r="A315" s="15" t="s">
        <v>1314</v>
      </c>
      <c r="B315" s="15" t="s">
        <v>1354</v>
      </c>
      <c r="C315" s="15" t="s">
        <v>1355</v>
      </c>
      <c r="D315" s="15" t="s">
        <v>1356</v>
      </c>
      <c r="E315" s="15" t="s">
        <v>1357</v>
      </c>
      <c r="F315" s="15" t="s">
        <v>1358</v>
      </c>
      <c r="G315" s="15" t="s">
        <v>16</v>
      </c>
      <c r="H315" s="15" t="s">
        <v>345</v>
      </c>
    </row>
    <row r="316" spans="1:8" ht="155" customHeight="1">
      <c r="A316" s="15" t="s">
        <v>1314</v>
      </c>
      <c r="B316" s="15" t="s">
        <v>1359</v>
      </c>
      <c r="C316" s="15" t="s">
        <v>1360</v>
      </c>
      <c r="D316" s="15" t="s">
        <v>1361</v>
      </c>
      <c r="E316" s="15" t="s">
        <v>1362</v>
      </c>
      <c r="F316" s="15" t="s">
        <v>1363</v>
      </c>
      <c r="G316" s="15" t="s">
        <v>16</v>
      </c>
      <c r="H316" s="15" t="s">
        <v>345</v>
      </c>
    </row>
    <row r="317" spans="1:8" ht="155" customHeight="1">
      <c r="A317" s="15" t="s">
        <v>1314</v>
      </c>
      <c r="B317" s="15" t="s">
        <v>1364</v>
      </c>
      <c r="C317" s="15" t="s">
        <v>1365</v>
      </c>
      <c r="D317" s="15" t="s">
        <v>1351</v>
      </c>
      <c r="E317" s="15" t="s">
        <v>1366</v>
      </c>
      <c r="F317" s="15" t="s">
        <v>1367</v>
      </c>
      <c r="G317" s="15" t="s">
        <v>16</v>
      </c>
      <c r="H317" s="15" t="s">
        <v>345</v>
      </c>
    </row>
    <row r="318" spans="1:8" ht="155" customHeight="1">
      <c r="A318" s="15" t="s">
        <v>1314</v>
      </c>
      <c r="B318" s="15" t="s">
        <v>1368</v>
      </c>
      <c r="C318" s="15" t="s">
        <v>1369</v>
      </c>
      <c r="D318" s="15" t="s">
        <v>1370</v>
      </c>
      <c r="E318" s="15" t="s">
        <v>1371</v>
      </c>
      <c r="F318" s="15" t="s">
        <v>1372</v>
      </c>
      <c r="G318" s="15" t="s">
        <v>16</v>
      </c>
      <c r="H318" s="15" t="s">
        <v>345</v>
      </c>
    </row>
    <row r="319" spans="1:8" ht="155" customHeight="1">
      <c r="A319" s="15" t="s">
        <v>1314</v>
      </c>
      <c r="B319" s="15" t="s">
        <v>1373</v>
      </c>
      <c r="C319" s="15" t="s">
        <v>1374</v>
      </c>
      <c r="D319" s="15" t="s">
        <v>1351</v>
      </c>
      <c r="E319" s="15" t="s">
        <v>1375</v>
      </c>
      <c r="F319" s="15" t="s">
        <v>1376</v>
      </c>
      <c r="G319" s="15" t="s">
        <v>16</v>
      </c>
      <c r="H319" s="15" t="s">
        <v>345</v>
      </c>
    </row>
    <row r="320" spans="1:8" ht="155" customHeight="1">
      <c r="A320" s="15" t="s">
        <v>1314</v>
      </c>
      <c r="B320" s="15" t="s">
        <v>1377</v>
      </c>
      <c r="C320" s="15" t="s">
        <v>1378</v>
      </c>
      <c r="D320" s="15" t="s">
        <v>1317</v>
      </c>
      <c r="E320" s="15" t="s">
        <v>1379</v>
      </c>
      <c r="F320" s="15" t="s">
        <v>1380</v>
      </c>
      <c r="G320" s="15" t="s">
        <v>16</v>
      </c>
      <c r="H320" s="15" t="s">
        <v>1381</v>
      </c>
    </row>
    <row r="321" spans="1:8" ht="155" customHeight="1">
      <c r="A321" s="15" t="s">
        <v>1314</v>
      </c>
      <c r="B321" s="15" t="s">
        <v>1382</v>
      </c>
      <c r="C321" s="15" t="s">
        <v>1383</v>
      </c>
      <c r="D321" s="15" t="s">
        <v>1384</v>
      </c>
      <c r="E321" s="15" t="s">
        <v>1385</v>
      </c>
      <c r="F321" s="15" t="s">
        <v>1386</v>
      </c>
      <c r="G321" s="15" t="s">
        <v>16</v>
      </c>
      <c r="H321" s="15" t="s">
        <v>345</v>
      </c>
    </row>
    <row r="322" spans="1:8" ht="155" customHeight="1">
      <c r="A322" s="15" t="s">
        <v>1314</v>
      </c>
      <c r="B322" s="15" t="s">
        <v>1387</v>
      </c>
      <c r="C322" s="15" t="s">
        <v>1388</v>
      </c>
      <c r="D322" s="15" t="s">
        <v>1389</v>
      </c>
      <c r="E322" s="15" t="s">
        <v>1390</v>
      </c>
      <c r="F322" s="15" t="s">
        <v>1391</v>
      </c>
      <c r="G322" s="15" t="s">
        <v>16</v>
      </c>
      <c r="H322" s="15" t="s">
        <v>345</v>
      </c>
    </row>
    <row r="323" spans="1:8" ht="155" customHeight="1">
      <c r="A323" s="15" t="s">
        <v>1314</v>
      </c>
      <c r="B323" s="15" t="s">
        <v>1392</v>
      </c>
      <c r="C323" s="15" t="s">
        <v>1393</v>
      </c>
      <c r="D323" s="15" t="s">
        <v>1394</v>
      </c>
      <c r="E323" s="15" t="s">
        <v>1395</v>
      </c>
      <c r="F323" s="15" t="s">
        <v>1396</v>
      </c>
      <c r="G323" s="15" t="s">
        <v>16</v>
      </c>
      <c r="H323" s="15" t="s">
        <v>345</v>
      </c>
    </row>
    <row r="324" spans="1:8" ht="155" customHeight="1">
      <c r="A324" s="15" t="s">
        <v>1397</v>
      </c>
      <c r="B324" s="15" t="s">
        <v>1398</v>
      </c>
      <c r="C324" s="15" t="s">
        <v>711</v>
      </c>
      <c r="D324" s="15" t="s">
        <v>1399</v>
      </c>
      <c r="E324" s="15" t="s">
        <v>1400</v>
      </c>
      <c r="F324" s="15">
        <v>4412760416</v>
      </c>
      <c r="G324" s="15" t="s">
        <v>16</v>
      </c>
      <c r="H324" s="15" t="s">
        <v>31</v>
      </c>
    </row>
    <row r="325" spans="1:8" ht="155" customHeight="1">
      <c r="A325" s="15" t="s">
        <v>1397</v>
      </c>
      <c r="B325" s="15" t="s">
        <v>1401</v>
      </c>
      <c r="C325" s="15" t="s">
        <v>1402</v>
      </c>
      <c r="D325" s="15" t="s">
        <v>1403</v>
      </c>
      <c r="E325" s="15" t="s">
        <v>1404</v>
      </c>
      <c r="F325" s="15" t="s">
        <v>1405</v>
      </c>
      <c r="G325" s="15" t="s">
        <v>16</v>
      </c>
      <c r="H325" s="15" t="s">
        <v>31</v>
      </c>
    </row>
    <row r="326" spans="1:8" ht="155" customHeight="1">
      <c r="A326" s="15" t="s">
        <v>1397</v>
      </c>
      <c r="B326" s="15" t="s">
        <v>1406</v>
      </c>
      <c r="C326" s="15" t="s">
        <v>1407</v>
      </c>
      <c r="D326" s="15" t="s">
        <v>1408</v>
      </c>
      <c r="E326" s="15" t="s">
        <v>1409</v>
      </c>
      <c r="F326" s="15" t="s">
        <v>1410</v>
      </c>
      <c r="G326" s="15" t="s">
        <v>16</v>
      </c>
      <c r="H326" s="15" t="s">
        <v>27</v>
      </c>
    </row>
    <row r="327" spans="1:8" ht="155" customHeight="1">
      <c r="A327" s="15" t="s">
        <v>1397</v>
      </c>
      <c r="B327" s="15" t="s">
        <v>1411</v>
      </c>
      <c r="C327" s="15" t="s">
        <v>1412</v>
      </c>
      <c r="D327" s="15" t="s">
        <v>1413</v>
      </c>
      <c r="E327" s="15" t="s">
        <v>1414</v>
      </c>
      <c r="F327" s="15">
        <v>4422481447</v>
      </c>
      <c r="G327" s="15" t="s">
        <v>16</v>
      </c>
      <c r="H327" s="15" t="s">
        <v>1415</v>
      </c>
    </row>
    <row r="328" spans="1:8" ht="155" customHeight="1">
      <c r="A328" s="15" t="s">
        <v>1397</v>
      </c>
      <c r="B328" s="15" t="s">
        <v>1416</v>
      </c>
      <c r="C328" s="15" t="s">
        <v>1417</v>
      </c>
      <c r="D328" s="15" t="s">
        <v>1418</v>
      </c>
      <c r="E328" s="15" t="s">
        <v>1419</v>
      </c>
      <c r="F328" s="15" t="s">
        <v>1420</v>
      </c>
      <c r="G328" s="15" t="s">
        <v>16</v>
      </c>
      <c r="H328" s="15" t="s">
        <v>27</v>
      </c>
    </row>
    <row r="329" spans="1:8" ht="155" customHeight="1">
      <c r="A329" s="15" t="s">
        <v>1397</v>
      </c>
      <c r="B329" s="15" t="s">
        <v>1421</v>
      </c>
      <c r="C329" s="15" t="s">
        <v>1422</v>
      </c>
      <c r="D329" s="15" t="s">
        <v>1423</v>
      </c>
      <c r="E329" s="15" t="s">
        <v>1424</v>
      </c>
      <c r="F329" s="15" t="s">
        <v>1425</v>
      </c>
      <c r="G329" s="15" t="s">
        <v>16</v>
      </c>
      <c r="H329" s="15" t="s">
        <v>157</v>
      </c>
    </row>
    <row r="330" spans="1:8" ht="155" customHeight="1">
      <c r="A330" s="15" t="s">
        <v>1397</v>
      </c>
      <c r="B330" s="15" t="s">
        <v>1426</v>
      </c>
      <c r="C330" s="15" t="s">
        <v>1427</v>
      </c>
      <c r="D330" s="15" t="s">
        <v>1428</v>
      </c>
      <c r="E330" s="15" t="s">
        <v>1429</v>
      </c>
      <c r="F330" s="15">
        <v>4421019800</v>
      </c>
      <c r="G330" s="15" t="s">
        <v>16</v>
      </c>
      <c r="H330" s="15" t="s">
        <v>153</v>
      </c>
    </row>
    <row r="331" spans="1:8" ht="155" customHeight="1">
      <c r="A331" s="15" t="s">
        <v>1430</v>
      </c>
      <c r="B331" s="15" t="s">
        <v>1431</v>
      </c>
      <c r="C331" s="15" t="s">
        <v>1432</v>
      </c>
      <c r="D331" s="15" t="s">
        <v>1433</v>
      </c>
      <c r="E331" s="15" t="s">
        <v>1434</v>
      </c>
      <c r="F331" s="15">
        <v>9832853181</v>
      </c>
      <c r="G331" s="15" t="s">
        <v>16</v>
      </c>
      <c r="H331" s="15" t="s">
        <v>1381</v>
      </c>
    </row>
    <row r="332" spans="1:8" ht="155" customHeight="1">
      <c r="A332" s="15" t="s">
        <v>1430</v>
      </c>
      <c r="B332" s="15" t="s">
        <v>1435</v>
      </c>
      <c r="C332" s="15" t="s">
        <v>1436</v>
      </c>
      <c r="D332" s="15" t="s">
        <v>1433</v>
      </c>
      <c r="E332" s="15" t="s">
        <v>1437</v>
      </c>
      <c r="F332" s="15" t="s">
        <v>1438</v>
      </c>
      <c r="G332" s="15" t="s">
        <v>16</v>
      </c>
      <c r="H332" s="15" t="s">
        <v>157</v>
      </c>
    </row>
    <row r="333" spans="1:8" ht="155" customHeight="1">
      <c r="A333" s="15" t="s">
        <v>1430</v>
      </c>
      <c r="B333" s="15" t="s">
        <v>1439</v>
      </c>
      <c r="C333" s="15" t="s">
        <v>1440</v>
      </c>
      <c r="D333" s="15" t="s">
        <v>1441</v>
      </c>
      <c r="E333" s="15" t="s">
        <v>1442</v>
      </c>
      <c r="F333" s="15">
        <v>9841105075</v>
      </c>
      <c r="G333" s="15" t="s">
        <v>16</v>
      </c>
      <c r="H333" s="17" t="s">
        <v>80</v>
      </c>
    </row>
    <row r="334" spans="1:8" ht="155" customHeight="1">
      <c r="A334" s="15" t="s">
        <v>1430</v>
      </c>
      <c r="B334" s="15" t="s">
        <v>1443</v>
      </c>
      <c r="C334" s="15" t="s">
        <v>1444</v>
      </c>
      <c r="D334" s="15" t="s">
        <v>1445</v>
      </c>
      <c r="E334" s="15" t="s">
        <v>1446</v>
      </c>
      <c r="F334" s="15">
        <v>9831180183</v>
      </c>
      <c r="G334" s="15" t="s">
        <v>16</v>
      </c>
      <c r="H334" s="15" t="s">
        <v>27</v>
      </c>
    </row>
    <row r="335" spans="1:8" ht="155" customHeight="1">
      <c r="A335" s="15" t="s">
        <v>1430</v>
      </c>
      <c r="B335" s="15" t="s">
        <v>1447</v>
      </c>
      <c r="C335" s="15" t="s">
        <v>1448</v>
      </c>
      <c r="D335" s="15" t="s">
        <v>1449</v>
      </c>
      <c r="E335" s="15" t="s">
        <v>1450</v>
      </c>
      <c r="F335" s="15" t="s">
        <v>1451</v>
      </c>
      <c r="G335" s="15" t="s">
        <v>16</v>
      </c>
      <c r="H335" s="15" t="s">
        <v>1452</v>
      </c>
    </row>
    <row r="336" spans="1:8" ht="155" customHeight="1">
      <c r="A336" s="15" t="s">
        <v>1430</v>
      </c>
      <c r="B336" s="15" t="s">
        <v>1453</v>
      </c>
      <c r="C336" s="15" t="s">
        <v>1454</v>
      </c>
      <c r="D336" s="15" t="s">
        <v>1455</v>
      </c>
      <c r="E336" s="15" t="s">
        <v>1456</v>
      </c>
      <c r="F336" s="15">
        <v>9982178753</v>
      </c>
      <c r="G336" s="15" t="s">
        <v>16</v>
      </c>
      <c r="H336" s="15" t="s">
        <v>345</v>
      </c>
    </row>
    <row r="337" spans="1:8" ht="155" customHeight="1">
      <c r="A337" s="17" t="s">
        <v>1457</v>
      </c>
      <c r="B337" s="15" t="s">
        <v>1458</v>
      </c>
      <c r="C337" s="17">
        <v>78215</v>
      </c>
      <c r="D337" s="17" t="s">
        <v>1459</v>
      </c>
      <c r="E337" s="17" t="s">
        <v>1460</v>
      </c>
      <c r="F337" s="17" t="s">
        <v>1461</v>
      </c>
      <c r="G337" s="15" t="s">
        <v>16</v>
      </c>
      <c r="H337" s="15" t="s">
        <v>31</v>
      </c>
    </row>
    <row r="338" spans="1:8" ht="155" customHeight="1">
      <c r="A338" s="17" t="s">
        <v>1457</v>
      </c>
      <c r="B338" s="15" t="s">
        <v>1462</v>
      </c>
      <c r="C338" s="17">
        <v>78216</v>
      </c>
      <c r="D338" s="17" t="s">
        <v>1459</v>
      </c>
      <c r="E338" s="15" t="s">
        <v>1463</v>
      </c>
      <c r="F338" s="17" t="s">
        <v>1464</v>
      </c>
      <c r="G338" s="15" t="s">
        <v>16</v>
      </c>
      <c r="H338" s="15" t="s">
        <v>157</v>
      </c>
    </row>
    <row r="339" spans="1:8" ht="155" customHeight="1">
      <c r="A339" s="17" t="s">
        <v>1457</v>
      </c>
      <c r="B339" s="40" t="s">
        <v>1465</v>
      </c>
      <c r="C339" s="15" t="s">
        <v>1466</v>
      </c>
      <c r="D339" s="15" t="s">
        <v>1467</v>
      </c>
      <c r="E339" s="15" t="s">
        <v>1468</v>
      </c>
      <c r="F339" s="15">
        <v>4888821990</v>
      </c>
      <c r="G339" s="15" t="s">
        <v>16</v>
      </c>
      <c r="H339" s="15" t="s">
        <v>31</v>
      </c>
    </row>
    <row r="340" spans="1:8" ht="155" customHeight="1">
      <c r="A340" s="17" t="s">
        <v>1457</v>
      </c>
      <c r="B340" s="15" t="s">
        <v>1469</v>
      </c>
      <c r="C340" s="15" t="s">
        <v>1470</v>
      </c>
      <c r="D340" s="15" t="s">
        <v>1471</v>
      </c>
      <c r="E340" s="15" t="s">
        <v>1472</v>
      </c>
      <c r="F340" s="15" t="s">
        <v>1473</v>
      </c>
      <c r="G340" s="15" t="s">
        <v>16</v>
      </c>
      <c r="H340" s="15" t="s">
        <v>31</v>
      </c>
    </row>
    <row r="341" spans="1:8" ht="155" customHeight="1">
      <c r="A341" s="17" t="s">
        <v>1457</v>
      </c>
      <c r="B341" s="15" t="s">
        <v>1474</v>
      </c>
      <c r="C341" s="15" t="s">
        <v>1475</v>
      </c>
      <c r="D341" s="15" t="s">
        <v>1476</v>
      </c>
      <c r="E341" s="15" t="s">
        <v>1477</v>
      </c>
      <c r="F341" s="15" t="s">
        <v>1478</v>
      </c>
      <c r="G341" s="15" t="s">
        <v>16</v>
      </c>
      <c r="H341" s="15" t="s">
        <v>31</v>
      </c>
    </row>
    <row r="342" spans="1:8" ht="155" customHeight="1">
      <c r="A342" s="17" t="s">
        <v>1457</v>
      </c>
      <c r="B342" s="15" t="s">
        <v>1479</v>
      </c>
      <c r="C342" s="15" t="s">
        <v>1049</v>
      </c>
      <c r="D342" s="15" t="s">
        <v>1480</v>
      </c>
      <c r="E342" s="15" t="s">
        <v>1481</v>
      </c>
      <c r="F342" s="15">
        <v>4813825213</v>
      </c>
      <c r="G342" s="15" t="s">
        <v>16</v>
      </c>
      <c r="H342" s="17" t="s">
        <v>382</v>
      </c>
    </row>
    <row r="343" spans="1:8" ht="155" customHeight="1">
      <c r="A343" s="17" t="s">
        <v>1457</v>
      </c>
      <c r="B343" s="15" t="s">
        <v>1482</v>
      </c>
      <c r="C343" s="15" t="s">
        <v>1483</v>
      </c>
      <c r="D343" s="15" t="s">
        <v>1484</v>
      </c>
      <c r="E343" s="15" t="s">
        <v>1485</v>
      </c>
      <c r="F343" s="15" t="s">
        <v>1486</v>
      </c>
      <c r="G343" s="15" t="s">
        <v>16</v>
      </c>
      <c r="H343" s="17" t="s">
        <v>75</v>
      </c>
    </row>
    <row r="344" spans="1:8" ht="155" customHeight="1">
      <c r="A344" s="17" t="s">
        <v>1457</v>
      </c>
      <c r="B344" s="15" t="s">
        <v>1487</v>
      </c>
      <c r="C344" s="15" t="s">
        <v>1488</v>
      </c>
      <c r="D344" s="15" t="s">
        <v>1459</v>
      </c>
      <c r="E344" s="15" t="s">
        <v>1489</v>
      </c>
      <c r="F344" s="15">
        <v>4448154757</v>
      </c>
      <c r="G344" s="15" t="s">
        <v>16</v>
      </c>
      <c r="H344" s="15" t="s">
        <v>31</v>
      </c>
    </row>
    <row r="345" spans="1:8" ht="155" customHeight="1">
      <c r="A345" s="17" t="s">
        <v>1457</v>
      </c>
      <c r="B345" s="15" t="s">
        <v>1490</v>
      </c>
      <c r="C345" s="15" t="s">
        <v>1491</v>
      </c>
      <c r="D345" s="15" t="s">
        <v>1492</v>
      </c>
      <c r="E345" s="15" t="s">
        <v>1493</v>
      </c>
      <c r="F345" s="15" t="s">
        <v>1494</v>
      </c>
      <c r="G345" s="15" t="s">
        <v>16</v>
      </c>
      <c r="H345" s="17" t="s">
        <v>1495</v>
      </c>
    </row>
    <row r="346" spans="1:8" ht="155" customHeight="1">
      <c r="A346" s="15" t="s">
        <v>1496</v>
      </c>
      <c r="B346" s="15" t="s">
        <v>1497</v>
      </c>
      <c r="C346" s="15" t="s">
        <v>1498</v>
      </c>
      <c r="D346" s="15" t="s">
        <v>1499</v>
      </c>
      <c r="E346" s="15" t="s">
        <v>1500</v>
      </c>
      <c r="F346" s="15" t="s">
        <v>1501</v>
      </c>
      <c r="G346" s="15" t="s">
        <v>16</v>
      </c>
      <c r="H346" s="15" t="s">
        <v>17</v>
      </c>
    </row>
    <row r="347" spans="1:8" ht="155" customHeight="1">
      <c r="A347" s="15" t="s">
        <v>1496</v>
      </c>
      <c r="B347" s="15" t="s">
        <v>1502</v>
      </c>
      <c r="C347" s="15" t="s">
        <v>1498</v>
      </c>
      <c r="D347" s="15" t="s">
        <v>1499</v>
      </c>
      <c r="E347" s="15" t="s">
        <v>1503</v>
      </c>
      <c r="F347" s="15" t="s">
        <v>1504</v>
      </c>
      <c r="G347" s="15" t="s">
        <v>16</v>
      </c>
      <c r="H347" s="15" t="s">
        <v>1505</v>
      </c>
    </row>
    <row r="348" spans="1:8" ht="155" customHeight="1">
      <c r="A348" s="41" t="s">
        <v>1496</v>
      </c>
      <c r="B348" s="42" t="s">
        <v>1506</v>
      </c>
      <c r="C348" s="42" t="s">
        <v>1507</v>
      </c>
      <c r="D348" s="41" t="s">
        <v>1508</v>
      </c>
      <c r="E348" s="41" t="s">
        <v>1509</v>
      </c>
      <c r="F348" s="41" t="s">
        <v>1510</v>
      </c>
      <c r="G348" s="42" t="s">
        <v>1511</v>
      </c>
      <c r="H348" s="41" t="s">
        <v>157</v>
      </c>
    </row>
    <row r="349" spans="1:8" ht="155" customHeight="1">
      <c r="A349" s="15" t="s">
        <v>1496</v>
      </c>
      <c r="B349" s="15" t="s">
        <v>1512</v>
      </c>
      <c r="C349" s="15" t="s">
        <v>1513</v>
      </c>
      <c r="D349" s="15" t="s">
        <v>1514</v>
      </c>
      <c r="E349" s="15" t="s">
        <v>1515</v>
      </c>
      <c r="F349" s="15" t="s">
        <v>1516</v>
      </c>
      <c r="G349" s="15" t="s">
        <v>16</v>
      </c>
      <c r="H349" s="15" t="s">
        <v>1037</v>
      </c>
    </row>
    <row r="350" spans="1:8" ht="155" customHeight="1">
      <c r="A350" s="15" t="s">
        <v>1496</v>
      </c>
      <c r="B350" s="15" t="s">
        <v>1517</v>
      </c>
      <c r="C350" s="15" t="s">
        <v>1518</v>
      </c>
      <c r="D350" s="15" t="s">
        <v>1519</v>
      </c>
      <c r="E350" s="15" t="s">
        <v>1520</v>
      </c>
      <c r="F350" s="15" t="s">
        <v>1521</v>
      </c>
      <c r="G350" s="15" t="s">
        <v>16</v>
      </c>
      <c r="H350" s="15" t="s">
        <v>1153</v>
      </c>
    </row>
    <row r="351" spans="1:8" ht="155" customHeight="1">
      <c r="A351" s="15" t="s">
        <v>1496</v>
      </c>
      <c r="B351" s="15" t="s">
        <v>1098</v>
      </c>
      <c r="C351" s="15" t="s">
        <v>1522</v>
      </c>
      <c r="D351" s="15" t="s">
        <v>1523</v>
      </c>
      <c r="E351" s="15" t="s">
        <v>1524</v>
      </c>
      <c r="F351" s="15" t="s">
        <v>1525</v>
      </c>
      <c r="G351" s="15" t="s">
        <v>16</v>
      </c>
      <c r="H351" s="15" t="s">
        <v>17</v>
      </c>
    </row>
    <row r="352" spans="1:8" ht="155" customHeight="1">
      <c r="A352" s="15" t="s">
        <v>1496</v>
      </c>
      <c r="B352" s="15" t="s">
        <v>1526</v>
      </c>
      <c r="C352" s="15" t="s">
        <v>1527</v>
      </c>
      <c r="D352" s="15" t="s">
        <v>1499</v>
      </c>
      <c r="E352" s="15" t="s">
        <v>1528</v>
      </c>
      <c r="F352" s="15" t="s">
        <v>1529</v>
      </c>
      <c r="G352" s="15" t="s">
        <v>16</v>
      </c>
      <c r="H352" s="15" t="s">
        <v>17</v>
      </c>
    </row>
    <row r="353" spans="1:8" ht="155" customHeight="1">
      <c r="A353" s="15" t="s">
        <v>1496</v>
      </c>
      <c r="B353" s="15" t="s">
        <v>1530</v>
      </c>
      <c r="C353" s="15" t="s">
        <v>1531</v>
      </c>
      <c r="D353" s="15" t="s">
        <v>1508</v>
      </c>
      <c r="E353" s="15" t="s">
        <v>1532</v>
      </c>
      <c r="F353" s="15" t="s">
        <v>1533</v>
      </c>
      <c r="G353" s="15" t="s">
        <v>16</v>
      </c>
      <c r="H353" s="15" t="s">
        <v>17</v>
      </c>
    </row>
    <row r="354" spans="1:8" ht="155" customHeight="1">
      <c r="A354" s="15" t="s">
        <v>1496</v>
      </c>
      <c r="B354" s="15" t="s">
        <v>1534</v>
      </c>
      <c r="C354" s="15" t="s">
        <v>1535</v>
      </c>
      <c r="D354" s="15" t="s">
        <v>1499</v>
      </c>
      <c r="E354" s="15" t="s">
        <v>1536</v>
      </c>
      <c r="F354" s="15" t="s">
        <v>1537</v>
      </c>
      <c r="G354" s="15" t="s">
        <v>16</v>
      </c>
      <c r="H354" s="15" t="s">
        <v>31</v>
      </c>
    </row>
    <row r="355" spans="1:8" ht="155" customHeight="1">
      <c r="A355" s="15" t="s">
        <v>1538</v>
      </c>
      <c r="B355" s="40" t="s">
        <v>1539</v>
      </c>
      <c r="C355" s="15" t="s">
        <v>1540</v>
      </c>
      <c r="D355" s="15" t="s">
        <v>1541</v>
      </c>
      <c r="E355" s="15" t="s">
        <v>1542</v>
      </c>
      <c r="F355" s="43">
        <v>6622594900</v>
      </c>
      <c r="G355" s="15" t="s">
        <v>16</v>
      </c>
      <c r="H355" s="15" t="s">
        <v>1543</v>
      </c>
    </row>
    <row r="356" spans="1:8" ht="155" customHeight="1">
      <c r="A356" s="15" t="s">
        <v>1538</v>
      </c>
      <c r="B356" s="15" t="s">
        <v>1544</v>
      </c>
      <c r="C356" s="15" t="s">
        <v>1545</v>
      </c>
      <c r="D356" s="15" t="s">
        <v>1541</v>
      </c>
      <c r="E356" s="15" t="s">
        <v>1546</v>
      </c>
      <c r="F356" s="44" t="s">
        <v>1547</v>
      </c>
      <c r="G356" s="15" t="s">
        <v>16</v>
      </c>
      <c r="H356" s="15" t="s">
        <v>17</v>
      </c>
    </row>
    <row r="357" spans="1:8" ht="155" customHeight="1">
      <c r="A357" s="15" t="s">
        <v>1538</v>
      </c>
      <c r="B357" s="15" t="s">
        <v>1548</v>
      </c>
      <c r="C357" s="15" t="s">
        <v>1549</v>
      </c>
      <c r="D357" s="15" t="s">
        <v>1550</v>
      </c>
      <c r="E357" s="15" t="s">
        <v>1551</v>
      </c>
      <c r="F357" s="43" t="s">
        <v>1552</v>
      </c>
      <c r="G357" s="15" t="s">
        <v>16</v>
      </c>
      <c r="H357" s="15" t="s">
        <v>17</v>
      </c>
    </row>
    <row r="358" spans="1:8" ht="155" customHeight="1">
      <c r="A358" s="15" t="s">
        <v>1538</v>
      </c>
      <c r="B358" s="15" t="s">
        <v>1553</v>
      </c>
      <c r="C358" s="15" t="s">
        <v>1554</v>
      </c>
      <c r="D358" s="15" t="s">
        <v>1555</v>
      </c>
      <c r="E358" s="15" t="s">
        <v>1556</v>
      </c>
      <c r="F358" s="44" t="s">
        <v>1557</v>
      </c>
      <c r="G358" s="15" t="s">
        <v>16</v>
      </c>
      <c r="H358" s="15" t="s">
        <v>17</v>
      </c>
    </row>
    <row r="359" spans="1:8" ht="155" customHeight="1">
      <c r="A359" s="15" t="s">
        <v>1538</v>
      </c>
      <c r="B359" s="15" t="s">
        <v>1558</v>
      </c>
      <c r="C359" s="15" t="s">
        <v>1559</v>
      </c>
      <c r="D359" s="15" t="s">
        <v>1560</v>
      </c>
      <c r="E359" s="15" t="s">
        <v>1561</v>
      </c>
      <c r="F359" s="45" t="s">
        <v>1562</v>
      </c>
      <c r="G359" s="15" t="s">
        <v>16</v>
      </c>
      <c r="H359" s="15" t="s">
        <v>17</v>
      </c>
    </row>
    <row r="360" spans="1:8" ht="155" customHeight="1">
      <c r="A360" s="15" t="s">
        <v>1538</v>
      </c>
      <c r="B360" s="15" t="s">
        <v>1563</v>
      </c>
      <c r="C360" s="15" t="s">
        <v>1564</v>
      </c>
      <c r="D360" s="15" t="s">
        <v>1565</v>
      </c>
      <c r="E360" s="15" t="s">
        <v>1566</v>
      </c>
      <c r="F360" s="43" t="s">
        <v>1567</v>
      </c>
      <c r="G360" s="15" t="s">
        <v>16</v>
      </c>
      <c r="H360" s="15" t="s">
        <v>17</v>
      </c>
    </row>
    <row r="361" spans="1:8" ht="155" customHeight="1">
      <c r="A361" s="15" t="s">
        <v>1538</v>
      </c>
      <c r="B361" s="15" t="s">
        <v>1568</v>
      </c>
      <c r="C361" s="15" t="s">
        <v>1569</v>
      </c>
      <c r="D361" s="15" t="s">
        <v>1541</v>
      </c>
      <c r="E361" s="15" t="s">
        <v>1570</v>
      </c>
      <c r="F361" s="43" t="s">
        <v>1571</v>
      </c>
      <c r="G361" s="15" t="s">
        <v>16</v>
      </c>
      <c r="H361" s="15" t="s">
        <v>226</v>
      </c>
    </row>
    <row r="362" spans="1:8" ht="155" customHeight="1">
      <c r="A362" s="15" t="s">
        <v>1538</v>
      </c>
      <c r="B362" s="15" t="s">
        <v>1572</v>
      </c>
      <c r="C362" s="15" t="s">
        <v>1573</v>
      </c>
      <c r="D362" s="15" t="s">
        <v>1574</v>
      </c>
      <c r="E362" s="15" t="s">
        <v>1575</v>
      </c>
      <c r="F362" s="44" t="s">
        <v>1576</v>
      </c>
      <c r="G362" s="15" t="s">
        <v>16</v>
      </c>
      <c r="H362" s="15" t="s">
        <v>17</v>
      </c>
    </row>
    <row r="363" spans="1:8" ht="155" customHeight="1">
      <c r="A363" s="15" t="s">
        <v>1538</v>
      </c>
      <c r="B363" s="46" t="s">
        <v>1577</v>
      </c>
      <c r="C363" s="15" t="s">
        <v>1578</v>
      </c>
      <c r="D363" s="15" t="s">
        <v>1579</v>
      </c>
      <c r="E363" s="15" t="s">
        <v>1580</v>
      </c>
      <c r="F363" s="43" t="s">
        <v>1581</v>
      </c>
      <c r="G363" s="15" t="s">
        <v>16</v>
      </c>
      <c r="H363" s="15" t="s">
        <v>17</v>
      </c>
    </row>
    <row r="364" spans="1:8" ht="155" customHeight="1">
      <c r="A364" s="15" t="s">
        <v>1582</v>
      </c>
      <c r="B364" s="15" t="s">
        <v>1583</v>
      </c>
      <c r="C364" s="15" t="s">
        <v>1584</v>
      </c>
      <c r="D364" s="15" t="s">
        <v>711</v>
      </c>
      <c r="E364" s="15" t="s">
        <v>1585</v>
      </c>
      <c r="F364" s="15">
        <v>9933152906</v>
      </c>
      <c r="G364" s="15" t="s">
        <v>16</v>
      </c>
      <c r="H364" s="15" t="s">
        <v>31</v>
      </c>
    </row>
    <row r="365" spans="1:8" ht="155" customHeight="1">
      <c r="A365" s="15" t="s">
        <v>1582</v>
      </c>
      <c r="B365" s="15" t="s">
        <v>1586</v>
      </c>
      <c r="C365" s="15" t="s">
        <v>1587</v>
      </c>
      <c r="D365" s="15" t="s">
        <v>711</v>
      </c>
      <c r="E365" s="15" t="s">
        <v>1588</v>
      </c>
      <c r="F365" s="15">
        <v>9933581000</v>
      </c>
      <c r="G365" s="15" t="s">
        <v>16</v>
      </c>
      <c r="H365" s="15" t="s">
        <v>31</v>
      </c>
    </row>
    <row r="366" spans="1:8" ht="155" customHeight="1">
      <c r="A366" s="15" t="s">
        <v>1582</v>
      </c>
      <c r="B366" s="15" t="s">
        <v>1589</v>
      </c>
      <c r="C366" s="15" t="s">
        <v>1590</v>
      </c>
      <c r="D366" s="15" t="s">
        <v>1591</v>
      </c>
      <c r="E366" s="15" t="s">
        <v>1592</v>
      </c>
      <c r="F366" s="15">
        <v>9363622641</v>
      </c>
      <c r="G366" s="15" t="s">
        <v>16</v>
      </c>
      <c r="H366" s="15" t="s">
        <v>31</v>
      </c>
    </row>
    <row r="367" spans="1:8" ht="155" customHeight="1">
      <c r="A367" s="15" t="s">
        <v>1582</v>
      </c>
      <c r="B367" s="15" t="s">
        <v>1593</v>
      </c>
      <c r="C367" s="15" t="s">
        <v>1594</v>
      </c>
      <c r="D367" s="15" t="s">
        <v>1595</v>
      </c>
      <c r="E367" s="15" t="s">
        <v>1596</v>
      </c>
      <c r="F367" s="15">
        <v>9373226679</v>
      </c>
      <c r="G367" s="15" t="s">
        <v>16</v>
      </c>
      <c r="H367" s="15" t="s">
        <v>31</v>
      </c>
    </row>
    <row r="368" spans="1:8" ht="155" customHeight="1">
      <c r="A368" s="15" t="s">
        <v>1582</v>
      </c>
      <c r="B368" s="15" t="s">
        <v>1597</v>
      </c>
      <c r="C368" s="15" t="s">
        <v>1598</v>
      </c>
      <c r="D368" s="15" t="s">
        <v>1599</v>
      </c>
      <c r="E368" s="15" t="s">
        <v>1600</v>
      </c>
      <c r="F368" s="15">
        <v>9333371172</v>
      </c>
      <c r="G368" s="15" t="s">
        <v>16</v>
      </c>
      <c r="H368" s="15" t="s">
        <v>408</v>
      </c>
    </row>
    <row r="369" spans="1:8" ht="155" customHeight="1">
      <c r="A369" s="15" t="s">
        <v>1582</v>
      </c>
      <c r="B369" s="15" t="s">
        <v>1601</v>
      </c>
      <c r="C369" s="15" t="s">
        <v>1602</v>
      </c>
      <c r="D369" s="15" t="s">
        <v>711</v>
      </c>
      <c r="E369" s="15" t="s">
        <v>1603</v>
      </c>
      <c r="F369" s="15">
        <v>9933123766</v>
      </c>
      <c r="G369" s="15" t="s">
        <v>16</v>
      </c>
      <c r="H369" s="15" t="s">
        <v>27</v>
      </c>
    </row>
    <row r="370" spans="1:8" ht="155" customHeight="1">
      <c r="A370" s="15" t="s">
        <v>1582</v>
      </c>
      <c r="B370" s="15" t="s">
        <v>1604</v>
      </c>
      <c r="C370" s="15" t="s">
        <v>1605</v>
      </c>
      <c r="D370" s="15" t="s">
        <v>1606</v>
      </c>
      <c r="E370" s="15" t="s">
        <v>1607</v>
      </c>
      <c r="F370" s="15" t="s">
        <v>1608</v>
      </c>
      <c r="G370" s="15" t="s">
        <v>16</v>
      </c>
      <c r="H370" s="15" t="s">
        <v>408</v>
      </c>
    </row>
    <row r="371" spans="1:8" ht="155" customHeight="1">
      <c r="A371" s="15" t="s">
        <v>1582</v>
      </c>
      <c r="B371" s="15" t="s">
        <v>1609</v>
      </c>
      <c r="C371" s="15" t="s">
        <v>1610</v>
      </c>
      <c r="D371" s="15" t="s">
        <v>711</v>
      </c>
      <c r="E371" s="15" t="s">
        <v>1611</v>
      </c>
      <c r="F371" s="15">
        <v>9931613374</v>
      </c>
      <c r="G371" s="15" t="s">
        <v>16</v>
      </c>
      <c r="H371" s="15" t="s">
        <v>31</v>
      </c>
    </row>
    <row r="372" spans="1:8" ht="155" customHeight="1">
      <c r="A372" s="15" t="s">
        <v>1612</v>
      </c>
      <c r="B372" s="15" t="s">
        <v>1613</v>
      </c>
      <c r="C372" s="15" t="s">
        <v>1614</v>
      </c>
      <c r="D372" s="15" t="s">
        <v>1615</v>
      </c>
      <c r="E372" s="15" t="s">
        <v>1616</v>
      </c>
      <c r="F372" s="15" t="s">
        <v>1617</v>
      </c>
      <c r="G372" s="15" t="s">
        <v>16</v>
      </c>
      <c r="H372" s="15" t="s">
        <v>1618</v>
      </c>
    </row>
    <row r="373" spans="1:8" ht="155" customHeight="1">
      <c r="A373" s="15" t="s">
        <v>1612</v>
      </c>
      <c r="B373" s="15" t="s">
        <v>1619</v>
      </c>
      <c r="C373" s="15" t="s">
        <v>1614</v>
      </c>
      <c r="D373" s="15" t="s">
        <v>1615</v>
      </c>
      <c r="E373" s="15" t="s">
        <v>1620</v>
      </c>
      <c r="F373" s="15" t="s">
        <v>1621</v>
      </c>
      <c r="G373" s="15" t="s">
        <v>16</v>
      </c>
      <c r="H373" s="15" t="s">
        <v>1622</v>
      </c>
    </row>
    <row r="374" spans="1:8" ht="155" customHeight="1">
      <c r="A374" s="15" t="s">
        <v>1612</v>
      </c>
      <c r="B374" s="15" t="s">
        <v>1623</v>
      </c>
      <c r="C374" s="15" t="s">
        <v>1049</v>
      </c>
      <c r="D374" s="15" t="s">
        <v>1624</v>
      </c>
      <c r="E374" s="15" t="s">
        <v>1625</v>
      </c>
      <c r="F374" s="15" t="s">
        <v>1626</v>
      </c>
      <c r="G374" s="15" t="s">
        <v>16</v>
      </c>
      <c r="H374" s="15" t="s">
        <v>1627</v>
      </c>
    </row>
    <row r="375" spans="1:8" ht="155" customHeight="1">
      <c r="A375" s="15" t="s">
        <v>1612</v>
      </c>
      <c r="B375" s="15" t="s">
        <v>1628</v>
      </c>
      <c r="C375" s="15" t="s">
        <v>1629</v>
      </c>
      <c r="D375" s="15" t="s">
        <v>1630</v>
      </c>
      <c r="E375" s="15" t="s">
        <v>1631</v>
      </c>
      <c r="F375" s="15" t="s">
        <v>1632</v>
      </c>
      <c r="G375" s="15" t="s">
        <v>16</v>
      </c>
      <c r="H375" s="15" t="s">
        <v>1627</v>
      </c>
    </row>
    <row r="376" spans="1:8" ht="155" customHeight="1">
      <c r="A376" s="15" t="s">
        <v>1612</v>
      </c>
      <c r="B376" s="15" t="s">
        <v>1633</v>
      </c>
      <c r="C376" s="15" t="s">
        <v>1634</v>
      </c>
      <c r="D376" s="15" t="s">
        <v>1635</v>
      </c>
      <c r="E376" s="15" t="s">
        <v>1636</v>
      </c>
      <c r="F376" s="15" t="s">
        <v>1637</v>
      </c>
      <c r="G376" s="15" t="s">
        <v>16</v>
      </c>
      <c r="H376" s="15" t="s">
        <v>1638</v>
      </c>
    </row>
    <row r="377" spans="1:8" ht="155" customHeight="1">
      <c r="A377" s="15" t="s">
        <v>1612</v>
      </c>
      <c r="B377" s="15" t="s">
        <v>1639</v>
      </c>
      <c r="C377" s="15" t="s">
        <v>1640</v>
      </c>
      <c r="D377" s="15" t="s">
        <v>1641</v>
      </c>
      <c r="E377" s="15" t="s">
        <v>1642</v>
      </c>
      <c r="F377" s="15" t="s">
        <v>1643</v>
      </c>
      <c r="G377" s="15" t="s">
        <v>16</v>
      </c>
      <c r="H377" s="15" t="s">
        <v>1644</v>
      </c>
    </row>
    <row r="378" spans="1:8" ht="155" customHeight="1">
      <c r="A378" s="15" t="s">
        <v>1612</v>
      </c>
      <c r="B378" s="15" t="s">
        <v>1645</v>
      </c>
      <c r="C378" s="15" t="s">
        <v>1646</v>
      </c>
      <c r="D378" s="15" t="s">
        <v>1647</v>
      </c>
      <c r="E378" s="15" t="s">
        <v>1648</v>
      </c>
      <c r="F378" s="15">
        <v>8332157572</v>
      </c>
      <c r="G378" s="15" t="s">
        <v>16</v>
      </c>
      <c r="H378" s="15" t="s">
        <v>1618</v>
      </c>
    </row>
    <row r="379" spans="1:8" ht="155" customHeight="1">
      <c r="A379" s="15" t="s">
        <v>1612</v>
      </c>
      <c r="B379" s="15" t="s">
        <v>1649</v>
      </c>
      <c r="C379" s="15" t="s">
        <v>1650</v>
      </c>
      <c r="D379" s="15" t="s">
        <v>1651</v>
      </c>
      <c r="E379" s="15" t="s">
        <v>1652</v>
      </c>
      <c r="F379" s="15" t="s">
        <v>1653</v>
      </c>
      <c r="G379" s="15" t="s">
        <v>16</v>
      </c>
      <c r="H379" s="15" t="s">
        <v>1627</v>
      </c>
    </row>
    <row r="380" spans="1:8" ht="155" customHeight="1">
      <c r="A380" s="15" t="s">
        <v>1612</v>
      </c>
      <c r="B380" s="15" t="s">
        <v>1654</v>
      </c>
      <c r="C380" s="15" t="s">
        <v>1655</v>
      </c>
      <c r="D380" s="15" t="s">
        <v>1624</v>
      </c>
      <c r="E380" s="15" t="s">
        <v>1656</v>
      </c>
      <c r="F380" s="15" t="s">
        <v>1657</v>
      </c>
      <c r="G380" s="15" t="s">
        <v>16</v>
      </c>
      <c r="H380" s="15" t="s">
        <v>1618</v>
      </c>
    </row>
    <row r="381" spans="1:8" ht="155" customHeight="1">
      <c r="A381" s="15" t="s">
        <v>1658</v>
      </c>
      <c r="B381" s="15" t="s">
        <v>1659</v>
      </c>
      <c r="C381" s="15" t="s">
        <v>1660</v>
      </c>
      <c r="D381" s="15" t="s">
        <v>1661</v>
      </c>
      <c r="E381" s="15" t="s">
        <v>1662</v>
      </c>
      <c r="F381" s="15" t="s">
        <v>1663</v>
      </c>
      <c r="G381" s="15" t="s">
        <v>16</v>
      </c>
      <c r="H381" s="15" t="s">
        <v>31</v>
      </c>
    </row>
    <row r="382" spans="1:8" ht="155" customHeight="1">
      <c r="A382" s="15" t="s">
        <v>1658</v>
      </c>
      <c r="B382" s="15" t="s">
        <v>1664</v>
      </c>
      <c r="C382" s="15" t="s">
        <v>1665</v>
      </c>
      <c r="D382" s="15" t="s">
        <v>1666</v>
      </c>
      <c r="E382" s="15" t="s">
        <v>1667</v>
      </c>
      <c r="F382" s="15" t="s">
        <v>1668</v>
      </c>
      <c r="G382" s="15" t="s">
        <v>16</v>
      </c>
      <c r="H382" s="15" t="s">
        <v>31</v>
      </c>
    </row>
    <row r="383" spans="1:8" ht="155" customHeight="1">
      <c r="A383" s="15" t="s">
        <v>1658</v>
      </c>
      <c r="B383" s="15" t="s">
        <v>1669</v>
      </c>
      <c r="C383" s="15" t="s">
        <v>1670</v>
      </c>
      <c r="D383" s="15" t="s">
        <v>1661</v>
      </c>
      <c r="E383" s="15" t="s">
        <v>1671</v>
      </c>
      <c r="F383" s="15" t="s">
        <v>1672</v>
      </c>
      <c r="G383" s="15" t="s">
        <v>16</v>
      </c>
      <c r="H383" s="15" t="s">
        <v>31</v>
      </c>
    </row>
    <row r="384" spans="1:8" ht="155" customHeight="1">
      <c r="A384" s="15" t="s">
        <v>1658</v>
      </c>
      <c r="B384" s="15" t="s">
        <v>1673</v>
      </c>
      <c r="C384" s="15" t="s">
        <v>1674</v>
      </c>
      <c r="D384" s="15" t="s">
        <v>1675</v>
      </c>
      <c r="E384" s="15" t="s">
        <v>1676</v>
      </c>
      <c r="F384" s="15" t="s">
        <v>1677</v>
      </c>
      <c r="G384" s="15" t="s">
        <v>16</v>
      </c>
      <c r="H384" s="15" t="s">
        <v>31</v>
      </c>
    </row>
    <row r="385" spans="1:8" ht="155" customHeight="1">
      <c r="A385" s="15" t="s">
        <v>1658</v>
      </c>
      <c r="B385" s="15" t="s">
        <v>1678</v>
      </c>
      <c r="C385" s="15" t="s">
        <v>1679</v>
      </c>
      <c r="D385" s="15" t="s">
        <v>1680</v>
      </c>
      <c r="E385" s="15" t="s">
        <v>1681</v>
      </c>
      <c r="F385" s="15" t="s">
        <v>1682</v>
      </c>
      <c r="G385" s="15" t="s">
        <v>16</v>
      </c>
      <c r="H385" s="15" t="s">
        <v>1683</v>
      </c>
    </row>
    <row r="386" spans="1:8" ht="155" customHeight="1">
      <c r="A386" s="15" t="s">
        <v>1684</v>
      </c>
      <c r="B386" s="15" t="s">
        <v>1685</v>
      </c>
      <c r="C386" s="15" t="s">
        <v>1686</v>
      </c>
      <c r="D386" s="15" t="s">
        <v>1687</v>
      </c>
      <c r="E386" s="15" t="s">
        <v>1688</v>
      </c>
      <c r="F386" s="15" t="s">
        <v>1689</v>
      </c>
      <c r="G386" s="15" t="s">
        <v>16</v>
      </c>
      <c r="H386" s="15" t="s">
        <v>436</v>
      </c>
    </row>
    <row r="387" spans="1:8" ht="155" customHeight="1">
      <c r="A387" s="15" t="s">
        <v>1684</v>
      </c>
      <c r="B387" s="15" t="s">
        <v>1690</v>
      </c>
      <c r="C387" s="15" t="s">
        <v>1691</v>
      </c>
      <c r="D387" s="15" t="s">
        <v>1692</v>
      </c>
      <c r="E387" s="15" t="s">
        <v>1693</v>
      </c>
      <c r="F387" s="15" t="s">
        <v>1694</v>
      </c>
      <c r="G387" s="15" t="s">
        <v>16</v>
      </c>
      <c r="H387" s="15" t="s">
        <v>17</v>
      </c>
    </row>
    <row r="388" spans="1:8" ht="155" customHeight="1">
      <c r="A388" s="15" t="s">
        <v>1684</v>
      </c>
      <c r="B388" s="15" t="s">
        <v>1695</v>
      </c>
      <c r="C388" s="15" t="s">
        <v>1696</v>
      </c>
      <c r="D388" s="15" t="s">
        <v>1697</v>
      </c>
      <c r="E388" s="15" t="s">
        <v>1698</v>
      </c>
      <c r="F388" s="15" t="s">
        <v>1699</v>
      </c>
      <c r="G388" s="15" t="s">
        <v>16</v>
      </c>
      <c r="H388" s="17" t="s">
        <v>80</v>
      </c>
    </row>
    <row r="389" spans="1:8" ht="155" customHeight="1">
      <c r="A389" s="15" t="s">
        <v>1684</v>
      </c>
      <c r="B389" s="15" t="s">
        <v>1700</v>
      </c>
      <c r="C389" s="15" t="s">
        <v>1701</v>
      </c>
      <c r="D389" s="15" t="s">
        <v>1702</v>
      </c>
      <c r="E389" s="15" t="s">
        <v>1703</v>
      </c>
      <c r="F389" s="15" t="s">
        <v>1704</v>
      </c>
      <c r="G389" s="15" t="s">
        <v>16</v>
      </c>
      <c r="H389" s="15" t="s">
        <v>31</v>
      </c>
    </row>
    <row r="390" spans="1:8" ht="155" customHeight="1">
      <c r="A390" s="15" t="s">
        <v>1684</v>
      </c>
      <c r="B390" s="15" t="s">
        <v>1705</v>
      </c>
      <c r="C390" s="15" t="s">
        <v>1706</v>
      </c>
      <c r="D390" s="15" t="s">
        <v>1707</v>
      </c>
      <c r="E390" s="15" t="s">
        <v>1708</v>
      </c>
      <c r="F390" s="15" t="s">
        <v>1709</v>
      </c>
      <c r="G390" s="15" t="s">
        <v>16</v>
      </c>
      <c r="H390" s="15" t="s">
        <v>839</v>
      </c>
    </row>
    <row r="391" spans="1:8" ht="155" customHeight="1">
      <c r="A391" s="15" t="s">
        <v>1684</v>
      </c>
      <c r="B391" s="15" t="s">
        <v>1710</v>
      </c>
      <c r="C391" s="15" t="s">
        <v>1711</v>
      </c>
      <c r="D391" s="15" t="s">
        <v>1712</v>
      </c>
      <c r="E391" s="15" t="s">
        <v>1713</v>
      </c>
      <c r="F391" s="15" t="s">
        <v>1714</v>
      </c>
      <c r="G391" s="15" t="s">
        <v>16</v>
      </c>
      <c r="H391" s="15" t="s">
        <v>153</v>
      </c>
    </row>
    <row r="392" spans="1:8" ht="155" customHeight="1">
      <c r="A392" s="15" t="s">
        <v>1684</v>
      </c>
      <c r="B392" s="15" t="s">
        <v>1715</v>
      </c>
      <c r="C392" s="15" t="s">
        <v>1716</v>
      </c>
      <c r="D392" s="15" t="s">
        <v>1717</v>
      </c>
      <c r="E392" s="15" t="s">
        <v>1718</v>
      </c>
      <c r="F392" s="15" t="s">
        <v>1719</v>
      </c>
      <c r="G392" s="15" t="s">
        <v>16</v>
      </c>
      <c r="H392" s="15" t="s">
        <v>17</v>
      </c>
    </row>
    <row r="393" spans="1:8" ht="155" customHeight="1">
      <c r="A393" s="15" t="s">
        <v>1684</v>
      </c>
      <c r="B393" s="15" t="s">
        <v>1720</v>
      </c>
      <c r="C393" s="15" t="s">
        <v>1721</v>
      </c>
      <c r="D393" s="15" t="s">
        <v>1722</v>
      </c>
      <c r="E393" s="15" t="s">
        <v>1723</v>
      </c>
      <c r="F393" s="15" t="s">
        <v>1724</v>
      </c>
      <c r="G393" s="15" t="s">
        <v>16</v>
      </c>
      <c r="H393" s="15" t="s">
        <v>157</v>
      </c>
    </row>
    <row r="394" spans="1:8" ht="155" customHeight="1">
      <c r="A394" s="15" t="s">
        <v>1684</v>
      </c>
      <c r="B394" s="15" t="s">
        <v>1725</v>
      </c>
      <c r="C394" s="47" t="s">
        <v>1726</v>
      </c>
      <c r="D394" s="15" t="s">
        <v>1687</v>
      </c>
      <c r="E394" s="15" t="s">
        <v>1727</v>
      </c>
      <c r="F394" s="15" t="s">
        <v>1728</v>
      </c>
      <c r="G394" s="15" t="s">
        <v>16</v>
      </c>
      <c r="H394" s="15" t="s">
        <v>31</v>
      </c>
    </row>
    <row r="395" spans="1:8" ht="155" customHeight="1">
      <c r="A395" s="15" t="s">
        <v>1684</v>
      </c>
      <c r="B395" s="15" t="s">
        <v>1729</v>
      </c>
      <c r="C395" s="15" t="s">
        <v>1730</v>
      </c>
      <c r="D395" s="15" t="s">
        <v>1731</v>
      </c>
      <c r="E395" s="15" t="s">
        <v>1732</v>
      </c>
      <c r="F395" s="15" t="s">
        <v>1733</v>
      </c>
      <c r="G395" s="15" t="s">
        <v>16</v>
      </c>
      <c r="H395" s="15" t="s">
        <v>883</v>
      </c>
    </row>
    <row r="396" spans="1:8" ht="155" customHeight="1">
      <c r="A396" s="15" t="s">
        <v>1684</v>
      </c>
      <c r="B396" s="15" t="s">
        <v>1734</v>
      </c>
      <c r="C396" s="15" t="s">
        <v>1735</v>
      </c>
      <c r="D396" s="15" t="s">
        <v>1687</v>
      </c>
      <c r="E396" s="15" t="s">
        <v>1736</v>
      </c>
      <c r="F396" s="15">
        <v>2288124731</v>
      </c>
      <c r="G396" s="15" t="s">
        <v>16</v>
      </c>
      <c r="H396" s="15" t="s">
        <v>17</v>
      </c>
    </row>
    <row r="397" spans="1:8" ht="155" customHeight="1">
      <c r="A397" s="15" t="s">
        <v>1684</v>
      </c>
      <c r="B397" s="15" t="s">
        <v>1737</v>
      </c>
      <c r="C397" s="15" t="s">
        <v>1738</v>
      </c>
      <c r="D397" s="15" t="s">
        <v>1739</v>
      </c>
      <c r="E397" s="15" t="s">
        <v>1740</v>
      </c>
      <c r="F397" s="15" t="s">
        <v>1741</v>
      </c>
      <c r="G397" s="15" t="s">
        <v>16</v>
      </c>
      <c r="H397" s="15" t="s">
        <v>1742</v>
      </c>
    </row>
    <row r="398" spans="1:8" ht="155" customHeight="1">
      <c r="A398" s="15" t="s">
        <v>1684</v>
      </c>
      <c r="B398" s="15" t="s">
        <v>1743</v>
      </c>
      <c r="C398" s="15" t="s">
        <v>1744</v>
      </c>
      <c r="D398" s="15" t="s">
        <v>1707</v>
      </c>
      <c r="E398" s="15" t="s">
        <v>1745</v>
      </c>
      <c r="F398" s="15" t="s">
        <v>1746</v>
      </c>
      <c r="G398" s="15" t="s">
        <v>16</v>
      </c>
      <c r="H398" s="15" t="s">
        <v>31</v>
      </c>
    </row>
    <row r="399" spans="1:8" ht="155" customHeight="1">
      <c r="A399" s="15" t="s">
        <v>1684</v>
      </c>
      <c r="B399" s="15" t="s">
        <v>1747</v>
      </c>
      <c r="C399" s="15" t="s">
        <v>1748</v>
      </c>
      <c r="D399" s="15" t="s">
        <v>1749</v>
      </c>
      <c r="E399" s="15" t="s">
        <v>1750</v>
      </c>
      <c r="F399" s="15" t="s">
        <v>1751</v>
      </c>
      <c r="G399" s="15" t="s">
        <v>16</v>
      </c>
      <c r="H399" s="15" t="s">
        <v>17</v>
      </c>
    </row>
    <row r="400" spans="1:8" ht="155" customHeight="1">
      <c r="A400" s="15" t="s">
        <v>1684</v>
      </c>
      <c r="B400" s="15" t="s">
        <v>1752</v>
      </c>
      <c r="C400" s="15" t="s">
        <v>1753</v>
      </c>
      <c r="D400" s="15" t="s">
        <v>214</v>
      </c>
      <c r="E400" s="15" t="s">
        <v>1754</v>
      </c>
      <c r="F400" s="15" t="s">
        <v>1755</v>
      </c>
      <c r="G400" s="15" t="s">
        <v>16</v>
      </c>
      <c r="H400" s="15" t="s">
        <v>31</v>
      </c>
    </row>
    <row r="401" spans="1:8" ht="155" customHeight="1">
      <c r="A401" s="15" t="s">
        <v>1684</v>
      </c>
      <c r="B401" s="15" t="s">
        <v>1756</v>
      </c>
      <c r="C401" s="15" t="s">
        <v>1757</v>
      </c>
      <c r="D401" s="15" t="s">
        <v>1758</v>
      </c>
      <c r="E401" s="15" t="s">
        <v>1759</v>
      </c>
      <c r="F401" s="15" t="s">
        <v>1760</v>
      </c>
      <c r="G401" s="15" t="s">
        <v>16</v>
      </c>
      <c r="H401" s="15" t="s">
        <v>31</v>
      </c>
    </row>
    <row r="402" spans="1:8" ht="155" customHeight="1">
      <c r="A402" s="15" t="s">
        <v>1684</v>
      </c>
      <c r="B402" s="15" t="s">
        <v>1761</v>
      </c>
      <c r="C402" s="15" t="s">
        <v>1762</v>
      </c>
      <c r="D402" s="15" t="s">
        <v>1763</v>
      </c>
      <c r="E402" s="15" t="s">
        <v>1764</v>
      </c>
      <c r="F402" s="15" t="s">
        <v>1765</v>
      </c>
      <c r="G402" s="15" t="s">
        <v>16</v>
      </c>
      <c r="H402" s="15" t="s">
        <v>17</v>
      </c>
    </row>
    <row r="403" spans="1:8" ht="155" customHeight="1">
      <c r="A403" s="15" t="s">
        <v>1684</v>
      </c>
      <c r="B403" s="15" t="s">
        <v>1766</v>
      </c>
      <c r="C403" s="15" t="s">
        <v>1767</v>
      </c>
      <c r="D403" s="15" t="s">
        <v>1768</v>
      </c>
      <c r="E403" s="15" t="s">
        <v>1769</v>
      </c>
      <c r="F403" s="15" t="s">
        <v>1770</v>
      </c>
      <c r="G403" s="15" t="s">
        <v>16</v>
      </c>
      <c r="H403" s="15" t="s">
        <v>31</v>
      </c>
    </row>
    <row r="404" spans="1:8" ht="155" customHeight="1">
      <c r="A404" s="15" t="s">
        <v>1684</v>
      </c>
      <c r="B404" s="15" t="s">
        <v>1771</v>
      </c>
      <c r="C404" s="15" t="s">
        <v>1772</v>
      </c>
      <c r="D404" s="15" t="s">
        <v>1773</v>
      </c>
      <c r="E404" s="15" t="s">
        <v>1774</v>
      </c>
      <c r="F404" s="15" t="s">
        <v>1775</v>
      </c>
      <c r="G404" s="15" t="s">
        <v>16</v>
      </c>
      <c r="H404" s="15" t="s">
        <v>17</v>
      </c>
    </row>
    <row r="405" spans="1:8" ht="155" customHeight="1">
      <c r="A405" s="15" t="s">
        <v>1684</v>
      </c>
      <c r="B405" s="15" t="s">
        <v>1776</v>
      </c>
      <c r="C405" s="15" t="s">
        <v>1777</v>
      </c>
      <c r="D405" s="15" t="s">
        <v>1778</v>
      </c>
      <c r="E405" s="15" t="s">
        <v>65</v>
      </c>
      <c r="F405" s="15" t="s">
        <v>1779</v>
      </c>
      <c r="G405" s="15" t="s">
        <v>16</v>
      </c>
      <c r="H405" s="15" t="s">
        <v>1047</v>
      </c>
    </row>
    <row r="406" spans="1:8" ht="155" customHeight="1">
      <c r="A406" s="15" t="s">
        <v>1684</v>
      </c>
      <c r="B406" s="15" t="s">
        <v>1780</v>
      </c>
      <c r="C406" s="15" t="s">
        <v>1781</v>
      </c>
      <c r="D406" s="15" t="s">
        <v>1782</v>
      </c>
      <c r="E406" s="15" t="s">
        <v>1783</v>
      </c>
      <c r="F406" s="15" t="s">
        <v>1784</v>
      </c>
      <c r="G406" s="15" t="s">
        <v>16</v>
      </c>
      <c r="H406" s="15" t="s">
        <v>31</v>
      </c>
    </row>
    <row r="407" spans="1:8" ht="155" customHeight="1">
      <c r="A407" s="15" t="s">
        <v>1785</v>
      </c>
      <c r="B407" s="15" t="s">
        <v>1786</v>
      </c>
      <c r="C407" s="15" t="s">
        <v>1787</v>
      </c>
      <c r="D407" s="15" t="s">
        <v>1788</v>
      </c>
      <c r="E407" s="15" t="s">
        <v>1789</v>
      </c>
      <c r="F407" s="15" t="s">
        <v>1790</v>
      </c>
      <c r="G407" s="15" t="s">
        <v>16</v>
      </c>
      <c r="H407" s="15" t="s">
        <v>27</v>
      </c>
    </row>
    <row r="408" spans="1:8" ht="155" customHeight="1">
      <c r="A408" s="15" t="s">
        <v>1785</v>
      </c>
      <c r="B408" s="15" t="s">
        <v>1791</v>
      </c>
      <c r="C408" s="15" t="s">
        <v>1792</v>
      </c>
      <c r="D408" s="15" t="s">
        <v>1793</v>
      </c>
      <c r="E408" s="15" t="s">
        <v>1794</v>
      </c>
      <c r="F408" s="15" t="s">
        <v>1795</v>
      </c>
      <c r="G408" s="15" t="s">
        <v>16</v>
      </c>
      <c r="H408" s="15" t="s">
        <v>27</v>
      </c>
    </row>
    <row r="409" spans="1:8" ht="155" customHeight="1">
      <c r="A409" s="15" t="s">
        <v>1785</v>
      </c>
      <c r="B409" s="15" t="s">
        <v>1796</v>
      </c>
      <c r="C409" s="15" t="s">
        <v>1797</v>
      </c>
      <c r="D409" s="15" t="s">
        <v>1798</v>
      </c>
      <c r="E409" s="15" t="s">
        <v>1799</v>
      </c>
      <c r="F409" s="15" t="s">
        <v>1800</v>
      </c>
      <c r="G409" s="15" t="s">
        <v>16</v>
      </c>
      <c r="H409" s="15" t="s">
        <v>27</v>
      </c>
    </row>
    <row r="410" spans="1:8" ht="155" customHeight="1">
      <c r="A410" s="15" t="s">
        <v>1785</v>
      </c>
      <c r="B410" s="15" t="s">
        <v>1801</v>
      </c>
      <c r="C410" s="15" t="s">
        <v>1802</v>
      </c>
      <c r="D410" s="15" t="s">
        <v>1788</v>
      </c>
      <c r="E410" s="15" t="s">
        <v>1803</v>
      </c>
      <c r="F410" s="15" t="s">
        <v>1804</v>
      </c>
      <c r="G410" s="15" t="s">
        <v>16</v>
      </c>
      <c r="H410" s="15" t="s">
        <v>27</v>
      </c>
    </row>
    <row r="411" spans="1:8" ht="155" customHeight="1">
      <c r="A411" s="15" t="s">
        <v>1785</v>
      </c>
      <c r="B411" s="15" t="s">
        <v>1805</v>
      </c>
      <c r="C411" s="15" t="s">
        <v>1787</v>
      </c>
      <c r="D411" s="15" t="s">
        <v>1788</v>
      </c>
      <c r="E411" s="15" t="s">
        <v>1806</v>
      </c>
      <c r="F411" s="15" t="s">
        <v>1807</v>
      </c>
      <c r="G411" s="15" t="s">
        <v>16</v>
      </c>
      <c r="H411" s="15" t="s">
        <v>27</v>
      </c>
    </row>
    <row r="412" spans="1:8" ht="155" customHeight="1">
      <c r="A412" s="15" t="s">
        <v>1785</v>
      </c>
      <c r="B412" s="15" t="s">
        <v>1808</v>
      </c>
      <c r="C412" s="15" t="s">
        <v>1809</v>
      </c>
      <c r="D412" s="15" t="s">
        <v>1810</v>
      </c>
      <c r="E412" s="15" t="s">
        <v>1811</v>
      </c>
      <c r="F412" s="15" t="s">
        <v>1812</v>
      </c>
      <c r="G412" s="15" t="s">
        <v>16</v>
      </c>
      <c r="H412" s="15" t="s">
        <v>27</v>
      </c>
    </row>
    <row r="413" spans="1:8" ht="155" customHeight="1">
      <c r="A413" s="15" t="s">
        <v>1785</v>
      </c>
      <c r="B413" s="15" t="s">
        <v>1813</v>
      </c>
      <c r="C413" s="15" t="s">
        <v>1814</v>
      </c>
      <c r="D413" s="15" t="s">
        <v>1788</v>
      </c>
      <c r="E413" s="15" t="s">
        <v>1815</v>
      </c>
      <c r="F413" s="15" t="s">
        <v>1816</v>
      </c>
      <c r="G413" s="15" t="s">
        <v>16</v>
      </c>
      <c r="H413" s="15" t="s">
        <v>27</v>
      </c>
    </row>
    <row r="414" spans="1:8" ht="155" customHeight="1">
      <c r="A414" s="15" t="s">
        <v>1817</v>
      </c>
      <c r="B414" s="15" t="s">
        <v>1818</v>
      </c>
      <c r="C414" s="15" t="s">
        <v>1819</v>
      </c>
      <c r="D414" s="15" t="s">
        <v>1820</v>
      </c>
      <c r="E414" s="15" t="s">
        <v>1821</v>
      </c>
      <c r="F414" s="15" t="s">
        <v>1822</v>
      </c>
      <c r="G414" s="15" t="s">
        <v>16</v>
      </c>
      <c r="H414" s="15" t="s">
        <v>31</v>
      </c>
    </row>
    <row r="415" spans="1:8" ht="155" customHeight="1">
      <c r="A415" s="15" t="s">
        <v>1817</v>
      </c>
      <c r="B415" s="15" t="s">
        <v>1823</v>
      </c>
      <c r="C415" s="15" t="s">
        <v>1824</v>
      </c>
      <c r="D415" s="15" t="s">
        <v>1247</v>
      </c>
      <c r="E415" s="15" t="s">
        <v>1825</v>
      </c>
      <c r="F415" s="37" t="s">
        <v>1826</v>
      </c>
      <c r="G415" s="15" t="s">
        <v>16</v>
      </c>
      <c r="H415" s="15" t="s">
        <v>31</v>
      </c>
    </row>
    <row r="416" spans="1:8" ht="155" customHeight="1">
      <c r="A416" s="15" t="s">
        <v>1817</v>
      </c>
      <c r="B416" s="15" t="s">
        <v>1827</v>
      </c>
      <c r="C416" s="15" t="s">
        <v>1828</v>
      </c>
      <c r="D416" s="15" t="s">
        <v>1829</v>
      </c>
      <c r="E416" s="15" t="s">
        <v>1830</v>
      </c>
      <c r="F416" s="15">
        <v>9324432</v>
      </c>
      <c r="G416" s="15" t="s">
        <v>16</v>
      </c>
      <c r="H416" s="17" t="s">
        <v>80</v>
      </c>
    </row>
    <row r="417" spans="1:8" ht="155" customHeight="1">
      <c r="A417" s="15" t="s">
        <v>1817</v>
      </c>
      <c r="B417" s="15" t="s">
        <v>1831</v>
      </c>
      <c r="C417" s="15" t="s">
        <v>1832</v>
      </c>
      <c r="D417" s="15" t="s">
        <v>1833</v>
      </c>
      <c r="E417" s="15" t="s">
        <v>1834</v>
      </c>
      <c r="F417" s="15" t="s">
        <v>1835</v>
      </c>
      <c r="G417" s="15" t="s">
        <v>16</v>
      </c>
      <c r="H417" s="15" t="s">
        <v>157</v>
      </c>
    </row>
    <row r="418" spans="1:8" ht="155" customHeight="1">
      <c r="A418" s="15" t="s">
        <v>1817</v>
      </c>
      <c r="B418" s="15" t="s">
        <v>1836</v>
      </c>
      <c r="C418" s="15" t="s">
        <v>1837</v>
      </c>
      <c r="D418" s="15" t="s">
        <v>1820</v>
      </c>
      <c r="E418" s="15" t="s">
        <v>1838</v>
      </c>
      <c r="F418" s="15">
        <v>4929224045</v>
      </c>
      <c r="G418" s="15" t="s">
        <v>16</v>
      </c>
      <c r="H418" s="15" t="s">
        <v>226</v>
      </c>
    </row>
    <row r="419" spans="1:8" ht="155" customHeight="1">
      <c r="A419" s="15" t="s">
        <v>1817</v>
      </c>
      <c r="B419" s="15" t="s">
        <v>1839</v>
      </c>
      <c r="C419" s="15" t="s">
        <v>1840</v>
      </c>
      <c r="D419" s="15" t="s">
        <v>1841</v>
      </c>
      <c r="E419" s="15" t="s">
        <v>1842</v>
      </c>
      <c r="F419" s="15">
        <v>4929233363</v>
      </c>
      <c r="G419" s="15" t="s">
        <v>16</v>
      </c>
      <c r="H419" s="15" t="s">
        <v>27</v>
      </c>
    </row>
    <row r="420" spans="1:8" ht="16">
      <c r="A420" s="48"/>
      <c r="B420" s="48"/>
      <c r="C420" s="48"/>
      <c r="D420" s="48"/>
      <c r="E420" s="48"/>
      <c r="F420" s="48"/>
      <c r="G420" s="48"/>
      <c r="H420" s="48"/>
    </row>
    <row r="421" ht="51">
      <c r="A421" s="49" t="s">
        <v>1843</v>
      </c>
    </row>
  </sheetData>
  <mergeCells count="11">
    <mergeCell ref="A1:A11"/>
    <mergeCell ref="B1:G3"/>
    <mergeCell ref="H1:H7"/>
    <mergeCell ref="B4:G7"/>
    <mergeCell ref="B8:H11"/>
    <mergeCell ref="A12:A13"/>
    <mergeCell ref="B12:D12"/>
    <mergeCell ref="E12:E13"/>
    <mergeCell ref="F12:F13"/>
    <mergeCell ref="G12:G13"/>
    <mergeCell ref="H12:H13"/>
  </mergeCells>
  <dataValidations count="7">
    <dataValidation type="list" sqref="A15:A33 A75:A85 A126:A173 A183:A330 A346:A347 A349:A420">
      <formula1>datos!$A$2:$A$33</formula1>
      <formula2>0</formula2>
    </dataValidation>
    <dataValidation type="list" sqref="A332">
      <formula1>'[listado casillas.xlsx]datos'!#ref!</formula1>
      <formula2>0</formula2>
    </dataValidation>
    <dataValidation type="list" sqref="A336">
      <formula1>'/users/elizabethochoaelias/desktop/c:\users\ine2\downloads\casillas sedes\[2304_listado casillas en sedes jle_jde_opl cij 2021 vf (1).xlsx]datos'!#ref!</formula1>
      <formula2>0</formula2>
    </dataValidation>
    <dataValidation type="list" sqref="A335">
      <formula1>'/users/elizabethochoaelias/desktop/c:\users\ine2\downloads\casillas sedes\[2303 listado casillas en sedes jle_jde_opl cij 2021 vf.xlsx]datos'!#ref!</formula1>
      <formula2>0</formula2>
    </dataValidation>
    <dataValidation type="list" sqref="A334">
      <formula1>'/users/elizabethochoaelias/desktop/c:\users\ine2\downloads\casillas sedes\[2302_listado casillas en sedes jle_jde_opl cij 2021 vf.xlsx]datos'!#ref!</formula1>
      <formula2>0</formula2>
    </dataValidation>
    <dataValidation type="list" sqref="A331 A333">
      <formula1>'/users/elizabethochoaelias/desktop/c:\users\usuario\downloads\[23 casillas en sedes_jde_opl cij 2021 vf.xlsx]datos'!#ref!</formula1>
      <formula2>0</formula2>
    </dataValidation>
    <dataValidation type="list" sqref="A34:A47 A49:A59">
      <formula1>'/users/elizabethochoaelias/desktop/c:\users\usuario\downloads\[campeche_listado casillas en sedes jle_jde_opl cij 2021 vf.xlsx]datos'!#ref!</formula1>
      <formula2>0</formula2>
    </dataValidation>
  </dataValidations>
  <hyperlinks>
    <hyperlink ref="F104" r:id="rId1" display="55 5483 3800"/>
  </hyperlinks>
  <printOptions/>
  <pageMargins left="0.7" right="0.7" top="0.75" bottom="0.75" header="0.511805555555555" footer="0.511805555555555"/>
  <pageSetup horizontalDpi="300" verticalDpi="300" orientation="landscape" scale="41" copies="1"/>
  <colBreaks count="1" manualBreakCount="1">
    <brk id="8" max="6553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45"/>
  <sheetViews>
    <sheetView view="pageBreakPreview" zoomScaleSheetLayoutView="100" workbookViewId="0" topLeftCell="A2">
      <selection activeCell="B4" sqref="B4"/>
    </sheetView>
  </sheetViews>
  <sheetFormatPr defaultColWidth="10.50390625" defaultRowHeight="15.75"/>
  <cols>
    <col min="1" max="1" width="21.50390625" style="0" customWidth="1"/>
    <col min="2" max="2" width="25.50390625" style="50" customWidth="1"/>
  </cols>
  <sheetData>
    <row r="1" spans="1:3" ht="16">
      <c r="A1" t="s">
        <v>1</v>
      </c>
      <c r="B1" s="50" t="s">
        <v>1844</v>
      </c>
      <c r="C1" t="s">
        <v>1845</v>
      </c>
    </row>
    <row r="2" spans="1:3" ht="16">
      <c r="A2" s="2" t="s">
        <v>10</v>
      </c>
      <c r="B2" s="50" t="s">
        <v>1846</v>
      </c>
      <c r="C2" s="50" t="s">
        <v>1847</v>
      </c>
    </row>
    <row r="3" spans="1:3" ht="16">
      <c r="A3" s="2" t="s">
        <v>36</v>
      </c>
      <c r="B3" s="50" t="s">
        <v>1848</v>
      </c>
      <c r="C3" s="50" t="s">
        <v>1849</v>
      </c>
    </row>
    <row r="4" spans="1:3" ht="16">
      <c r="A4" s="2" t="s">
        <v>85</v>
      </c>
      <c r="B4" s="50" t="s">
        <v>1850</v>
      </c>
      <c r="C4" s="50" t="s">
        <v>1093</v>
      </c>
    </row>
    <row r="5" spans="1:3" ht="16">
      <c r="A5" s="2" t="s">
        <v>104</v>
      </c>
      <c r="B5" s="50" t="s">
        <v>1851</v>
      </c>
      <c r="C5" s="50" t="s">
        <v>1098</v>
      </c>
    </row>
    <row r="6" spans="1:3" ht="16">
      <c r="A6" s="2" t="s">
        <v>123</v>
      </c>
      <c r="B6" s="50" t="s">
        <v>1852</v>
      </c>
      <c r="C6" s="50" t="s">
        <v>1853</v>
      </c>
    </row>
    <row r="7" spans="1:3" ht="16">
      <c r="A7" s="2" t="s">
        <v>158</v>
      </c>
      <c r="B7" s="50" t="s">
        <v>1854</v>
      </c>
      <c r="C7" s="50" t="s">
        <v>1487</v>
      </c>
    </row>
    <row r="8" spans="1:3" ht="16">
      <c r="A8" s="2" t="s">
        <v>221</v>
      </c>
      <c r="B8" s="50" t="s">
        <v>1855</v>
      </c>
      <c r="C8" s="50" t="s">
        <v>1856</v>
      </c>
    </row>
    <row r="9" spans="1:3" ht="16">
      <c r="A9" s="2" t="s">
        <v>296</v>
      </c>
      <c r="B9" s="50" t="s">
        <v>1857</v>
      </c>
      <c r="C9" s="50" t="s">
        <v>1858</v>
      </c>
    </row>
    <row r="10" spans="1:3" ht="16">
      <c r="A10" s="2" t="s">
        <v>351</v>
      </c>
      <c r="B10" s="50" t="s">
        <v>1859</v>
      </c>
      <c r="C10" s="50" t="s">
        <v>1860</v>
      </c>
    </row>
    <row r="11" spans="1:3" ht="16">
      <c r="A11" t="s">
        <v>530</v>
      </c>
      <c r="B11" s="50" t="s">
        <v>1861</v>
      </c>
      <c r="C11" s="50" t="s">
        <v>1862</v>
      </c>
    </row>
    <row r="12" spans="1:3" ht="16">
      <c r="A12" t="s">
        <v>561</v>
      </c>
      <c r="B12" s="50" t="s">
        <v>1863</v>
      </c>
      <c r="C12" s="50" t="s">
        <v>1864</v>
      </c>
    </row>
    <row r="13" spans="1:3" ht="16">
      <c r="A13" t="s">
        <v>705</v>
      </c>
      <c r="B13" s="50" t="s">
        <v>1865</v>
      </c>
      <c r="C13" s="50" t="s">
        <v>1866</v>
      </c>
    </row>
    <row r="14" spans="1:3" ht="16">
      <c r="A14" t="s">
        <v>749</v>
      </c>
      <c r="B14" s="50">
        <v>10</v>
      </c>
      <c r="C14" s="50" t="s">
        <v>1867</v>
      </c>
    </row>
    <row r="15" spans="1:3" ht="16">
      <c r="A15" t="s">
        <v>786</v>
      </c>
      <c r="B15" s="50">
        <v>11</v>
      </c>
      <c r="C15" s="50" t="s">
        <v>1868</v>
      </c>
    </row>
    <row r="16" spans="1:3" ht="16">
      <c r="A16" t="s">
        <v>884</v>
      </c>
      <c r="B16" s="50">
        <v>12</v>
      </c>
      <c r="C16" s="50" t="s">
        <v>1869</v>
      </c>
    </row>
    <row r="17" spans="1:3" ht="16">
      <c r="A17" t="s">
        <v>1074</v>
      </c>
      <c r="B17" s="50">
        <v>13</v>
      </c>
      <c r="C17" s="50" t="s">
        <v>1870</v>
      </c>
    </row>
    <row r="18" spans="1:3" ht="16">
      <c r="A18" t="s">
        <v>1130</v>
      </c>
      <c r="B18" s="50">
        <v>14</v>
      </c>
      <c r="C18" s="50" t="s">
        <v>1871</v>
      </c>
    </row>
    <row r="19" spans="1:3" ht="16">
      <c r="A19" t="s">
        <v>1163</v>
      </c>
      <c r="B19" s="50">
        <v>15</v>
      </c>
      <c r="C19" s="50" t="s">
        <v>1872</v>
      </c>
    </row>
    <row r="20" spans="1:3" ht="16">
      <c r="A20" t="s">
        <v>1195</v>
      </c>
      <c r="B20" s="50">
        <v>16</v>
      </c>
      <c r="C20" s="50" t="s">
        <v>1873</v>
      </c>
    </row>
    <row r="21" spans="1:3" ht="16">
      <c r="A21" t="s">
        <v>1257</v>
      </c>
      <c r="B21" s="50">
        <v>17</v>
      </c>
      <c r="C21" s="50" t="s">
        <v>1874</v>
      </c>
    </row>
    <row r="22" spans="1:3" ht="16">
      <c r="A22" t="s">
        <v>1314</v>
      </c>
      <c r="B22" s="50">
        <v>18</v>
      </c>
      <c r="C22" s="50" t="s">
        <v>1875</v>
      </c>
    </row>
    <row r="23" spans="1:3" ht="16">
      <c r="A23" t="s">
        <v>1397</v>
      </c>
      <c r="B23" s="50">
        <v>19</v>
      </c>
      <c r="C23" s="50" t="s">
        <v>1876</v>
      </c>
    </row>
    <row r="24" spans="1:3" ht="16">
      <c r="A24" t="s">
        <v>1430</v>
      </c>
      <c r="B24" s="50">
        <v>20</v>
      </c>
      <c r="C24" s="50" t="s">
        <v>1877</v>
      </c>
    </row>
    <row r="25" spans="1:3" ht="16">
      <c r="A25" t="s">
        <v>1457</v>
      </c>
      <c r="B25" s="50">
        <v>21</v>
      </c>
      <c r="C25" s="50" t="s">
        <v>1878</v>
      </c>
    </row>
    <row r="26" spans="1:3" ht="16">
      <c r="A26" t="s">
        <v>1496</v>
      </c>
      <c r="B26" s="50">
        <v>22</v>
      </c>
      <c r="C26" s="50" t="s">
        <v>1879</v>
      </c>
    </row>
    <row r="27" spans="1:3" ht="16">
      <c r="A27" t="s">
        <v>1538</v>
      </c>
      <c r="B27" s="50">
        <v>23</v>
      </c>
      <c r="C27" s="50" t="s">
        <v>1880</v>
      </c>
    </row>
    <row r="28" spans="1:3" ht="16">
      <c r="A28" t="s">
        <v>1582</v>
      </c>
      <c r="B28" s="50">
        <v>24</v>
      </c>
      <c r="C28" s="50" t="s">
        <v>1881</v>
      </c>
    </row>
    <row r="29" spans="1:3" ht="16">
      <c r="A29" t="s">
        <v>1612</v>
      </c>
      <c r="B29" s="50">
        <v>25</v>
      </c>
      <c r="C29" s="50" t="s">
        <v>1882</v>
      </c>
    </row>
    <row r="30" spans="1:3" ht="16">
      <c r="A30" t="s">
        <v>1658</v>
      </c>
      <c r="B30" s="50">
        <v>26</v>
      </c>
      <c r="C30" s="50" t="s">
        <v>1883</v>
      </c>
    </row>
    <row r="31" spans="1:3" ht="16">
      <c r="A31" t="s">
        <v>1684</v>
      </c>
      <c r="B31" s="50">
        <v>27</v>
      </c>
      <c r="C31" s="50" t="s">
        <v>1884</v>
      </c>
    </row>
    <row r="32" spans="1:3" ht="16">
      <c r="A32" t="s">
        <v>1785</v>
      </c>
      <c r="B32" s="50">
        <v>28</v>
      </c>
      <c r="C32" s="50" t="s">
        <v>1885</v>
      </c>
    </row>
    <row r="33" spans="1:3" ht="16">
      <c r="A33" t="s">
        <v>1817</v>
      </c>
      <c r="B33" s="50">
        <v>29</v>
      </c>
      <c r="C33" s="50" t="s">
        <v>1886</v>
      </c>
    </row>
    <row r="34" spans="2:3" ht="16">
      <c r="B34" s="50">
        <v>30</v>
      </c>
      <c r="C34" s="50" t="s">
        <v>1887</v>
      </c>
    </row>
    <row r="35" spans="2:3" ht="16">
      <c r="B35" s="50">
        <v>31</v>
      </c>
      <c r="C35" s="50" t="s">
        <v>1888</v>
      </c>
    </row>
    <row r="36" spans="2:3" ht="16">
      <c r="B36" s="50">
        <v>32</v>
      </c>
      <c r="C36" s="50" t="s">
        <v>1889</v>
      </c>
    </row>
    <row r="37" spans="2:3" ht="16">
      <c r="B37" s="50">
        <v>33</v>
      </c>
      <c r="C37" s="50" t="s">
        <v>1890</v>
      </c>
    </row>
    <row r="38" spans="2:3" ht="16">
      <c r="B38" s="50">
        <v>34</v>
      </c>
      <c r="C38" s="50" t="s">
        <v>1891</v>
      </c>
    </row>
    <row r="39" spans="2:3" ht="16">
      <c r="B39" s="50">
        <v>35</v>
      </c>
      <c r="C39" s="50" t="s">
        <v>1892</v>
      </c>
    </row>
    <row r="40" spans="2:3" ht="16">
      <c r="B40" s="50">
        <v>36</v>
      </c>
      <c r="C40" s="50" t="s">
        <v>1893</v>
      </c>
    </row>
    <row r="41" spans="2:3" ht="16">
      <c r="B41" s="50">
        <v>37</v>
      </c>
      <c r="C41" s="50" t="s">
        <v>1894</v>
      </c>
    </row>
    <row r="42" spans="2:3" ht="16">
      <c r="B42" s="50">
        <v>38</v>
      </c>
      <c r="C42" s="50" t="s">
        <v>1895</v>
      </c>
    </row>
    <row r="43" ht="16">
      <c r="B43" s="50">
        <v>39</v>
      </c>
    </row>
    <row r="44" ht="16">
      <c r="B44" s="50">
        <v>40</v>
      </c>
    </row>
    <row r="45" ht="16">
      <c r="B45" s="50">
        <v>41</v>
      </c>
    </row>
  </sheetData>
  <printOptions/>
  <pageMargins left="0.7" right="0.7" top="0.75" bottom="0.75" header="0.511805555555555" footer="0.511805555555555"/>
  <pageSetup horizontalDpi="300" verticalDpi="300" orientation="portrait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LibreOffice/6.4.7.2$Windows_X86_64 LibreOffice_project/639b8ac485750d5696d7590a72ef1b496725cfb5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cp:lastPrinted>2021-08-24T02:55:11Z</cp:lastPrinted>
  <dcterms:created xsi:type="dcterms:W3CDTF">2021-07-13T13:09:01Z</dcterms:created>
  <dcterms:modified xsi:type="dcterms:W3CDTF">2021-10-29T22:54:17Z</dcterms:modified>
  <cp:category/>
  <cp:version/>
  <cp:contentType/>
  <cp:contentStatus/>
  <cp:revision>12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