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225" activeTab="0"/>
  </bookViews>
  <sheets>
    <sheet name="Modalidad I, II y III" sheetId="1" r:id="rId1"/>
    <sheet name="Temáticas" sheetId="3" state="hidden" r:id="rId2"/>
    <sheet name="Hoja Resp" sheetId="2" state="hidden" r:id="rId3"/>
  </sheets>
  <definedNames>
    <definedName name="_xlnm.Print_Area" localSheetId="0">'Modalidad I, II y III'!$A$1:$I$112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<sst xmlns="http://schemas.openxmlformats.org/spreadsheetml/2006/main" count="168" uniqueCount="73">
  <si>
    <t>FORMATO DE POSTULACIÓN</t>
  </si>
  <si>
    <t>Sí</t>
  </si>
  <si>
    <t>No</t>
  </si>
  <si>
    <t>Describa brevemente el tipo de experiencia que tiene sobre participación ciudadana y/o política.</t>
  </si>
  <si>
    <t>Entidad donde radica.</t>
  </si>
  <si>
    <t>Describa brevemente la experiencia de la OSC en el desarrollo de proyectos de participación ciudadana con perspectiva de género.</t>
  </si>
  <si>
    <t>Nombre completo.</t>
  </si>
  <si>
    <t>DATOS GENERALES DE LA OSC</t>
  </si>
  <si>
    <t>Nombre de la OSC.</t>
  </si>
  <si>
    <t>Domicilio fiscal.</t>
  </si>
  <si>
    <t>Teléfono.</t>
  </si>
  <si>
    <t>Correo electrónico.</t>
  </si>
  <si>
    <t>¿Pertenece a alguna red u observatorio?</t>
  </si>
  <si>
    <t>¿Ha sido ganadora en otros concursos organizados por el INE?</t>
  </si>
  <si>
    <t xml:space="preserve">DATOS GENERALES DEL PROYECTO </t>
  </si>
  <si>
    <t>Modalidad en la que participa.</t>
  </si>
  <si>
    <t>Objetivo General del proyecto.</t>
  </si>
  <si>
    <t>Objetivos específicos del proyecto.</t>
  </si>
  <si>
    <t>Describa el perfil de la población objetivo.</t>
  </si>
  <si>
    <t>Cobertura de población.</t>
  </si>
  <si>
    <r>
      <t xml:space="preserve">Nombre del Proyecto.
</t>
    </r>
    <r>
      <rPr>
        <sz val="8"/>
        <color theme="1"/>
        <rFont val="Calibri"/>
        <family val="2"/>
        <scheme val="minor"/>
      </rPr>
      <t>(Escríbalo tal y como aparece en la carátula del Proyecto).</t>
    </r>
    <r>
      <rPr>
        <sz val="9"/>
        <color theme="1"/>
        <rFont val="Calibri"/>
        <family val="2"/>
        <scheme val="minor"/>
      </rPr>
      <t xml:space="preserve">
</t>
    </r>
  </si>
  <si>
    <t>Enliste las actividades que realizará directamente con la población objetivo a lo largo del proyecto.</t>
  </si>
  <si>
    <t>Domicilio.</t>
  </si>
  <si>
    <t>Señale si tendrá alguna participación en el proyecto, de ser así, describa brevemente su experiencia en este tipo de proyectos.</t>
  </si>
  <si>
    <t>DATOS DE LA PERSONA RESPONSABLE DEL PROYECTO</t>
  </si>
  <si>
    <t>Fecha de la escritura pública.</t>
  </si>
  <si>
    <t>CLUNI.</t>
  </si>
  <si>
    <t>R.F.C. de la OSC.</t>
  </si>
  <si>
    <t>Nombre del notario público.</t>
  </si>
  <si>
    <t>Núm. de notaria
(anotar con números naturales).</t>
  </si>
  <si>
    <t>Número de escritura pública
(anotar con números naturales).</t>
  </si>
  <si>
    <t>Municipio y Entidad del registro de escritura pública.</t>
  </si>
  <si>
    <t xml:space="preserve">Vigencia de la representación legal
(desde  D/M/A hasta  D/M/A). </t>
  </si>
  <si>
    <t>Tipo de identificación.</t>
  </si>
  <si>
    <t>Pasaporte.</t>
  </si>
  <si>
    <t>Credencial para votar.</t>
  </si>
  <si>
    <t>Núm. de pasaporte.</t>
  </si>
  <si>
    <t>Cédula profesional.</t>
  </si>
  <si>
    <t>Núm. de cédula profesional.</t>
  </si>
  <si>
    <t>DATOS DE IDENTIFICACIÓN DEL REPRESENTANTE LEGAL</t>
  </si>
  <si>
    <t>DATOS DE IDENTIFICACIÓN DEL RESPONSABLE DEL PROYECTO</t>
  </si>
  <si>
    <t>Conforme a la selección anterior, llene la opción correspondiente.</t>
  </si>
  <si>
    <t>Modalidad II (Impulso a liderazgo político de las mujeres)</t>
  </si>
  <si>
    <r>
      <t xml:space="preserve">Número de grupos a atender.
</t>
    </r>
    <r>
      <rPr>
        <sz val="11"/>
        <rFont val="Calibri"/>
        <family val="2"/>
        <scheme val="minor"/>
      </rPr>
      <t>(</t>
    </r>
    <r>
      <rPr>
        <sz val="8"/>
        <rFont val="Calibri"/>
        <family val="2"/>
        <scheme val="minor"/>
      </rPr>
      <t>recuerde que el grupo debe estar conformado por un mínimo de 20 personas)</t>
    </r>
  </si>
  <si>
    <t>DATOS  FISCALES</t>
  </si>
  <si>
    <t>DATOS DE ACTA CONSTITUTIVA</t>
  </si>
  <si>
    <t>Monto solicitado (con número y letra)</t>
  </si>
  <si>
    <t>En caso de trabajar con población indígena señale el grupo étnico al que pertenece</t>
  </si>
  <si>
    <t>DATOS DEL/LA REPRESENTANTE LEGAL</t>
  </si>
  <si>
    <t>Entidad federativa de implementación del Proyecto.</t>
  </si>
  <si>
    <r>
      <t xml:space="preserve">Seudónimo con el que participa.
</t>
    </r>
    <r>
      <rPr>
        <sz val="8"/>
        <color theme="1"/>
        <rFont val="Calibri"/>
        <family val="2"/>
        <scheme val="minor"/>
      </rPr>
      <t>(Escríbalo tal y como aparece en la carátula del Proyecto).</t>
    </r>
    <r>
      <rPr>
        <sz val="9"/>
        <color theme="1"/>
        <rFont val="Calibri"/>
        <family val="2"/>
        <scheme val="minor"/>
      </rPr>
      <t xml:space="preserve">
</t>
    </r>
  </si>
  <si>
    <r>
      <t>M</t>
    </r>
    <r>
      <rPr>
        <sz val="10"/>
        <rFont val="Calibri"/>
        <family val="2"/>
        <scheme val="minor"/>
      </rPr>
      <t>odalidad III (Investigación e identificación de actos de violencia política</t>
    </r>
    <r>
      <rPr>
        <sz val="10"/>
        <color theme="1"/>
        <rFont val="Calibri"/>
        <family val="2"/>
        <scheme val="minor"/>
      </rPr>
      <t>)</t>
    </r>
  </si>
  <si>
    <t xml:space="preserve">2.1 Diseño e implementación de talleres para promover los derechos político-electorales de las mujeres con la finalidad de impulsar su liderazgo para que participen activamente en la toma de decisiones en distintos ámbitos públicos. </t>
  </si>
  <si>
    <t>Clave de elector.</t>
  </si>
  <si>
    <t>Temática en la que participa</t>
  </si>
  <si>
    <t xml:space="preserve">Nombre del Proyecto.
(Escríbalo tal y como aparece en la carátula del Proyecto).
</t>
  </si>
  <si>
    <t xml:space="preserve">Seudónimo con el que participa.
(Escríbalo tal y como aparece en la carátula del Proyecto).
</t>
  </si>
  <si>
    <t>Número de grupos a atender.
(recuerde que el grupo debe estar conformado por un mínimo de 20 personas)</t>
  </si>
  <si>
    <t>DATOS DE PROCOLORIZACIÓN 
(en el caso que el representante legal no sea el mismo en la acta constitutiva)</t>
  </si>
  <si>
    <r>
      <t xml:space="preserve">DATOS DE PROTOCOLIZACIÓN
</t>
    </r>
    <r>
      <rPr>
        <b/>
        <sz val="8"/>
        <color theme="1"/>
        <rFont val="Calibri"/>
        <family val="2"/>
        <scheme val="minor"/>
      </rPr>
      <t>(en el caso que el representante legal no sea el mismo en la acta constitutiva)</t>
    </r>
  </si>
  <si>
    <r>
      <t xml:space="preserve">Instrucciones: Escriba en los espacios en blanco la información que se solicita.
Escribir en altas y bajas (Mayúsculas y minúsculas). 
</t>
    </r>
    <r>
      <rPr>
        <b/>
        <sz val="11"/>
        <color theme="1"/>
        <rFont val="Calibri"/>
        <family val="2"/>
        <scheme val="minor"/>
      </rPr>
      <t>Envíe este formulario en formato Excel.</t>
    </r>
  </si>
  <si>
    <t>Modalidad I (Impulso a liderazgo político de las mujeres)</t>
  </si>
  <si>
    <t>1.1 Diseño de agendas e implementación de planes de acción para la solución de problemas públicos, los cuales deberán incorporar perspectiva de género y un enfoque de derechos humanos.</t>
  </si>
  <si>
    <t>2.2 Diseño e implementación de talleres y metodologías que promuevan, entre la población infantil y juvenil los derechos humanos y  los valores democráticos, para fomentar la igualdad sustantiva y la construcción de una democracia paritaria.</t>
  </si>
  <si>
    <t>2.3 Herramientas y estrategias que promuevan la participación de los hombres en los talleres para repensar las masculinidades que permitan su sensibilización respecto de la importancia que tiene la participación de ambos géneros en igualdad de condiciones (una de las herramientas deberá incluir la división sexual del trabajo),  a  través del análisis de sus privilegios en materia de liderazgo y toma de decisiones.</t>
  </si>
  <si>
    <t>3.1 Diseñar diagnósticos  y estrategias y para prevenir la violencia política por razón de género e implementarlas a partir de identificar a las mujeres que ocupan cargos de elección y de toma de decisiones, y que han enfrentado problemas para el desarrollo de su cargo, con el propósito de brindarles acompañamiento jurídico. Con especial énfasis en mujeres indígenas que contendieron bajo los Sistemas Normativos Internos, mujeres afrodescendientes o personas pertenecientes a la diversidad sexual.</t>
  </si>
  <si>
    <t>3.2 Fortalecer redes y observatorios a partir de acciones de intervención que permitan erradicar la violencia política por razón de género, incorporar elementos de análisis o indicadores que permitan mejorar las políticas públicas, los programas y los reglamentos encaminados a la prevención de la violencia política por razón de género, en colaboración con actores clave como son los Tribunales Electorales, los Órganos Públicos Locales Electorales, las universidades, las Comisiones de Igualdad de los Congresos Locales, la Fiscalía para la Atención de los Delitos Electorales, el Consejo Nacional para prevenir la Discriminación y sus homólogos locales, los Institutos de las Mujeres, las Comisiones de Derechos Humanos, etc.</t>
  </si>
  <si>
    <t xml:space="preserve">
Modalidad 1</t>
  </si>
  <si>
    <t>Modalidad 2</t>
  </si>
  <si>
    <t>Modalidad 3</t>
  </si>
  <si>
    <t>Modalidad I</t>
  </si>
  <si>
    <t>Modalidad III</t>
  </si>
  <si>
    <t>MODALIDADES I, II Y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</si>
</sst>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sz val="10"/>
      <name val="Arial"/>
      <family val="2"/>
    </font>
    <font>
      <b/>
      <sz val="16"/>
      <color rgb="FF7030A0"/>
      <name val="Calibri"/>
      <family val="2"/>
      <scheme val="minor"/>
    </font>
    <font>
      <b/>
      <sz val="14"/>
      <color theme="1"/>
      <name val="Calibri"/>
      <family val="2"/>
      <scheme val="minor"/>
    </font>
    <font>
      <b/>
      <sz val="8"/>
      <color rgb="FFFF0000"/>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
      <sz val="11"/>
      <name val="Calibri"/>
      <family val="2"/>
      <scheme val="minor"/>
    </font>
    <font>
      <sz val="10"/>
      <color theme="1"/>
      <name val="Calibri"/>
      <family val="2"/>
      <scheme val="minor"/>
    </font>
    <font>
      <sz val="10"/>
      <name val="Calibri"/>
      <family val="2"/>
      <scheme val="minor"/>
    </font>
    <font>
      <sz val="8"/>
      <name val="Calibri"/>
      <family val="2"/>
      <scheme val="minor"/>
    </font>
    <font>
      <b/>
      <sz val="11"/>
      <color theme="1"/>
      <name val="Calibri"/>
      <family val="2"/>
      <scheme val="minor"/>
    </font>
  </fonts>
  <fills count="3">
    <fill>
      <patternFill/>
    </fill>
    <fill>
      <patternFill patternType="gray125"/>
    </fill>
    <fill>
      <patternFill patternType="solid">
        <fgColor theme="0" tint="-0.1499900072813034"/>
        <bgColor indexed="64"/>
      </patternFill>
    </fill>
  </fills>
  <borders count="58">
    <border>
      <left/>
      <right/>
      <top/>
      <bottom/>
      <diagonal/>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double">
        <color rgb="FF714C9E"/>
      </left>
      <right style="double">
        <color theme="0"/>
      </right>
      <top style="double">
        <color rgb="FF714C9E"/>
      </top>
      <bottom style="double">
        <color theme="0"/>
      </bottom>
    </border>
    <border>
      <left style="double">
        <color theme="0"/>
      </left>
      <right style="double">
        <color theme="0"/>
      </right>
      <top style="double">
        <color rgb="FF714C9E"/>
      </top>
      <bottom style="double">
        <color theme="0"/>
      </bottom>
    </border>
    <border>
      <left style="double">
        <color rgb="FF714C9E"/>
      </left>
      <right style="double">
        <color theme="0"/>
      </right>
      <top style="double">
        <color theme="0"/>
      </top>
      <bottom style="double">
        <color theme="0"/>
      </bottom>
    </border>
    <border>
      <left style="double">
        <color theme="0"/>
      </left>
      <right style="double">
        <color theme="0"/>
      </right>
      <top style="double">
        <color theme="0"/>
      </top>
      <bottom style="double">
        <color theme="0"/>
      </bottom>
    </border>
    <border>
      <left style="double">
        <color rgb="FF714C9E"/>
      </left>
      <right style="double">
        <color theme="0"/>
      </right>
      <top style="double">
        <color theme="0"/>
      </top>
      <bottom style="double">
        <color rgb="FF714C9E"/>
      </bottom>
    </border>
    <border>
      <left style="double">
        <color theme="0"/>
      </left>
      <right style="double">
        <color theme="0"/>
      </right>
      <top style="double">
        <color theme="0"/>
      </top>
      <bottom style="double">
        <color rgb="FF714C9E"/>
      </bottom>
    </border>
    <border>
      <left style="double">
        <color rgb="FF714C9E"/>
      </left>
      <right style="thin">
        <color theme="0"/>
      </right>
      <top style="double">
        <color rgb="FF714C9E"/>
      </top>
      <bottom style="thin">
        <color theme="0"/>
      </bottom>
    </border>
    <border>
      <left style="thin">
        <color theme="0"/>
      </left>
      <right style="thin">
        <color theme="0"/>
      </right>
      <top style="double">
        <color rgb="FF714C9E"/>
      </top>
      <bottom style="thin">
        <color theme="0"/>
      </bottom>
    </border>
    <border>
      <left style="thin">
        <color theme="0"/>
      </left>
      <right style="double">
        <color rgb="FF714C9E"/>
      </right>
      <top style="double">
        <color rgb="FF714C9E"/>
      </top>
      <bottom style="thin">
        <color theme="0"/>
      </bottom>
    </border>
    <border>
      <left style="double">
        <color rgb="FF714C9E"/>
      </left>
      <right style="thin">
        <color theme="0"/>
      </right>
      <top style="thin">
        <color theme="0"/>
      </top>
      <bottom style="thin">
        <color theme="0"/>
      </bottom>
    </border>
    <border>
      <left style="thin">
        <color theme="0"/>
      </left>
      <right style="double">
        <color rgb="FF714C9E"/>
      </right>
      <top style="thin">
        <color theme="0"/>
      </top>
      <bottom style="thin">
        <color theme="0"/>
      </bottom>
    </border>
    <border>
      <left style="double">
        <color rgb="FF714C9E"/>
      </left>
      <right style="thin">
        <color theme="0"/>
      </right>
      <top style="thin">
        <color theme="0"/>
      </top>
      <bottom style="double">
        <color rgb="FF714C9E"/>
      </bottom>
    </border>
    <border>
      <left style="thin">
        <color theme="0"/>
      </left>
      <right style="thin">
        <color theme="0"/>
      </right>
      <top style="thin">
        <color theme="0"/>
      </top>
      <bottom style="double">
        <color rgb="FF714C9E"/>
      </bottom>
    </border>
    <border>
      <left style="thin">
        <color theme="0"/>
      </left>
      <right style="double">
        <color rgb="FF714C9E"/>
      </right>
      <top style="thin">
        <color theme="0"/>
      </top>
      <bottom style="double">
        <color rgb="FF714C9E"/>
      </bottom>
    </border>
    <border>
      <left style="thin">
        <color theme="0"/>
      </left>
      <right style="thin">
        <color theme="0"/>
      </right>
      <top/>
      <bottom style="thin">
        <color theme="0"/>
      </bottom>
    </border>
    <border>
      <left style="thin">
        <color theme="0"/>
      </left>
      <right style="thin">
        <color theme="0"/>
      </right>
      <top style="thin">
        <color theme="0"/>
      </top>
      <bottom/>
    </border>
    <border>
      <left style="thin">
        <color theme="0"/>
      </left>
      <right style="thin">
        <color theme="0"/>
      </right>
      <top style="double">
        <color rgb="FF714C9E"/>
      </top>
      <bottom style="double">
        <color rgb="FF714C9E"/>
      </bottom>
    </border>
    <border>
      <left style="double">
        <color rgb="FF714C9E"/>
      </left>
      <right style="double">
        <color rgb="FF714C9E"/>
      </right>
      <top style="double">
        <color rgb="FF714C9E"/>
      </top>
      <bottom style="double">
        <color rgb="FF714C9E"/>
      </bottom>
    </border>
    <border>
      <left style="double">
        <color rgb="FF714C9E"/>
      </left>
      <right style="double">
        <color rgb="FF714C9E"/>
      </right>
      <top style="double">
        <color rgb="FF714C9E"/>
      </top>
      <bottom/>
    </border>
    <border>
      <left style="thin">
        <color theme="0"/>
      </left>
      <right style="thin">
        <color theme="0"/>
      </right>
      <top style="double">
        <color rgb="FF714C9E"/>
      </top>
      <bottom/>
    </border>
    <border>
      <left style="double">
        <color rgb="FF714C9E"/>
      </left>
      <right/>
      <top style="thin">
        <color theme="0"/>
      </top>
      <bottom style="thin">
        <color theme="0"/>
      </bottom>
    </border>
    <border>
      <left style="thin">
        <color theme="0"/>
      </left>
      <right style="thin">
        <color theme="0"/>
      </right>
      <top/>
      <bottom/>
    </border>
    <border diagonalUp="1">
      <left style="thin">
        <color theme="0"/>
      </left>
      <right/>
      <top style="thin">
        <color theme="0"/>
      </top>
      <bottom style="thin">
        <color theme="0"/>
      </bottom>
      <diagonal style="thin">
        <color theme="0"/>
      </diagonal>
    </border>
    <border>
      <left style="thin">
        <color theme="0"/>
      </left>
      <right style="thin">
        <color theme="0"/>
      </right>
      <top/>
      <bottom style="double">
        <color rgb="FF714C9E"/>
      </bottom>
    </border>
    <border>
      <left style="double">
        <color rgb="FF714C9E"/>
      </left>
      <right/>
      <top/>
      <bottom/>
    </border>
    <border>
      <left style="thin">
        <color theme="0"/>
      </left>
      <right style="thin">
        <color theme="0"/>
      </right>
      <top style="thin">
        <color theme="0"/>
      </top>
      <bottom style="thin"/>
    </border>
    <border>
      <left style="thin">
        <color theme="0"/>
      </left>
      <right/>
      <top style="double">
        <color rgb="FF714C9E"/>
      </top>
      <bottom style="thin">
        <color theme="0"/>
      </bottom>
    </border>
    <border>
      <left/>
      <right style="double">
        <color rgb="FF714C9E"/>
      </right>
      <top/>
      <bottom/>
    </border>
    <border>
      <left style="thin">
        <color theme="0"/>
      </left>
      <right style="thin">
        <color theme="0"/>
      </right>
      <top style="thin"/>
      <bottom style="thin">
        <color theme="0"/>
      </bottom>
    </border>
    <border>
      <left style="double">
        <color rgb="FF714C9E"/>
      </left>
      <right/>
      <top style="thin">
        <color theme="0"/>
      </top>
      <bottom/>
    </border>
    <border>
      <left/>
      <right style="thin">
        <color theme="0"/>
      </right>
      <top style="thin">
        <color theme="0"/>
      </top>
      <bottom/>
    </border>
    <border>
      <left style="thin">
        <color theme="0"/>
      </left>
      <right/>
      <top style="thin">
        <color theme="0"/>
      </top>
      <bottom style="thin">
        <color theme="0"/>
      </bottom>
    </border>
    <border>
      <left/>
      <right style="double">
        <color theme="0"/>
      </right>
      <top style="thin">
        <color theme="0"/>
      </top>
      <bottom style="thin">
        <color theme="0"/>
      </bottom>
    </border>
    <border>
      <left style="double">
        <color theme="0"/>
      </left>
      <right style="double">
        <color theme="0"/>
      </right>
      <top style="thin">
        <color theme="0"/>
      </top>
      <bottom style="thin">
        <color theme="0"/>
      </bottom>
    </border>
    <border>
      <left style="thin"/>
      <right style="thin"/>
      <top style="thin"/>
      <bottom style="thin"/>
    </border>
    <border>
      <left/>
      <right style="thin">
        <color theme="0"/>
      </right>
      <top/>
      <bottom style="thin">
        <color theme="0"/>
      </bottom>
    </border>
    <border>
      <left style="thin">
        <color theme="0"/>
      </left>
      <right style="double">
        <color rgb="FF714C9E"/>
      </right>
      <top/>
      <bottom style="thin">
        <color theme="0"/>
      </bottom>
    </border>
    <border>
      <left style="thin">
        <color theme="0"/>
      </left>
      <right style="thin">
        <color theme="0"/>
      </right>
      <top style="thin"/>
      <bottom/>
    </border>
    <border>
      <left style="thin">
        <color theme="0"/>
      </left>
      <right/>
      <top style="thin">
        <color theme="0"/>
      </top>
      <bottom/>
    </border>
    <border>
      <left/>
      <right/>
      <top style="thin">
        <color theme="0"/>
      </top>
      <bottom/>
    </border>
    <border>
      <left/>
      <right style="double">
        <color rgb="FF714C9E"/>
      </right>
      <top style="thin">
        <color theme="0"/>
      </top>
      <bottom/>
    </border>
    <border>
      <left style="thin">
        <color theme="0"/>
      </left>
      <right/>
      <top/>
      <bottom style="thin">
        <color theme="0"/>
      </bottom>
    </border>
    <border>
      <left/>
      <right/>
      <top/>
      <bottom style="thin">
        <color theme="0"/>
      </bottom>
    </border>
    <border>
      <left/>
      <right style="double">
        <color rgb="FF714C9E"/>
      </right>
      <top/>
      <bottom style="thin">
        <color theme="0"/>
      </bottom>
    </border>
    <border>
      <left style="double">
        <color rgb="FF714C9E"/>
      </left>
      <right style="double">
        <color rgb="FF714C9E"/>
      </right>
      <top/>
      <bottom/>
    </border>
    <border>
      <left style="double">
        <color rgb="FF714C9E"/>
      </left>
      <right style="double">
        <color rgb="FF714C9E"/>
      </right>
      <top/>
      <bottom style="double">
        <color rgb="FF714C9E"/>
      </bottom>
    </border>
    <border>
      <left style="double">
        <color rgb="FF714C9E"/>
      </left>
      <right/>
      <top style="double">
        <color rgb="FF714C9E"/>
      </top>
      <bottom style="double">
        <color rgb="FF714C9E"/>
      </bottom>
    </border>
    <border>
      <left/>
      <right/>
      <top style="double">
        <color rgb="FF714C9E"/>
      </top>
      <bottom style="double">
        <color rgb="FF714C9E"/>
      </bottom>
    </border>
    <border>
      <left/>
      <right style="double">
        <color rgb="FF714C9E"/>
      </right>
      <top style="double">
        <color rgb="FF714C9E"/>
      </top>
      <bottom style="double">
        <color rgb="FF714C9E"/>
      </bottom>
    </border>
    <border>
      <left style="double">
        <color rgb="FF714C9E"/>
      </left>
      <right/>
      <top style="double">
        <color rgb="FF714C9E"/>
      </top>
      <bottom/>
    </border>
    <border>
      <left/>
      <right/>
      <top style="double">
        <color rgb="FF714C9E"/>
      </top>
      <bottom/>
    </border>
    <border>
      <left/>
      <right style="double">
        <color rgb="FF714C9E"/>
      </right>
      <top style="double">
        <color rgb="FF714C9E"/>
      </top>
      <bottom/>
    </border>
    <border>
      <left style="thin">
        <color theme="0"/>
      </left>
      <right/>
      <top/>
      <bottom/>
    </border>
    <border>
      <left/>
      <right/>
      <top style="thin">
        <color theme="0"/>
      </top>
      <bottom style="thin">
        <color theme="0"/>
      </bottom>
    </border>
    <border>
      <left/>
      <right/>
      <top style="double">
        <color theme="0"/>
      </top>
      <bottom style="double">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2" fillId="0" borderId="6" xfId="0" applyFont="1" applyBorder="1" applyAlignment="1">
      <alignment vertical="center"/>
    </xf>
    <xf numFmtId="0" fontId="2" fillId="0" borderId="6" xfId="0" applyFont="1" applyBorder="1" applyAlignment="1">
      <alignment horizontal="left" vertical="center"/>
    </xf>
    <xf numFmtId="0" fontId="0" fillId="0" borderId="7" xfId="0" applyBorder="1"/>
    <xf numFmtId="0" fontId="0" fillId="0" borderId="8" xfId="0" applyBorder="1"/>
    <xf numFmtId="0" fontId="0" fillId="0" borderId="9" xfId="0" applyBorder="1" applyProtection="1">
      <protection/>
    </xf>
    <xf numFmtId="0" fontId="0" fillId="0" borderId="10" xfId="0" applyBorder="1" applyProtection="1">
      <protection/>
    </xf>
    <xf numFmtId="0" fontId="0" fillId="0" borderId="11" xfId="0" applyBorder="1" applyProtection="1">
      <protection/>
    </xf>
    <xf numFmtId="0" fontId="0" fillId="0" borderId="2" xfId="0" applyBorder="1" applyProtection="1">
      <protection/>
    </xf>
    <xf numFmtId="0" fontId="0" fillId="0" borderId="1" xfId="0" applyBorder="1" applyProtection="1">
      <protection/>
    </xf>
    <xf numFmtId="0" fontId="0" fillId="0" borderId="12" xfId="0" applyBorder="1" applyProtection="1">
      <protection/>
    </xf>
    <xf numFmtId="0" fontId="4" fillId="0" borderId="13" xfId="0" applyFont="1" applyBorder="1" applyAlignment="1" applyProtection="1">
      <alignment vertical="center" wrapText="1"/>
      <protection/>
    </xf>
    <xf numFmtId="0" fontId="2" fillId="0" borderId="2" xfId="0" applyFont="1" applyBorder="1" applyAlignment="1" applyProtection="1">
      <alignment horizontal="left" vertical="center"/>
      <protection/>
    </xf>
    <xf numFmtId="0" fontId="0" fillId="0" borderId="13" xfId="0" applyBorder="1" applyProtection="1">
      <protection/>
    </xf>
    <xf numFmtId="0" fontId="0" fillId="0" borderId="14" xfId="0" applyBorder="1" applyProtection="1">
      <protection/>
    </xf>
    <xf numFmtId="0" fontId="0" fillId="0" borderId="15" xfId="0" applyBorder="1" applyProtection="1">
      <protection/>
    </xf>
    <xf numFmtId="0" fontId="0" fillId="0" borderId="16" xfId="0" applyBorder="1" applyProtection="1">
      <protection/>
    </xf>
    <xf numFmtId="0" fontId="0" fillId="0" borderId="17" xfId="0" applyBorder="1" applyProtection="1">
      <protection/>
    </xf>
    <xf numFmtId="0" fontId="0" fillId="0" borderId="18" xfId="0" applyBorder="1" applyProtection="1">
      <protection/>
    </xf>
    <xf numFmtId="0" fontId="0" fillId="0" borderId="19" xfId="0" applyBorder="1" applyProtection="1">
      <protection/>
    </xf>
    <xf numFmtId="0" fontId="0" fillId="2" borderId="20" xfId="0" applyFill="1" applyBorder="1" applyAlignment="1" applyProtection="1">
      <alignment vertical="center"/>
      <protection/>
    </xf>
    <xf numFmtId="0" fontId="0" fillId="2" borderId="21" xfId="0" applyFill="1" applyBorder="1" applyAlignment="1" applyProtection="1">
      <alignment vertical="center"/>
      <protection/>
    </xf>
    <xf numFmtId="0" fontId="0" fillId="0" borderId="9"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23" xfId="0" applyBorder="1" applyProtection="1">
      <protection/>
    </xf>
    <xf numFmtId="0" fontId="0" fillId="0" borderId="24" xfId="0" applyBorder="1" applyProtection="1">
      <protection/>
    </xf>
    <xf numFmtId="0" fontId="0" fillId="0" borderId="25" xfId="0" applyBorder="1" applyProtection="1">
      <protection/>
    </xf>
    <xf numFmtId="0" fontId="0" fillId="0" borderId="26" xfId="0" applyBorder="1" applyProtection="1">
      <protection/>
    </xf>
    <xf numFmtId="0" fontId="0" fillId="2" borderId="20" xfId="0" applyFill="1" applyBorder="1" applyAlignment="1" applyProtection="1">
      <alignment vertical="center" wrapText="1"/>
      <protection/>
    </xf>
    <xf numFmtId="0" fontId="0" fillId="2" borderId="20" xfId="0" applyFill="1" applyBorder="1" applyAlignment="1" applyProtection="1">
      <alignment horizontal="left" vertical="top" wrapText="1"/>
      <protection/>
    </xf>
    <xf numFmtId="0" fontId="8" fillId="0" borderId="1" xfId="0" applyFont="1" applyBorder="1" applyProtection="1">
      <protection/>
    </xf>
    <xf numFmtId="0" fontId="9" fillId="0" borderId="1" xfId="0" applyFont="1" applyBorder="1" applyProtection="1">
      <protection/>
    </xf>
    <xf numFmtId="0" fontId="0" fillId="0" borderId="0" xfId="0" applyBorder="1" applyAlignment="1" applyProtection="1">
      <alignment vertical="top" wrapText="1"/>
      <protection/>
    </xf>
    <xf numFmtId="0" fontId="0" fillId="0" borderId="1" xfId="0" applyBorder="1" applyAlignment="1" applyProtection="1">
      <alignment vertical="top" wrapText="1"/>
      <protection/>
    </xf>
    <xf numFmtId="0" fontId="0" fillId="0" borderId="27" xfId="0" applyBorder="1" applyAlignment="1" applyProtection="1">
      <alignment horizontal="left" vertical="top" wrapText="1"/>
      <protection/>
    </xf>
    <xf numFmtId="0" fontId="0" fillId="0" borderId="28" xfId="0"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29"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30" xfId="0" applyBorder="1" applyAlignment="1" applyProtection="1">
      <alignment horizontal="left" vertical="top" wrapText="1"/>
      <protection/>
    </xf>
    <xf numFmtId="0" fontId="0" fillId="0" borderId="31" xfId="0" applyBorder="1" applyAlignment="1" applyProtection="1">
      <alignment horizontal="center" vertical="center"/>
      <protection/>
    </xf>
    <xf numFmtId="0" fontId="0" fillId="0" borderId="13" xfId="0" applyBorder="1" applyAlignment="1" applyProtection="1">
      <alignment vertical="top" wrapText="1"/>
      <protection/>
    </xf>
    <xf numFmtId="0" fontId="0" fillId="0" borderId="32" xfId="0" applyBorder="1" applyProtection="1">
      <protection/>
    </xf>
    <xf numFmtId="0" fontId="0" fillId="0" borderId="33" xfId="0" applyBorder="1" applyProtection="1">
      <protection/>
    </xf>
    <xf numFmtId="0" fontId="0" fillId="0" borderId="34" xfId="0" applyBorder="1" applyProtection="1">
      <protection/>
    </xf>
    <xf numFmtId="0" fontId="0" fillId="2" borderId="21" xfId="0" applyFill="1" applyBorder="1" applyAlignment="1" applyProtection="1">
      <alignment vertical="center" wrapText="1"/>
      <protection/>
    </xf>
    <xf numFmtId="0" fontId="0" fillId="2" borderId="20" xfId="0" applyFill="1" applyBorder="1" applyAlignment="1" applyProtection="1">
      <alignment horizontal="left" vertical="center" wrapText="1"/>
      <protection/>
    </xf>
    <xf numFmtId="0" fontId="0" fillId="0" borderId="22" xfId="0" applyFill="1" applyBorder="1" applyAlignment="1" applyProtection="1">
      <alignment vertical="center" wrapText="1"/>
      <protection/>
    </xf>
    <xf numFmtId="0" fontId="0" fillId="0" borderId="22" xfId="0" applyFill="1" applyBorder="1" applyAlignment="1" applyProtection="1">
      <alignment horizontal="left" vertical="top" wrapText="1"/>
      <protection/>
    </xf>
    <xf numFmtId="0" fontId="0" fillId="0" borderId="1" xfId="0" applyFill="1" applyBorder="1" applyProtection="1">
      <protection/>
    </xf>
    <xf numFmtId="0" fontId="0" fillId="0" borderId="35" xfId="0" applyFill="1" applyBorder="1" applyProtection="1">
      <protection/>
    </xf>
    <xf numFmtId="0" fontId="0" fillId="0" borderId="36" xfId="0" applyFill="1" applyBorder="1" applyProtection="1">
      <protection/>
    </xf>
    <xf numFmtId="0" fontId="0" fillId="0" borderId="37" xfId="0" applyFill="1" applyBorder="1" applyAlignment="1" applyProtection="1">
      <alignment horizontal="center" vertical="center"/>
      <protection locked="0"/>
    </xf>
    <xf numFmtId="0" fontId="0" fillId="0" borderId="0" xfId="0" applyFill="1"/>
    <xf numFmtId="0" fontId="0" fillId="0" borderId="38" xfId="0"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39" xfId="0" applyBorder="1" applyAlignment="1" applyProtection="1">
      <alignment horizontal="left" vertical="center"/>
      <protection/>
    </xf>
    <xf numFmtId="0" fontId="0" fillId="0" borderId="17"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22" xfId="0" applyBorder="1" applyProtection="1">
      <protection/>
    </xf>
    <xf numFmtId="0" fontId="0" fillId="0" borderId="10" xfId="0" applyBorder="1" applyAlignment="1" applyProtection="1">
      <alignment vertical="top" wrapText="1"/>
      <protection/>
    </xf>
    <xf numFmtId="0" fontId="0" fillId="0" borderId="11" xfId="0" applyBorder="1" applyAlignment="1" applyProtection="1">
      <alignment vertical="top" wrapText="1"/>
      <protection/>
    </xf>
    <xf numFmtId="0" fontId="0" fillId="0" borderId="41" xfId="0" applyFill="1" applyBorder="1" applyAlignment="1" applyProtection="1">
      <alignment horizontal="justify" vertical="top" wrapText="1"/>
      <protection locked="0"/>
    </xf>
    <xf numFmtId="0" fontId="0" fillId="0" borderId="42" xfId="0" applyFill="1" applyBorder="1" applyAlignment="1" applyProtection="1">
      <alignment horizontal="justify" vertical="top" wrapText="1"/>
      <protection locked="0"/>
    </xf>
    <xf numFmtId="0" fontId="0" fillId="0" borderId="43" xfId="0" applyFill="1" applyBorder="1" applyAlignment="1" applyProtection="1">
      <alignment horizontal="justify" vertical="top" wrapText="1"/>
      <protection locked="0"/>
    </xf>
    <xf numFmtId="0" fontId="0" fillId="0" borderId="44" xfId="0" applyFill="1" applyBorder="1" applyAlignment="1" applyProtection="1">
      <alignment horizontal="justify" vertical="top" wrapText="1"/>
      <protection locked="0"/>
    </xf>
    <xf numFmtId="0" fontId="0" fillId="0" borderId="45" xfId="0" applyFill="1" applyBorder="1" applyAlignment="1" applyProtection="1">
      <alignment horizontal="justify" vertical="top" wrapText="1"/>
      <protection locked="0"/>
    </xf>
    <xf numFmtId="0" fontId="0" fillId="0" borderId="46" xfId="0" applyFill="1" applyBorder="1" applyAlignment="1" applyProtection="1">
      <alignment horizontal="justify" vertical="top" wrapText="1"/>
      <protection locked="0"/>
    </xf>
    <xf numFmtId="0" fontId="0" fillId="0" borderId="18" xfId="0" applyBorder="1" applyAlignment="1" applyProtection="1">
      <alignment horizontal="center" vertical="top" wrapText="1"/>
      <protection/>
    </xf>
    <xf numFmtId="0" fontId="0" fillId="0" borderId="17" xfId="0" applyBorder="1" applyAlignment="1" applyProtection="1">
      <alignment horizontal="center" vertical="top" wrapText="1"/>
      <protection/>
    </xf>
    <xf numFmtId="0" fontId="0" fillId="2" borderId="21" xfId="0" applyFill="1" applyBorder="1" applyAlignment="1" applyProtection="1">
      <alignment horizontal="center" vertical="center" wrapText="1"/>
      <protection/>
    </xf>
    <xf numFmtId="0" fontId="0" fillId="2" borderId="47" xfId="0" applyFill="1" applyBorder="1" applyAlignment="1" applyProtection="1">
      <alignment horizontal="center" vertical="center" wrapText="1"/>
      <protection/>
    </xf>
    <xf numFmtId="0" fontId="0" fillId="2" borderId="48" xfId="0" applyFill="1" applyBorder="1" applyAlignment="1" applyProtection="1">
      <alignment horizontal="center" vertical="center" wrapText="1"/>
      <protection/>
    </xf>
    <xf numFmtId="0" fontId="0" fillId="0" borderId="49" xfId="0" applyFill="1" applyBorder="1" applyAlignment="1" applyProtection="1">
      <alignment horizontal="left" vertical="top" wrapText="1"/>
      <protection locked="0"/>
    </xf>
    <xf numFmtId="0" fontId="0" fillId="0" borderId="50" xfId="0" applyFill="1" applyBorder="1" applyAlignment="1" applyProtection="1">
      <alignment horizontal="left" vertical="top" wrapText="1"/>
      <protection locked="0"/>
    </xf>
    <xf numFmtId="0" fontId="0" fillId="0" borderId="51" xfId="0" applyFill="1" applyBorder="1" applyAlignment="1" applyProtection="1">
      <alignment horizontal="left" vertical="top" wrapText="1"/>
      <protection locked="0"/>
    </xf>
    <xf numFmtId="0" fontId="3" fillId="2" borderId="52" xfId="0" applyFont="1" applyFill="1" applyBorder="1" applyAlignment="1" applyProtection="1">
      <alignment horizontal="center" vertical="center" wrapText="1"/>
      <protection/>
    </xf>
    <xf numFmtId="0" fontId="3" fillId="2" borderId="53" xfId="0" applyFont="1" applyFill="1" applyBorder="1" applyAlignment="1" applyProtection="1">
      <alignment horizontal="center" vertical="center"/>
      <protection/>
    </xf>
    <xf numFmtId="0" fontId="3" fillId="2" borderId="54" xfId="0" applyFont="1" applyFill="1" applyBorder="1" applyAlignment="1" applyProtection="1">
      <alignment horizontal="center" vertical="center"/>
      <protection/>
    </xf>
    <xf numFmtId="0" fontId="0" fillId="2" borderId="21" xfId="0" applyFill="1" applyBorder="1" applyAlignment="1" applyProtection="1">
      <alignment horizontal="left" vertical="center" wrapText="1"/>
      <protection/>
    </xf>
    <xf numFmtId="0" fontId="0" fillId="2" borderId="47" xfId="0" applyFill="1" applyBorder="1" applyAlignment="1" applyProtection="1">
      <alignment horizontal="left" vertical="center" wrapText="1"/>
      <protection/>
    </xf>
    <xf numFmtId="0" fontId="0" fillId="0" borderId="41" xfId="0" applyBorder="1" applyAlignment="1" applyProtection="1">
      <alignment horizontal="justify" vertical="top" wrapText="1"/>
      <protection/>
    </xf>
    <xf numFmtId="0" fontId="0" fillId="0" borderId="42" xfId="0" applyBorder="1" applyAlignment="1" applyProtection="1">
      <alignment horizontal="justify" vertical="top" wrapText="1"/>
      <protection/>
    </xf>
    <xf numFmtId="0" fontId="0" fillId="0" borderId="43" xfId="0" applyBorder="1" applyAlignment="1" applyProtection="1">
      <alignment horizontal="justify" vertical="top" wrapText="1"/>
      <protection/>
    </xf>
    <xf numFmtId="0" fontId="0" fillId="2" borderId="49" xfId="0" applyFill="1" applyBorder="1" applyAlignment="1" applyProtection="1">
      <alignment horizontal="left" vertical="center" wrapText="1"/>
      <protection/>
    </xf>
    <xf numFmtId="0" fontId="0" fillId="2" borderId="50" xfId="0" applyFill="1" applyBorder="1" applyAlignment="1" applyProtection="1">
      <alignment horizontal="left" vertical="center" wrapText="1"/>
      <protection/>
    </xf>
    <xf numFmtId="0" fontId="0" fillId="2" borderId="51" xfId="0" applyFill="1" applyBorder="1" applyAlignment="1" applyProtection="1">
      <alignment horizontal="left" vertical="center" wrapText="1"/>
      <protection/>
    </xf>
    <xf numFmtId="0" fontId="0" fillId="0" borderId="52" xfId="0" applyFill="1" applyBorder="1" applyAlignment="1" applyProtection="1">
      <alignment horizontal="left" vertical="center"/>
      <protection locked="0"/>
    </xf>
    <xf numFmtId="0" fontId="0" fillId="0" borderId="53" xfId="0" applyFill="1" applyBorder="1" applyAlignment="1" applyProtection="1">
      <alignment horizontal="left" vertical="center"/>
      <protection locked="0"/>
    </xf>
    <xf numFmtId="0" fontId="0" fillId="0" borderId="54" xfId="0" applyFill="1" applyBorder="1" applyAlignment="1" applyProtection="1">
      <alignment horizontal="left" vertical="center"/>
      <protection locked="0"/>
    </xf>
    <xf numFmtId="0" fontId="0" fillId="0" borderId="49" xfId="0" applyFill="1" applyBorder="1" applyAlignment="1" applyProtection="1">
      <alignment horizontal="left" vertical="center"/>
      <protection locked="0"/>
    </xf>
    <xf numFmtId="0" fontId="0" fillId="0" borderId="50" xfId="0" applyFill="1" applyBorder="1" applyAlignment="1" applyProtection="1">
      <alignment horizontal="left" vertical="center"/>
      <protection locked="0"/>
    </xf>
    <xf numFmtId="0" fontId="0" fillId="0" borderId="51" xfId="0" applyFill="1" applyBorder="1" applyAlignment="1" applyProtection="1">
      <alignment horizontal="left" vertical="center"/>
      <protection locked="0"/>
    </xf>
    <xf numFmtId="0" fontId="3" fillId="2" borderId="49" xfId="0" applyFont="1" applyFill="1" applyBorder="1" applyAlignment="1" applyProtection="1">
      <alignment horizontal="center" vertical="center"/>
      <protection/>
    </xf>
    <xf numFmtId="0" fontId="3" fillId="2" borderId="50" xfId="0" applyFont="1" applyFill="1" applyBorder="1" applyAlignment="1" applyProtection="1">
      <alignment horizontal="center" vertical="center"/>
      <protection/>
    </xf>
    <xf numFmtId="0" fontId="3" fillId="2" borderId="51" xfId="0" applyFont="1" applyFill="1" applyBorder="1" applyAlignment="1" applyProtection="1">
      <alignment horizontal="center" vertical="center"/>
      <protection/>
    </xf>
    <xf numFmtId="0" fontId="0" fillId="0" borderId="49" xfId="0" applyFont="1" applyFill="1" applyBorder="1" applyAlignment="1" applyProtection="1">
      <alignment horizontal="left" vertical="center"/>
      <protection locked="0"/>
    </xf>
    <xf numFmtId="0" fontId="0" fillId="0" borderId="50"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2" borderId="48" xfId="0" applyFill="1" applyBorder="1" applyAlignment="1" applyProtection="1">
      <alignment horizontal="left" vertical="center" wrapText="1"/>
      <protection/>
    </xf>
    <xf numFmtId="0" fontId="0" fillId="2" borderId="49" xfId="0" applyFill="1" applyBorder="1" applyAlignment="1" applyProtection="1">
      <alignment horizontal="center" vertical="top" wrapText="1"/>
      <protection/>
    </xf>
    <xf numFmtId="0" fontId="0" fillId="2" borderId="50" xfId="0" applyFill="1" applyBorder="1" applyAlignment="1" applyProtection="1">
      <alignment horizontal="center" vertical="top" wrapText="1"/>
      <protection/>
    </xf>
    <xf numFmtId="0" fontId="0" fillId="2" borderId="51" xfId="0" applyFill="1" applyBorder="1" applyAlignment="1" applyProtection="1">
      <alignment horizontal="center" vertical="top" wrapText="1"/>
      <protection/>
    </xf>
    <xf numFmtId="0" fontId="0" fillId="0" borderId="41" xfId="0" applyBorder="1" applyAlignment="1" applyProtection="1">
      <alignment horizontal="center" vertical="top" wrapText="1"/>
      <protection/>
    </xf>
    <xf numFmtId="0" fontId="0" fillId="0" borderId="55" xfId="0" applyBorder="1" applyAlignment="1" applyProtection="1">
      <alignment horizontal="center" vertical="top" wrapText="1"/>
      <protection/>
    </xf>
    <xf numFmtId="0" fontId="0" fillId="0" borderId="44" xfId="0" applyBorder="1" applyAlignment="1" applyProtection="1">
      <alignment horizontal="center" vertical="top" wrapText="1"/>
      <protection/>
    </xf>
    <xf numFmtId="0" fontId="0" fillId="0" borderId="55" xfId="0" applyFill="1" applyBorder="1" applyAlignment="1" applyProtection="1">
      <alignment horizontal="justify" vertical="top" wrapText="1"/>
      <protection locked="0"/>
    </xf>
    <xf numFmtId="0" fontId="0" fillId="0" borderId="0" xfId="0" applyFill="1" applyBorder="1" applyAlignment="1" applyProtection="1">
      <alignment horizontal="justify" vertical="top" wrapText="1"/>
      <protection locked="0"/>
    </xf>
    <xf numFmtId="0" fontId="0" fillId="0" borderId="30" xfId="0" applyFill="1" applyBorder="1" applyAlignment="1" applyProtection="1">
      <alignment horizontal="justify" vertical="top" wrapText="1"/>
      <protection locked="0"/>
    </xf>
    <xf numFmtId="0" fontId="2" fillId="0" borderId="1" xfId="0" applyFont="1" applyBorder="1" applyAlignment="1" applyProtection="1">
      <alignment horizontal="center" vertical="center"/>
      <protection/>
    </xf>
    <xf numFmtId="0" fontId="3" fillId="2" borderId="20" xfId="0" applyFont="1" applyFill="1" applyBorder="1" applyAlignment="1" applyProtection="1">
      <alignment horizontal="center" vertical="center"/>
      <protection/>
    </xf>
    <xf numFmtId="0" fontId="0" fillId="0" borderId="34" xfId="0" applyBorder="1" applyAlignment="1" applyProtection="1">
      <alignment horizontal="left" vertical="top" wrapText="1"/>
      <protection/>
    </xf>
    <xf numFmtId="0" fontId="0" fillId="0" borderId="56" xfId="0" applyBorder="1" applyAlignment="1" applyProtection="1">
      <alignment horizontal="left" vertical="top" wrapText="1"/>
      <protection/>
    </xf>
    <xf numFmtId="0" fontId="0" fillId="0" borderId="2" xfId="0" applyBorder="1" applyAlignment="1" applyProtection="1">
      <alignment horizontal="left" vertical="top" wrapText="1"/>
      <protection/>
    </xf>
    <xf numFmtId="0" fontId="2" fillId="0" borderId="57" xfId="0" applyFont="1" applyBorder="1" applyAlignment="1">
      <alignment horizontal="center" vertical="center"/>
    </xf>
    <xf numFmtId="0" fontId="0" fillId="0" borderId="0" xfId="0" applyAlignment="1">
      <alignment horizontal="center"/>
    </xf>
    <xf numFmtId="0" fontId="0" fillId="0" borderId="0" xfId="0"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180975</xdr:rowOff>
    </xdr:from>
    <xdr:to>
      <xdr:col>0</xdr:col>
      <xdr:colOff>1476375</xdr:colOff>
      <xdr:row>1</xdr:row>
      <xdr:rowOff>323850</xdr:rowOff>
    </xdr:to>
    <xdr:pic>
      <xdr:nvPicPr>
        <xdr:cNvPr id="2" name="Imagen 9" descr="C:\Users\Ccervantes\Pictures\Galería fotográfica\Logos INE\Logos INE\LOGO COLOR\Logo INE color.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180975"/>
          <a:ext cx="1352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1019175</xdr:colOff>
      <xdr:row>0</xdr:row>
      <xdr:rowOff>200025</xdr:rowOff>
    </xdr:from>
    <xdr:to>
      <xdr:col>7</xdr:col>
      <xdr:colOff>1076325</xdr:colOff>
      <xdr:row>3</xdr:row>
      <xdr:rowOff>38100</xdr:rowOff>
    </xdr:to>
    <xdr:pic>
      <xdr:nvPicPr>
        <xdr:cNvPr id="4" name="Imagen 3"/>
        <xdr:cNvPicPr preferRelativeResize="1">
          <a:picLocks noChangeAspect="1"/>
        </xdr:cNvPicPr>
      </xdr:nvPicPr>
      <xdr:blipFill>
        <a:blip r:embed="rId2"/>
        <a:stretch>
          <a:fillRect/>
        </a:stretch>
      </xdr:blipFill>
      <xdr:spPr>
        <a:xfrm>
          <a:off x="5067300" y="200025"/>
          <a:ext cx="1247775" cy="981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238125</xdr:rowOff>
    </xdr:from>
    <xdr:to>
      <xdr:col>3</xdr:col>
      <xdr:colOff>533400</xdr:colOff>
      <xdr:row>2</xdr:row>
      <xdr:rowOff>228600</xdr:rowOff>
    </xdr:to>
    <xdr:pic>
      <xdr:nvPicPr>
        <xdr:cNvPr id="2" name="Imagen 9" descr="C:\Users\Ccervantes\Pictures\Galería fotográfica\Logos INE\Logos INE\LOGO COLOR\Logo INE color.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66725" y="238125"/>
          <a:ext cx="14573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tabSelected="1" workbookViewId="0" topLeftCell="A1"/>
  </sheetViews>
  <sheetFormatPr defaultColWidth="11.421875" defaultRowHeight="15"/>
  <cols>
    <col min="1" max="1" width="31.140625" style="15" customWidth="1"/>
    <col min="2" max="2" width="1.7109375" style="15" customWidth="1"/>
    <col min="3" max="3" width="4.140625" style="15" customWidth="1"/>
    <col min="4" max="4" width="1.7109375" style="15" customWidth="1"/>
    <col min="5" max="5" width="4.140625" style="15" customWidth="1"/>
    <col min="6" max="8" width="17.8515625" style="15" customWidth="1"/>
    <col min="9" max="9" width="1.7109375" style="15" customWidth="1"/>
    <col min="10" max="16384" width="11.421875" style="15" customWidth="1"/>
  </cols>
  <sheetData>
    <row r="1" spans="1:9" ht="30" customHeight="1" thickTop="1">
      <c r="A1" s="11"/>
      <c r="B1" s="12"/>
      <c r="C1" s="12"/>
      <c r="D1" s="12"/>
      <c r="E1" s="12"/>
      <c r="F1" s="12"/>
      <c r="G1" s="12"/>
      <c r="H1" s="13"/>
      <c r="I1" s="14"/>
    </row>
    <row r="2" spans="1:9" ht="30" customHeight="1">
      <c r="A2" s="16"/>
      <c r="B2" s="118" t="s">
        <v>0</v>
      </c>
      <c r="C2" s="118"/>
      <c r="D2" s="118"/>
      <c r="E2" s="118"/>
      <c r="F2" s="118"/>
      <c r="G2" s="118"/>
      <c r="H2" s="17"/>
      <c r="I2" s="18"/>
    </row>
    <row r="3" spans="1:9" ht="30" customHeight="1">
      <c r="A3" s="16"/>
      <c r="B3" s="118" t="s">
        <v>72</v>
      </c>
      <c r="C3" s="118"/>
      <c r="D3" s="118"/>
      <c r="E3" s="118"/>
      <c r="F3" s="118"/>
      <c r="G3" s="118"/>
      <c r="H3" s="19"/>
      <c r="I3" s="18"/>
    </row>
    <row r="4" spans="1:9" ht="30" customHeight="1" thickBot="1">
      <c r="A4" s="20"/>
      <c r="B4" s="21"/>
      <c r="C4" s="21"/>
      <c r="D4" s="21"/>
      <c r="E4" s="21"/>
      <c r="F4" s="21"/>
      <c r="G4" s="21"/>
      <c r="H4" s="22"/>
      <c r="I4" s="14"/>
    </row>
    <row r="5" spans="1:8" ht="7.35" customHeight="1" thickTop="1">
      <c r="A5" s="23"/>
      <c r="B5" s="23"/>
      <c r="C5" s="23"/>
      <c r="D5" s="23"/>
      <c r="E5" s="23"/>
      <c r="F5" s="23"/>
      <c r="G5" s="23"/>
      <c r="H5" s="23"/>
    </row>
    <row r="6" spans="1:8" ht="45" customHeight="1">
      <c r="A6" s="120" t="s">
        <v>60</v>
      </c>
      <c r="B6" s="121"/>
      <c r="C6" s="121"/>
      <c r="D6" s="121"/>
      <c r="E6" s="121"/>
      <c r="F6" s="121"/>
      <c r="G6" s="121"/>
      <c r="H6" s="122"/>
    </row>
    <row r="7" spans="1:8" ht="7.35" customHeight="1" thickBot="1">
      <c r="A7" s="24"/>
      <c r="B7" s="24"/>
      <c r="C7" s="24"/>
      <c r="D7" s="24"/>
      <c r="E7" s="24"/>
      <c r="F7" s="24"/>
      <c r="G7" s="24"/>
      <c r="H7" s="24"/>
    </row>
    <row r="8" spans="1:9" ht="24.95" customHeight="1" thickBot="1" thickTop="1">
      <c r="A8" s="119" t="s">
        <v>7</v>
      </c>
      <c r="B8" s="119"/>
      <c r="C8" s="119"/>
      <c r="D8" s="119"/>
      <c r="E8" s="119"/>
      <c r="F8" s="119"/>
      <c r="G8" s="119"/>
      <c r="H8" s="119"/>
      <c r="I8" s="14"/>
    </row>
    <row r="9" spans="1:9" ht="7.35" customHeight="1" thickBot="1" thickTop="1">
      <c r="A9" s="25"/>
      <c r="B9" s="25"/>
      <c r="C9" s="25"/>
      <c r="D9" s="25"/>
      <c r="E9" s="25"/>
      <c r="F9" s="25"/>
      <c r="G9" s="25"/>
      <c r="H9" s="25"/>
      <c r="I9" s="14"/>
    </row>
    <row r="10" spans="1:9" ht="50.1" customHeight="1" thickBot="1" thickTop="1">
      <c r="A10" s="26" t="s">
        <v>8</v>
      </c>
      <c r="B10" s="99"/>
      <c r="C10" s="100"/>
      <c r="D10" s="100"/>
      <c r="E10" s="100"/>
      <c r="F10" s="100"/>
      <c r="G10" s="100"/>
      <c r="H10" s="101"/>
      <c r="I10" s="14"/>
    </row>
    <row r="11" spans="1:9" ht="50.1" customHeight="1" thickBot="1" thickTop="1">
      <c r="A11" s="27" t="s">
        <v>9</v>
      </c>
      <c r="B11" s="99"/>
      <c r="C11" s="100"/>
      <c r="D11" s="100"/>
      <c r="E11" s="100"/>
      <c r="F11" s="100"/>
      <c r="G11" s="100"/>
      <c r="H11" s="101"/>
      <c r="I11" s="14"/>
    </row>
    <row r="12" spans="1:9" ht="50.1" customHeight="1" thickBot="1" thickTop="1">
      <c r="A12" s="27" t="s">
        <v>10</v>
      </c>
      <c r="B12" s="99"/>
      <c r="C12" s="100"/>
      <c r="D12" s="100"/>
      <c r="E12" s="100"/>
      <c r="F12" s="100"/>
      <c r="G12" s="100"/>
      <c r="H12" s="101"/>
      <c r="I12" s="14"/>
    </row>
    <row r="13" spans="1:9" ht="49.5" customHeight="1" thickBot="1" thickTop="1">
      <c r="A13" s="27" t="s">
        <v>11</v>
      </c>
      <c r="B13" s="99"/>
      <c r="C13" s="100"/>
      <c r="D13" s="100"/>
      <c r="E13" s="100"/>
      <c r="F13" s="100"/>
      <c r="G13" s="100"/>
      <c r="H13" s="101"/>
      <c r="I13" s="14"/>
    </row>
    <row r="14" spans="1:9" ht="7.35" customHeight="1" thickTop="1">
      <c r="A14" s="88" t="s">
        <v>12</v>
      </c>
      <c r="B14" s="28"/>
      <c r="C14" s="29"/>
      <c r="D14" s="30"/>
      <c r="E14" s="30"/>
      <c r="F14" s="30"/>
      <c r="G14" s="30"/>
      <c r="H14" s="31"/>
      <c r="I14" s="14"/>
    </row>
    <row r="15" spans="1:9" ht="15">
      <c r="A15" s="89"/>
      <c r="B15" s="32"/>
      <c r="C15" s="61"/>
      <c r="D15" s="14"/>
      <c r="E15" s="15" t="s">
        <v>1</v>
      </c>
      <c r="H15" s="19"/>
      <c r="I15" s="14"/>
    </row>
    <row r="16" spans="1:9" ht="7.35" customHeight="1">
      <c r="A16" s="89"/>
      <c r="B16" s="16"/>
      <c r="C16" s="33"/>
      <c r="H16" s="19"/>
      <c r="I16" s="14"/>
    </row>
    <row r="17" spans="1:10" ht="15">
      <c r="A17" s="89"/>
      <c r="B17" s="32"/>
      <c r="C17" s="61"/>
      <c r="D17" s="14"/>
      <c r="E17" s="15" t="s">
        <v>2</v>
      </c>
      <c r="H17" s="19"/>
      <c r="I17" s="14"/>
      <c r="J17" s="34"/>
    </row>
    <row r="18" spans="1:9" ht="7.35" customHeight="1" thickBot="1">
      <c r="A18" s="108"/>
      <c r="B18" s="20"/>
      <c r="C18" s="35"/>
      <c r="D18" s="21"/>
      <c r="E18" s="21"/>
      <c r="F18" s="21"/>
      <c r="G18" s="21"/>
      <c r="H18" s="22"/>
      <c r="I18" s="14"/>
    </row>
    <row r="19" spans="1:9" ht="99.95" customHeight="1" thickBot="1" thickTop="1">
      <c r="A19" s="36" t="s">
        <v>5</v>
      </c>
      <c r="B19" s="82"/>
      <c r="C19" s="83"/>
      <c r="D19" s="83"/>
      <c r="E19" s="83"/>
      <c r="F19" s="83"/>
      <c r="G19" s="83"/>
      <c r="H19" s="84"/>
      <c r="I19" s="14"/>
    </row>
    <row r="20" spans="1:9" ht="7.35" customHeight="1" thickTop="1">
      <c r="A20" s="88" t="s">
        <v>13</v>
      </c>
      <c r="B20" s="28"/>
      <c r="C20" s="29"/>
      <c r="D20" s="30"/>
      <c r="E20" s="30"/>
      <c r="F20" s="30"/>
      <c r="G20" s="30"/>
      <c r="H20" s="31"/>
      <c r="I20" s="14"/>
    </row>
    <row r="21" spans="1:9" ht="15">
      <c r="A21" s="89"/>
      <c r="B21" s="32"/>
      <c r="C21" s="61"/>
      <c r="D21" s="14"/>
      <c r="E21" s="15" t="s">
        <v>1</v>
      </c>
      <c r="H21" s="19"/>
      <c r="I21" s="14"/>
    </row>
    <row r="22" spans="1:9" ht="7.35" customHeight="1">
      <c r="A22" s="89"/>
      <c r="B22" s="16"/>
      <c r="C22" s="33"/>
      <c r="H22" s="19"/>
      <c r="I22" s="14"/>
    </row>
    <row r="23" spans="1:10" ht="15">
      <c r="A23" s="89"/>
      <c r="B23" s="32"/>
      <c r="C23" s="61"/>
      <c r="D23" s="14"/>
      <c r="E23" s="15" t="s">
        <v>2</v>
      </c>
      <c r="H23" s="19"/>
      <c r="I23" s="14"/>
      <c r="J23" s="34"/>
    </row>
    <row r="24" spans="1:9" ht="7.35" customHeight="1" thickBot="1">
      <c r="A24" s="108"/>
      <c r="B24" s="20"/>
      <c r="C24" s="35"/>
      <c r="D24" s="21"/>
      <c r="E24" s="21"/>
      <c r="F24" s="21"/>
      <c r="G24" s="21"/>
      <c r="H24" s="22"/>
      <c r="I24" s="14"/>
    </row>
    <row r="25" spans="1:8" ht="24.95" customHeight="1" thickBot="1" thickTop="1">
      <c r="A25" s="102" t="s">
        <v>14</v>
      </c>
      <c r="B25" s="103"/>
      <c r="C25" s="103"/>
      <c r="D25" s="103"/>
      <c r="E25" s="103"/>
      <c r="F25" s="103"/>
      <c r="G25" s="103"/>
      <c r="H25" s="104"/>
    </row>
    <row r="26" spans="1:8" ht="50.1" customHeight="1" thickBot="1" thickTop="1">
      <c r="A26" s="37" t="s">
        <v>20</v>
      </c>
      <c r="B26" s="96"/>
      <c r="C26" s="97"/>
      <c r="D26" s="97"/>
      <c r="E26" s="97"/>
      <c r="F26" s="97"/>
      <c r="G26" s="97"/>
      <c r="H26" s="98"/>
    </row>
    <row r="27" spans="1:8" ht="50.1" customHeight="1" thickBot="1" thickTop="1">
      <c r="A27" s="37" t="s">
        <v>50</v>
      </c>
      <c r="B27" s="96"/>
      <c r="C27" s="97"/>
      <c r="D27" s="97"/>
      <c r="E27" s="97"/>
      <c r="F27" s="97"/>
      <c r="G27" s="97"/>
      <c r="H27" s="98"/>
    </row>
    <row r="28" spans="1:8" ht="49.5" customHeight="1" thickBot="1" thickTop="1">
      <c r="A28" s="36" t="s">
        <v>49</v>
      </c>
      <c r="B28" s="82"/>
      <c r="C28" s="83"/>
      <c r="D28" s="83"/>
      <c r="E28" s="83"/>
      <c r="F28" s="83"/>
      <c r="G28" s="83"/>
      <c r="H28" s="84"/>
    </row>
    <row r="29" spans="1:9" ht="7.35" customHeight="1" thickTop="1">
      <c r="A29" s="88" t="s">
        <v>15</v>
      </c>
      <c r="B29" s="28"/>
      <c r="C29" s="29"/>
      <c r="D29" s="30"/>
      <c r="E29" s="30"/>
      <c r="F29" s="30"/>
      <c r="G29" s="30"/>
      <c r="H29" s="31"/>
      <c r="I29" s="14"/>
    </row>
    <row r="30" spans="1:9" ht="15" customHeight="1">
      <c r="A30" s="89"/>
      <c r="B30" s="32"/>
      <c r="C30" s="61"/>
      <c r="D30" s="63"/>
      <c r="E30" s="38" t="s">
        <v>61</v>
      </c>
      <c r="F30" s="64"/>
      <c r="G30" s="64"/>
      <c r="H30" s="65"/>
      <c r="I30" s="14"/>
    </row>
    <row r="31" spans="1:9" ht="7.35" customHeight="1">
      <c r="A31" s="89"/>
      <c r="B31" s="32"/>
      <c r="C31" s="14"/>
      <c r="D31" s="63"/>
      <c r="E31" s="64"/>
      <c r="F31" s="64"/>
      <c r="G31" s="64"/>
      <c r="H31" s="65"/>
      <c r="I31" s="14"/>
    </row>
    <row r="32" spans="1:9" ht="15">
      <c r="A32" s="89"/>
      <c r="B32" s="32"/>
      <c r="C32" s="61"/>
      <c r="D32" s="14"/>
      <c r="E32" s="38" t="s">
        <v>42</v>
      </c>
      <c r="H32" s="19"/>
      <c r="I32" s="14"/>
    </row>
    <row r="33" spans="1:9" ht="7.35" customHeight="1">
      <c r="A33" s="89"/>
      <c r="B33" s="16"/>
      <c r="C33" s="33"/>
      <c r="H33" s="19"/>
      <c r="I33" s="14"/>
    </row>
    <row r="34" spans="1:10" ht="15">
      <c r="A34" s="89"/>
      <c r="B34" s="32"/>
      <c r="C34" s="61"/>
      <c r="D34" s="14"/>
      <c r="E34" s="39" t="s">
        <v>51</v>
      </c>
      <c r="H34" s="19"/>
      <c r="I34" s="14"/>
      <c r="J34" s="34"/>
    </row>
    <row r="35" spans="1:9" ht="7.35" customHeight="1" thickBot="1">
      <c r="A35" s="108"/>
      <c r="B35" s="20"/>
      <c r="C35" s="35"/>
      <c r="D35" s="21"/>
      <c r="E35" s="21"/>
      <c r="F35" s="21"/>
      <c r="G35" s="21"/>
      <c r="H35" s="22"/>
      <c r="I35" s="14"/>
    </row>
    <row r="36" spans="1:9" ht="7.35" customHeight="1" thickBot="1" thickTop="1">
      <c r="A36" s="79" t="s">
        <v>67</v>
      </c>
      <c r="B36" s="28"/>
      <c r="C36" s="30"/>
      <c r="D36" s="30"/>
      <c r="E36" s="30"/>
      <c r="F36" s="30"/>
      <c r="G36" s="30"/>
      <c r="H36" s="31"/>
      <c r="I36" s="14"/>
    </row>
    <row r="37" spans="1:9" ht="18" customHeight="1" thickBot="1" thickTop="1">
      <c r="A37" s="80"/>
      <c r="C37" s="40"/>
      <c r="D37" s="41"/>
      <c r="F37" s="109" t="s">
        <v>54</v>
      </c>
      <c r="G37" s="110"/>
      <c r="H37" s="111"/>
      <c r="I37" s="14"/>
    </row>
    <row r="38" spans="1:9" ht="6.75" customHeight="1" thickTop="1">
      <c r="A38" s="80"/>
      <c r="B38" s="42"/>
      <c r="C38" s="43"/>
      <c r="D38" s="44"/>
      <c r="E38" s="45"/>
      <c r="F38" s="46"/>
      <c r="G38" s="47"/>
      <c r="H38" s="48"/>
      <c r="I38" s="14"/>
    </row>
    <row r="39" spans="1:9" ht="15" customHeight="1">
      <c r="A39" s="80"/>
      <c r="B39" s="32"/>
      <c r="C39" s="61"/>
      <c r="D39" s="14"/>
      <c r="E39" s="112"/>
      <c r="F39" s="71"/>
      <c r="G39" s="72"/>
      <c r="H39" s="73"/>
      <c r="I39" s="14"/>
    </row>
    <row r="40" spans="1:9" ht="48.75" customHeight="1" thickBot="1">
      <c r="A40" s="81"/>
      <c r="B40" s="51"/>
      <c r="C40" s="67"/>
      <c r="D40" s="52"/>
      <c r="E40" s="113"/>
      <c r="F40" s="115"/>
      <c r="G40" s="116"/>
      <c r="H40" s="117"/>
      <c r="I40" s="14"/>
    </row>
    <row r="41" spans="1:9" ht="7.35" customHeight="1" thickTop="1">
      <c r="A41" s="79" t="s">
        <v>68</v>
      </c>
      <c r="B41" s="11"/>
      <c r="C41" s="68"/>
      <c r="D41" s="12"/>
      <c r="E41" s="69"/>
      <c r="F41" s="69"/>
      <c r="G41" s="69"/>
      <c r="H41" s="70"/>
      <c r="I41" s="14"/>
    </row>
    <row r="42" spans="1:10" ht="15" customHeight="1">
      <c r="A42" s="80"/>
      <c r="B42" s="32"/>
      <c r="C42" s="61"/>
      <c r="D42" s="14"/>
      <c r="E42" s="112"/>
      <c r="F42" s="71"/>
      <c r="G42" s="72"/>
      <c r="H42" s="73"/>
      <c r="I42" s="14"/>
      <c r="J42" s="34"/>
    </row>
    <row r="43" spans="1:10" ht="108.75" customHeight="1" thickBot="1">
      <c r="A43" s="80"/>
      <c r="B43" s="51"/>
      <c r="C43" s="49"/>
      <c r="D43" s="52"/>
      <c r="E43" s="114"/>
      <c r="F43" s="74"/>
      <c r="G43" s="75"/>
      <c r="H43" s="76"/>
      <c r="I43" s="14"/>
      <c r="J43" s="53"/>
    </row>
    <row r="44" spans="1:9" ht="7.35" customHeight="1" thickTop="1">
      <c r="A44" s="79" t="s">
        <v>69</v>
      </c>
      <c r="B44" s="11"/>
      <c r="C44" s="68"/>
      <c r="D44" s="12"/>
      <c r="E44" s="69"/>
      <c r="F44" s="69"/>
      <c r="G44" s="69"/>
      <c r="H44" s="70"/>
      <c r="I44" s="14"/>
    </row>
    <row r="45" spans="1:10" ht="15" customHeight="1">
      <c r="A45" s="80"/>
      <c r="B45" s="32"/>
      <c r="C45" s="61"/>
      <c r="D45" s="14"/>
      <c r="E45" s="77"/>
      <c r="F45" s="71"/>
      <c r="G45" s="72"/>
      <c r="H45" s="73"/>
      <c r="I45" s="14"/>
      <c r="J45" s="34"/>
    </row>
    <row r="46" spans="1:10" ht="180.75" customHeight="1">
      <c r="A46" s="80"/>
      <c r="B46" s="51"/>
      <c r="C46" s="66"/>
      <c r="D46" s="52"/>
      <c r="E46" s="78"/>
      <c r="F46" s="74"/>
      <c r="G46" s="75"/>
      <c r="H46" s="76"/>
      <c r="I46" s="14"/>
      <c r="J46" s="53"/>
    </row>
    <row r="47" spans="1:9" ht="7.35" customHeight="1" thickBot="1">
      <c r="A47" s="81"/>
      <c r="B47" s="20"/>
      <c r="C47" s="21"/>
      <c r="D47" s="21"/>
      <c r="E47" s="21"/>
      <c r="F47" s="21"/>
      <c r="G47" s="21"/>
      <c r="H47" s="22"/>
      <c r="I47" s="14"/>
    </row>
    <row r="48" spans="1:8" ht="99.95" customHeight="1" thickBot="1" thickTop="1">
      <c r="A48" s="36" t="s">
        <v>16</v>
      </c>
      <c r="B48" s="82"/>
      <c r="C48" s="83"/>
      <c r="D48" s="83"/>
      <c r="E48" s="83"/>
      <c r="F48" s="83"/>
      <c r="G48" s="83"/>
      <c r="H48" s="84"/>
    </row>
    <row r="49" spans="1:8" ht="99.95" customHeight="1" thickBot="1" thickTop="1">
      <c r="A49" s="54" t="s">
        <v>17</v>
      </c>
      <c r="B49" s="82"/>
      <c r="C49" s="83"/>
      <c r="D49" s="83"/>
      <c r="E49" s="83"/>
      <c r="F49" s="83"/>
      <c r="G49" s="83"/>
      <c r="H49" s="84"/>
    </row>
    <row r="50" spans="1:8" ht="50.1" customHeight="1" thickBot="1" thickTop="1">
      <c r="A50" s="55" t="s">
        <v>18</v>
      </c>
      <c r="B50" s="99"/>
      <c r="C50" s="100"/>
      <c r="D50" s="100"/>
      <c r="E50" s="100"/>
      <c r="F50" s="100"/>
      <c r="G50" s="100"/>
      <c r="H50" s="101"/>
    </row>
    <row r="51" spans="1:8" ht="50.1" customHeight="1" thickBot="1" thickTop="1">
      <c r="A51" s="36" t="s">
        <v>19</v>
      </c>
      <c r="B51" s="99"/>
      <c r="C51" s="100"/>
      <c r="D51" s="100"/>
      <c r="E51" s="100"/>
      <c r="F51" s="100"/>
      <c r="G51" s="100"/>
      <c r="H51" s="101"/>
    </row>
    <row r="52" spans="1:9" ht="50.1" customHeight="1" thickBot="1" thickTop="1">
      <c r="A52" s="36" t="s">
        <v>43</v>
      </c>
      <c r="B52" s="105"/>
      <c r="C52" s="106"/>
      <c r="D52" s="106"/>
      <c r="E52" s="106"/>
      <c r="F52" s="106"/>
      <c r="G52" s="106"/>
      <c r="H52" s="107"/>
      <c r="I52" s="14"/>
    </row>
    <row r="53" spans="1:9" ht="50.1" customHeight="1" thickBot="1" thickTop="1">
      <c r="A53" s="36" t="s">
        <v>47</v>
      </c>
      <c r="B53" s="105"/>
      <c r="C53" s="106"/>
      <c r="D53" s="106"/>
      <c r="E53" s="106"/>
      <c r="F53" s="106"/>
      <c r="G53" s="106"/>
      <c r="H53" s="107"/>
      <c r="I53" s="14"/>
    </row>
    <row r="54" spans="1:9" ht="50.1" customHeight="1" thickBot="1" thickTop="1">
      <c r="A54" s="36" t="s">
        <v>46</v>
      </c>
      <c r="B54" s="105"/>
      <c r="C54" s="106"/>
      <c r="D54" s="106"/>
      <c r="E54" s="106"/>
      <c r="F54" s="106"/>
      <c r="G54" s="106"/>
      <c r="H54" s="107"/>
      <c r="I54" s="14"/>
    </row>
    <row r="55" spans="1:8" ht="200.1" customHeight="1" thickBot="1" thickTop="1">
      <c r="A55" s="36" t="s">
        <v>21</v>
      </c>
      <c r="B55" s="99"/>
      <c r="C55" s="100"/>
      <c r="D55" s="100"/>
      <c r="E55" s="100"/>
      <c r="F55" s="100"/>
      <c r="G55" s="100"/>
      <c r="H55" s="101"/>
    </row>
    <row r="56" spans="1:10" s="60" customFormat="1" ht="7.35" customHeight="1" thickBot="1" thickTop="1">
      <c r="A56" s="56"/>
      <c r="B56" s="57"/>
      <c r="C56" s="57"/>
      <c r="D56" s="57"/>
      <c r="E56" s="57"/>
      <c r="F56" s="57"/>
      <c r="G56" s="57"/>
      <c r="H56" s="57"/>
      <c r="I56" s="58"/>
      <c r="J56" s="59"/>
    </row>
    <row r="57" spans="1:9" ht="24.95" customHeight="1" thickBot="1" thickTop="1">
      <c r="A57" s="85" t="s">
        <v>48</v>
      </c>
      <c r="B57" s="86"/>
      <c r="C57" s="86"/>
      <c r="D57" s="86"/>
      <c r="E57" s="86"/>
      <c r="F57" s="86"/>
      <c r="G57" s="86"/>
      <c r="H57" s="87"/>
      <c r="I57" s="14"/>
    </row>
    <row r="58" spans="1:9" ht="50.1" customHeight="1" thickBot="1" thickTop="1">
      <c r="A58" s="26" t="s">
        <v>6</v>
      </c>
      <c r="B58" s="96"/>
      <c r="C58" s="97"/>
      <c r="D58" s="97"/>
      <c r="E58" s="97"/>
      <c r="F58" s="97"/>
      <c r="G58" s="97"/>
      <c r="H58" s="98"/>
      <c r="I58" s="14"/>
    </row>
    <row r="59" spans="1:9" ht="50.1" customHeight="1" thickBot="1" thickTop="1">
      <c r="A59" s="27" t="s">
        <v>22</v>
      </c>
      <c r="B59" s="99"/>
      <c r="C59" s="100"/>
      <c r="D59" s="100"/>
      <c r="E59" s="100"/>
      <c r="F59" s="100"/>
      <c r="G59" s="100"/>
      <c r="H59" s="101"/>
      <c r="I59" s="14"/>
    </row>
    <row r="60" spans="1:9" ht="50.1" customHeight="1" thickBot="1" thickTop="1">
      <c r="A60" s="27" t="s">
        <v>10</v>
      </c>
      <c r="B60" s="99"/>
      <c r="C60" s="100"/>
      <c r="D60" s="100"/>
      <c r="E60" s="100"/>
      <c r="F60" s="100"/>
      <c r="G60" s="100"/>
      <c r="H60" s="101"/>
      <c r="I60" s="14"/>
    </row>
    <row r="61" spans="1:9" ht="49.5" customHeight="1" thickBot="1" thickTop="1">
      <c r="A61" s="27" t="s">
        <v>11</v>
      </c>
      <c r="B61" s="99"/>
      <c r="C61" s="100"/>
      <c r="D61" s="100"/>
      <c r="E61" s="100"/>
      <c r="F61" s="100"/>
      <c r="G61" s="100"/>
      <c r="H61" s="101"/>
      <c r="I61" s="14"/>
    </row>
    <row r="62" spans="1:9" ht="50.1" customHeight="1" thickBot="1" thickTop="1">
      <c r="A62" s="27" t="s">
        <v>4</v>
      </c>
      <c r="B62" s="96"/>
      <c r="C62" s="97"/>
      <c r="D62" s="97"/>
      <c r="E62" s="97"/>
      <c r="F62" s="97"/>
      <c r="G62" s="97"/>
      <c r="H62" s="98"/>
      <c r="I62" s="14"/>
    </row>
    <row r="63" spans="1:9" ht="99.95" customHeight="1" thickBot="1" thickTop="1">
      <c r="A63" s="36" t="s">
        <v>23</v>
      </c>
      <c r="B63" s="82"/>
      <c r="C63" s="83"/>
      <c r="D63" s="83"/>
      <c r="E63" s="83"/>
      <c r="F63" s="83"/>
      <c r="G63" s="83"/>
      <c r="H63" s="84"/>
      <c r="I63" s="14"/>
    </row>
    <row r="64" spans="1:8" ht="24.95" customHeight="1" thickBot="1" thickTop="1">
      <c r="A64" s="102" t="s">
        <v>24</v>
      </c>
      <c r="B64" s="103"/>
      <c r="C64" s="103"/>
      <c r="D64" s="103"/>
      <c r="E64" s="103"/>
      <c r="F64" s="103"/>
      <c r="G64" s="103"/>
      <c r="H64" s="104"/>
    </row>
    <row r="65" spans="1:9" ht="50.1" customHeight="1" thickBot="1" thickTop="1">
      <c r="A65" s="26" t="s">
        <v>6</v>
      </c>
      <c r="B65" s="96"/>
      <c r="C65" s="97"/>
      <c r="D65" s="97"/>
      <c r="E65" s="97"/>
      <c r="F65" s="97"/>
      <c r="G65" s="97"/>
      <c r="H65" s="98"/>
      <c r="I65" s="14"/>
    </row>
    <row r="66" spans="1:9" ht="50.1" customHeight="1" thickBot="1" thickTop="1">
      <c r="A66" s="27" t="s">
        <v>22</v>
      </c>
      <c r="B66" s="99"/>
      <c r="C66" s="100"/>
      <c r="D66" s="100"/>
      <c r="E66" s="100"/>
      <c r="F66" s="100"/>
      <c r="G66" s="100"/>
      <c r="H66" s="101"/>
      <c r="I66" s="14"/>
    </row>
    <row r="67" spans="1:9" ht="50.1" customHeight="1" thickBot="1" thickTop="1">
      <c r="A67" s="27" t="s">
        <v>10</v>
      </c>
      <c r="B67" s="99"/>
      <c r="C67" s="100"/>
      <c r="D67" s="100"/>
      <c r="E67" s="100"/>
      <c r="F67" s="100"/>
      <c r="G67" s="100"/>
      <c r="H67" s="101"/>
      <c r="I67" s="14"/>
    </row>
    <row r="68" spans="1:9" ht="49.5" customHeight="1" thickBot="1" thickTop="1">
      <c r="A68" s="27" t="s">
        <v>11</v>
      </c>
      <c r="B68" s="99"/>
      <c r="C68" s="100"/>
      <c r="D68" s="100"/>
      <c r="E68" s="100"/>
      <c r="F68" s="100"/>
      <c r="G68" s="100"/>
      <c r="H68" s="101"/>
      <c r="I68" s="14"/>
    </row>
    <row r="69" spans="1:9" ht="50.1" customHeight="1" thickBot="1" thickTop="1">
      <c r="A69" s="27" t="s">
        <v>4</v>
      </c>
      <c r="B69" s="96"/>
      <c r="C69" s="97"/>
      <c r="D69" s="97"/>
      <c r="E69" s="97"/>
      <c r="F69" s="97"/>
      <c r="G69" s="97"/>
      <c r="H69" s="98"/>
      <c r="I69" s="14"/>
    </row>
    <row r="70" spans="1:9" ht="99.95" customHeight="1" thickBot="1" thickTop="1">
      <c r="A70" s="36" t="s">
        <v>3</v>
      </c>
      <c r="B70" s="82"/>
      <c r="C70" s="83"/>
      <c r="D70" s="83"/>
      <c r="E70" s="83"/>
      <c r="F70" s="83"/>
      <c r="G70" s="83"/>
      <c r="H70" s="84"/>
      <c r="I70" s="14"/>
    </row>
    <row r="71" spans="1:10" s="60" customFormat="1" ht="7.35" customHeight="1" thickBot="1" thickTop="1">
      <c r="A71" s="56"/>
      <c r="B71" s="57"/>
      <c r="C71" s="57"/>
      <c r="D71" s="57"/>
      <c r="E71" s="57"/>
      <c r="F71" s="57"/>
      <c r="G71" s="57"/>
      <c r="H71" s="57"/>
      <c r="I71" s="58"/>
      <c r="J71" s="59"/>
    </row>
    <row r="72" spans="1:9" ht="24.95" customHeight="1" thickBot="1" thickTop="1">
      <c r="A72" s="85" t="s">
        <v>44</v>
      </c>
      <c r="B72" s="86"/>
      <c r="C72" s="86"/>
      <c r="D72" s="86"/>
      <c r="E72" s="86"/>
      <c r="F72" s="86"/>
      <c r="G72" s="86"/>
      <c r="H72" s="87"/>
      <c r="I72" s="14"/>
    </row>
    <row r="73" spans="1:9" ht="50.1" customHeight="1" thickBot="1" thickTop="1">
      <c r="A73" s="26" t="s">
        <v>27</v>
      </c>
      <c r="B73" s="96"/>
      <c r="C73" s="97"/>
      <c r="D73" s="97"/>
      <c r="E73" s="97"/>
      <c r="F73" s="97"/>
      <c r="G73" s="97"/>
      <c r="H73" s="98"/>
      <c r="I73" s="14"/>
    </row>
    <row r="74" spans="1:9" ht="50.1" customHeight="1" thickBot="1" thickTop="1">
      <c r="A74" s="27" t="s">
        <v>26</v>
      </c>
      <c r="B74" s="96"/>
      <c r="C74" s="97"/>
      <c r="D74" s="97"/>
      <c r="E74" s="97"/>
      <c r="F74" s="97"/>
      <c r="G74" s="97"/>
      <c r="H74" s="98"/>
      <c r="I74" s="14"/>
    </row>
    <row r="75" spans="1:9" ht="24.95" customHeight="1" thickBot="1" thickTop="1">
      <c r="A75" s="85" t="s">
        <v>45</v>
      </c>
      <c r="B75" s="86"/>
      <c r="C75" s="86"/>
      <c r="D75" s="86"/>
      <c r="E75" s="86"/>
      <c r="F75" s="86"/>
      <c r="G75" s="86"/>
      <c r="H75" s="87"/>
      <c r="I75" s="14"/>
    </row>
    <row r="76" spans="1:9" ht="50.1" customHeight="1" thickBot="1" thickTop="1">
      <c r="A76" s="54" t="s">
        <v>30</v>
      </c>
      <c r="B76" s="96"/>
      <c r="C76" s="97"/>
      <c r="D76" s="97"/>
      <c r="E76" s="97"/>
      <c r="F76" s="97"/>
      <c r="G76" s="97"/>
      <c r="H76" s="98"/>
      <c r="I76" s="14"/>
    </row>
    <row r="77" spans="1:9" ht="50.1" customHeight="1" thickBot="1" thickTop="1">
      <c r="A77" s="27" t="s">
        <v>25</v>
      </c>
      <c r="B77" s="96"/>
      <c r="C77" s="97"/>
      <c r="D77" s="97"/>
      <c r="E77" s="97"/>
      <c r="F77" s="97"/>
      <c r="G77" s="97"/>
      <c r="H77" s="98"/>
      <c r="I77" s="14"/>
    </row>
    <row r="78" spans="1:9" ht="50.1" customHeight="1" thickBot="1" thickTop="1">
      <c r="A78" s="27" t="s">
        <v>28</v>
      </c>
      <c r="B78" s="96"/>
      <c r="C78" s="97"/>
      <c r="D78" s="97"/>
      <c r="E78" s="97"/>
      <c r="F78" s="97"/>
      <c r="G78" s="97"/>
      <c r="H78" s="98"/>
      <c r="I78" s="14"/>
    </row>
    <row r="79" spans="1:9" ht="50.1" customHeight="1" thickBot="1" thickTop="1">
      <c r="A79" s="54" t="s">
        <v>29</v>
      </c>
      <c r="B79" s="99"/>
      <c r="C79" s="100"/>
      <c r="D79" s="100"/>
      <c r="E79" s="100"/>
      <c r="F79" s="100"/>
      <c r="G79" s="100"/>
      <c r="H79" s="101"/>
      <c r="I79" s="14"/>
    </row>
    <row r="80" spans="1:9" ht="50.1" customHeight="1" thickBot="1" thickTop="1">
      <c r="A80" s="54" t="s">
        <v>31</v>
      </c>
      <c r="B80" s="99"/>
      <c r="C80" s="100"/>
      <c r="D80" s="100"/>
      <c r="E80" s="100"/>
      <c r="F80" s="100"/>
      <c r="G80" s="100"/>
      <c r="H80" s="101"/>
      <c r="I80" s="14"/>
    </row>
    <row r="81" spans="1:9" ht="49.5" customHeight="1" thickBot="1" thickTop="1">
      <c r="A81" s="54" t="s">
        <v>32</v>
      </c>
      <c r="B81" s="99"/>
      <c r="C81" s="100"/>
      <c r="D81" s="100"/>
      <c r="E81" s="100"/>
      <c r="F81" s="100"/>
      <c r="G81" s="100"/>
      <c r="H81" s="101"/>
      <c r="I81" s="14"/>
    </row>
    <row r="82" spans="1:9" ht="35.25" customHeight="1" thickBot="1" thickTop="1">
      <c r="A82" s="85" t="s">
        <v>59</v>
      </c>
      <c r="B82" s="86"/>
      <c r="C82" s="86"/>
      <c r="D82" s="86"/>
      <c r="E82" s="86"/>
      <c r="F82" s="86"/>
      <c r="G82" s="86"/>
      <c r="H82" s="87"/>
      <c r="I82" s="14"/>
    </row>
    <row r="83" spans="1:9" ht="50.1" customHeight="1" thickBot="1" thickTop="1">
      <c r="A83" s="54" t="s">
        <v>30</v>
      </c>
      <c r="B83" s="96"/>
      <c r="C83" s="97"/>
      <c r="D83" s="97"/>
      <c r="E83" s="97"/>
      <c r="F83" s="97"/>
      <c r="G83" s="97"/>
      <c r="H83" s="98"/>
      <c r="I83" s="14"/>
    </row>
    <row r="84" spans="1:9" ht="50.1" customHeight="1" thickBot="1" thickTop="1">
      <c r="A84" s="27" t="s">
        <v>25</v>
      </c>
      <c r="B84" s="96"/>
      <c r="C84" s="97"/>
      <c r="D84" s="97"/>
      <c r="E84" s="97"/>
      <c r="F84" s="97"/>
      <c r="G84" s="97"/>
      <c r="H84" s="98"/>
      <c r="I84" s="14"/>
    </row>
    <row r="85" spans="1:9" ht="50.1" customHeight="1" thickBot="1" thickTop="1">
      <c r="A85" s="27" t="s">
        <v>28</v>
      </c>
      <c r="B85" s="96"/>
      <c r="C85" s="97"/>
      <c r="D85" s="97"/>
      <c r="E85" s="97"/>
      <c r="F85" s="97"/>
      <c r="G85" s="97"/>
      <c r="H85" s="98"/>
      <c r="I85" s="14"/>
    </row>
    <row r="86" spans="1:9" ht="50.1" customHeight="1" thickBot="1" thickTop="1">
      <c r="A86" s="54" t="s">
        <v>29</v>
      </c>
      <c r="B86" s="99"/>
      <c r="C86" s="100"/>
      <c r="D86" s="100"/>
      <c r="E86" s="100"/>
      <c r="F86" s="100"/>
      <c r="G86" s="100"/>
      <c r="H86" s="101"/>
      <c r="I86" s="14"/>
    </row>
    <row r="87" spans="1:9" ht="50.1" customHeight="1" thickBot="1" thickTop="1">
      <c r="A87" s="54" t="s">
        <v>31</v>
      </c>
      <c r="B87" s="99"/>
      <c r="C87" s="100"/>
      <c r="D87" s="100"/>
      <c r="E87" s="100"/>
      <c r="F87" s="100"/>
      <c r="G87" s="100"/>
      <c r="H87" s="101"/>
      <c r="I87" s="14"/>
    </row>
    <row r="88" spans="1:9" ht="49.5" customHeight="1" thickBot="1" thickTop="1">
      <c r="A88" s="54" t="s">
        <v>32</v>
      </c>
      <c r="B88" s="99"/>
      <c r="C88" s="100"/>
      <c r="D88" s="100"/>
      <c r="E88" s="100"/>
      <c r="F88" s="100"/>
      <c r="G88" s="100"/>
      <c r="H88" s="101"/>
      <c r="I88" s="14"/>
    </row>
    <row r="89" spans="1:9" ht="35.25" customHeight="1" thickBot="1" thickTop="1">
      <c r="A89" s="85" t="s">
        <v>39</v>
      </c>
      <c r="B89" s="86"/>
      <c r="C89" s="86"/>
      <c r="D89" s="86"/>
      <c r="E89" s="86"/>
      <c r="F89" s="86"/>
      <c r="G89" s="86"/>
      <c r="H89" s="87"/>
      <c r="I89" s="14"/>
    </row>
    <row r="90" spans="1:9" ht="7.35" customHeight="1" thickTop="1">
      <c r="A90" s="88" t="s">
        <v>33</v>
      </c>
      <c r="B90" s="28"/>
      <c r="C90" s="29"/>
      <c r="D90" s="30"/>
      <c r="E90" s="30"/>
      <c r="F90" s="30"/>
      <c r="G90" s="30"/>
      <c r="H90" s="31"/>
      <c r="I90" s="14"/>
    </row>
    <row r="91" spans="1:9" ht="15" customHeight="1">
      <c r="A91" s="89"/>
      <c r="B91" s="32"/>
      <c r="C91" s="61"/>
      <c r="D91" s="14"/>
      <c r="E91" s="90" t="s">
        <v>35</v>
      </c>
      <c r="F91" s="91"/>
      <c r="G91" s="91"/>
      <c r="H91" s="92"/>
      <c r="I91" s="14"/>
    </row>
    <row r="92" spans="1:9" ht="7.35" customHeight="1">
      <c r="A92" s="89"/>
      <c r="B92" s="16"/>
      <c r="C92" s="33"/>
      <c r="E92" s="41"/>
      <c r="F92" s="41"/>
      <c r="G92" s="41"/>
      <c r="H92" s="50"/>
      <c r="I92" s="14"/>
    </row>
    <row r="93" spans="1:10" ht="15" customHeight="1">
      <c r="A93" s="89"/>
      <c r="B93" s="32"/>
      <c r="C93" s="61"/>
      <c r="D93" s="14"/>
      <c r="E93" s="90" t="s">
        <v>34</v>
      </c>
      <c r="F93" s="91"/>
      <c r="G93" s="91"/>
      <c r="H93" s="92"/>
      <c r="I93" s="14"/>
      <c r="J93" s="34"/>
    </row>
    <row r="94" spans="1:9" ht="7.35" customHeight="1">
      <c r="A94" s="89"/>
      <c r="B94" s="16"/>
      <c r="H94" s="19"/>
      <c r="I94" s="14"/>
    </row>
    <row r="95" spans="1:10" ht="15" customHeight="1">
      <c r="A95" s="89"/>
      <c r="B95" s="32"/>
      <c r="C95" s="61"/>
      <c r="D95" s="14"/>
      <c r="E95" s="90" t="s">
        <v>37</v>
      </c>
      <c r="F95" s="91"/>
      <c r="G95" s="91"/>
      <c r="H95" s="92"/>
      <c r="I95" s="14"/>
      <c r="J95" s="34"/>
    </row>
    <row r="96" spans="1:9" ht="7.35" customHeight="1" thickBot="1">
      <c r="A96" s="89"/>
      <c r="B96" s="16"/>
      <c r="C96" s="33"/>
      <c r="E96" s="41"/>
      <c r="F96" s="41"/>
      <c r="G96" s="41"/>
      <c r="H96" s="50"/>
      <c r="I96" s="14"/>
    </row>
    <row r="97" spans="1:9" ht="15" customHeight="1" thickBot="1" thickTop="1">
      <c r="A97" s="93" t="s">
        <v>41</v>
      </c>
      <c r="B97" s="94"/>
      <c r="C97" s="94"/>
      <c r="D97" s="94"/>
      <c r="E97" s="94"/>
      <c r="F97" s="94"/>
      <c r="G97" s="94"/>
      <c r="H97" s="95"/>
      <c r="I97" s="14"/>
    </row>
    <row r="98" spans="1:9" ht="15" customHeight="1" thickBot="1" thickTop="1">
      <c r="A98" s="36" t="s">
        <v>53</v>
      </c>
      <c r="B98" s="82"/>
      <c r="C98" s="83"/>
      <c r="D98" s="83"/>
      <c r="E98" s="83"/>
      <c r="F98" s="83"/>
      <c r="G98" s="83"/>
      <c r="H98" s="84"/>
      <c r="I98" s="14"/>
    </row>
    <row r="99" spans="1:9" ht="15" customHeight="1" thickBot="1" thickTop="1">
      <c r="A99" s="36" t="s">
        <v>36</v>
      </c>
      <c r="B99" s="82"/>
      <c r="C99" s="83"/>
      <c r="D99" s="83"/>
      <c r="E99" s="83"/>
      <c r="F99" s="83"/>
      <c r="G99" s="83"/>
      <c r="H99" s="84"/>
      <c r="I99" s="14"/>
    </row>
    <row r="100" spans="1:9" ht="15" customHeight="1" thickBot="1" thickTop="1">
      <c r="A100" s="36" t="s">
        <v>38</v>
      </c>
      <c r="B100" s="82"/>
      <c r="C100" s="83"/>
      <c r="D100" s="83"/>
      <c r="E100" s="83"/>
      <c r="F100" s="83"/>
      <c r="G100" s="83"/>
      <c r="H100" s="84"/>
      <c r="I100" s="14"/>
    </row>
    <row r="101" spans="1:9" ht="35.25" customHeight="1" thickBot="1" thickTop="1">
      <c r="A101" s="85" t="s">
        <v>40</v>
      </c>
      <c r="B101" s="86"/>
      <c r="C101" s="86"/>
      <c r="D101" s="86"/>
      <c r="E101" s="86"/>
      <c r="F101" s="86"/>
      <c r="G101" s="86"/>
      <c r="H101" s="87"/>
      <c r="I101" s="14"/>
    </row>
    <row r="102" spans="1:9" ht="7.35" customHeight="1" thickTop="1">
      <c r="A102" s="88" t="s">
        <v>33</v>
      </c>
      <c r="B102" s="28"/>
      <c r="C102" s="29"/>
      <c r="D102" s="30"/>
      <c r="E102" s="30"/>
      <c r="F102" s="30"/>
      <c r="G102" s="30"/>
      <c r="H102" s="31"/>
      <c r="I102" s="14"/>
    </row>
    <row r="103" spans="1:9" ht="15" customHeight="1">
      <c r="A103" s="89"/>
      <c r="B103" s="32"/>
      <c r="C103" s="61"/>
      <c r="D103" s="14"/>
      <c r="E103" s="90" t="s">
        <v>35</v>
      </c>
      <c r="F103" s="91"/>
      <c r="G103" s="91"/>
      <c r="H103" s="92"/>
      <c r="I103" s="14"/>
    </row>
    <row r="104" spans="1:9" ht="7.35" customHeight="1">
      <c r="A104" s="89"/>
      <c r="B104" s="16"/>
      <c r="C104" s="33"/>
      <c r="E104" s="41"/>
      <c r="F104" s="41"/>
      <c r="G104" s="41"/>
      <c r="H104" s="50"/>
      <c r="I104" s="14"/>
    </row>
    <row r="105" spans="1:10" ht="15" customHeight="1">
      <c r="A105" s="89"/>
      <c r="B105" s="32"/>
      <c r="C105" s="61"/>
      <c r="D105" s="14"/>
      <c r="E105" s="90" t="s">
        <v>34</v>
      </c>
      <c r="F105" s="91"/>
      <c r="G105" s="91"/>
      <c r="H105" s="92"/>
      <c r="I105" s="14"/>
      <c r="J105" s="34"/>
    </row>
    <row r="106" spans="1:9" ht="7.35" customHeight="1">
      <c r="A106" s="89"/>
      <c r="B106" s="16"/>
      <c r="H106" s="19"/>
      <c r="I106" s="14"/>
    </row>
    <row r="107" spans="1:10" ht="15" customHeight="1">
      <c r="A107" s="89"/>
      <c r="B107" s="32"/>
      <c r="C107" s="61"/>
      <c r="D107" s="14"/>
      <c r="E107" s="90" t="s">
        <v>37</v>
      </c>
      <c r="F107" s="91"/>
      <c r="G107" s="91"/>
      <c r="H107" s="92"/>
      <c r="I107" s="14"/>
      <c r="J107" s="34"/>
    </row>
    <row r="108" spans="1:9" ht="7.35" customHeight="1" thickBot="1">
      <c r="A108" s="89"/>
      <c r="B108" s="16"/>
      <c r="C108" s="33"/>
      <c r="E108" s="41"/>
      <c r="F108" s="41"/>
      <c r="G108" s="41"/>
      <c r="H108" s="50"/>
      <c r="I108" s="14"/>
    </row>
    <row r="109" spans="1:9" ht="15" customHeight="1" thickBot="1" thickTop="1">
      <c r="A109" s="93" t="s">
        <v>41</v>
      </c>
      <c r="B109" s="94"/>
      <c r="C109" s="94"/>
      <c r="D109" s="94"/>
      <c r="E109" s="94"/>
      <c r="F109" s="94"/>
      <c r="G109" s="94"/>
      <c r="H109" s="95"/>
      <c r="I109" s="14"/>
    </row>
    <row r="110" spans="1:9" ht="15" customHeight="1" thickBot="1" thickTop="1">
      <c r="A110" s="36" t="s">
        <v>53</v>
      </c>
      <c r="B110" s="82"/>
      <c r="C110" s="83"/>
      <c r="D110" s="83"/>
      <c r="E110" s="83"/>
      <c r="F110" s="83"/>
      <c r="G110" s="83"/>
      <c r="H110" s="84"/>
      <c r="I110" s="14"/>
    </row>
    <row r="111" spans="1:9" ht="15" customHeight="1" thickBot="1" thickTop="1">
      <c r="A111" s="36" t="s">
        <v>36</v>
      </c>
      <c r="B111" s="82"/>
      <c r="C111" s="83"/>
      <c r="D111" s="83"/>
      <c r="E111" s="83"/>
      <c r="F111" s="83"/>
      <c r="G111" s="83"/>
      <c r="H111" s="84"/>
      <c r="I111" s="14"/>
    </row>
    <row r="112" spans="1:9" ht="15" customHeight="1" thickBot="1" thickTop="1">
      <c r="A112" s="36" t="s">
        <v>38</v>
      </c>
      <c r="B112" s="82"/>
      <c r="C112" s="83"/>
      <c r="D112" s="83"/>
      <c r="E112" s="83"/>
      <c r="F112" s="83"/>
      <c r="G112" s="83"/>
      <c r="H112" s="84"/>
      <c r="I112" s="14"/>
    </row>
    <row r="113" ht="15.75" thickTop="1"/>
  </sheetData>
  <sheetProtection algorithmName="SHA-512" hashValue="ir9M0Uyhi6Lpd4+N2Akxct6ga5OgO42qgMzjhWFLchisMiqxu0nXQcYXy5yNyrngsneUOasZR9ZrRbJk8rcWqA==" saltValue="ysuby4Nkgp+XfAdFpds00g==" spinCount="100000" sheet="1" sort="0" autoFilter="0"/>
  <mergeCells count="83">
    <mergeCell ref="B2:G2"/>
    <mergeCell ref="B3:G3"/>
    <mergeCell ref="A8:H8"/>
    <mergeCell ref="A25:H25"/>
    <mergeCell ref="B11:H11"/>
    <mergeCell ref="B12:H12"/>
    <mergeCell ref="B13:H13"/>
    <mergeCell ref="A20:A24"/>
    <mergeCell ref="B10:H10"/>
    <mergeCell ref="B19:H19"/>
    <mergeCell ref="A14:A18"/>
    <mergeCell ref="A6:H6"/>
    <mergeCell ref="B65:H65"/>
    <mergeCell ref="A29:A35"/>
    <mergeCell ref="B28:H28"/>
    <mergeCell ref="B27:H27"/>
    <mergeCell ref="B48:H48"/>
    <mergeCell ref="F37:H37"/>
    <mergeCell ref="E39:E40"/>
    <mergeCell ref="E42:E43"/>
    <mergeCell ref="F39:H40"/>
    <mergeCell ref="F42:H43"/>
    <mergeCell ref="B26:H26"/>
    <mergeCell ref="B49:H49"/>
    <mergeCell ref="B58:H58"/>
    <mergeCell ref="A64:H64"/>
    <mergeCell ref="B63:H63"/>
    <mergeCell ref="B50:H50"/>
    <mergeCell ref="B51:H51"/>
    <mergeCell ref="B52:H52"/>
    <mergeCell ref="B55:H55"/>
    <mergeCell ref="A57:H57"/>
    <mergeCell ref="B62:H62"/>
    <mergeCell ref="B59:H59"/>
    <mergeCell ref="B60:H60"/>
    <mergeCell ref="B61:H61"/>
    <mergeCell ref="B54:H54"/>
    <mergeCell ref="B53:H53"/>
    <mergeCell ref="B66:H66"/>
    <mergeCell ref="E95:H95"/>
    <mergeCell ref="B73:H73"/>
    <mergeCell ref="B79:H79"/>
    <mergeCell ref="B80:H80"/>
    <mergeCell ref="B88:H88"/>
    <mergeCell ref="A89:H89"/>
    <mergeCell ref="B81:H81"/>
    <mergeCell ref="A72:H72"/>
    <mergeCell ref="B67:H67"/>
    <mergeCell ref="B68:H68"/>
    <mergeCell ref="B69:H69"/>
    <mergeCell ref="B70:H70"/>
    <mergeCell ref="B98:H98"/>
    <mergeCell ref="B74:H74"/>
    <mergeCell ref="B76:H76"/>
    <mergeCell ref="B77:H77"/>
    <mergeCell ref="B78:H78"/>
    <mergeCell ref="A75:H75"/>
    <mergeCell ref="A82:H82"/>
    <mergeCell ref="B83:H83"/>
    <mergeCell ref="B84:H84"/>
    <mergeCell ref="B85:H85"/>
    <mergeCell ref="B86:H86"/>
    <mergeCell ref="B87:H87"/>
    <mergeCell ref="A90:A96"/>
    <mergeCell ref="A97:H97"/>
    <mergeCell ref="E91:H91"/>
    <mergeCell ref="E93:H93"/>
    <mergeCell ref="B110:H110"/>
    <mergeCell ref="B99:H99"/>
    <mergeCell ref="A101:H101"/>
    <mergeCell ref="B111:H111"/>
    <mergeCell ref="B112:H112"/>
    <mergeCell ref="A102:A108"/>
    <mergeCell ref="E103:H103"/>
    <mergeCell ref="E105:H105"/>
    <mergeCell ref="E107:H107"/>
    <mergeCell ref="A109:H109"/>
    <mergeCell ref="B100:H100"/>
    <mergeCell ref="F45:H46"/>
    <mergeCell ref="E45:E46"/>
    <mergeCell ref="A36:A40"/>
    <mergeCell ref="A41:A43"/>
    <mergeCell ref="A44:A47"/>
  </mergeCells>
  <dataValidations count="3">
    <dataValidation type="list" allowBlank="1" showInputMessage="1" showErrorMessage="1" sqref="F39:H40">
      <formula1>Temáticas!$A$1:$A$1</formula1>
    </dataValidation>
    <dataValidation type="list" allowBlank="1" showInputMessage="1" showErrorMessage="1" sqref="F42:H43">
      <formula1>Temáticas!$A$2:$A$4</formula1>
    </dataValidation>
    <dataValidation type="list" allowBlank="1" showInputMessage="1" showErrorMessage="1" sqref="F45:H46">
      <formula1>Temáticas!$A$5:$A$6</formula1>
    </dataValidation>
  </dataValidations>
  <printOptions/>
  <pageMargins left="0.5905511811023623" right="0.2362204724409449" top="0.5905511811023623" bottom="0.7480314960629921" header="0.31496062992125984" footer="0.31496062992125984"/>
  <pageSetup horizontalDpi="600" verticalDpi="600" orientation="portrait" scale="95" r:id="rId2"/>
  <headerFooter>
    <oddFooter>&amp;C&amp;P de &amp;N</oddFooter>
  </headerFooter>
  <rowBreaks count="6" manualBreakCount="6">
    <brk id="24" max="16383" man="1"/>
    <brk id="56" max="16383" man="1"/>
    <brk id="63" max="16383" man="1"/>
    <brk id="74" max="16383" man="1"/>
    <brk id="81" max="16383" man="1"/>
    <brk id="88"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topLeftCell="A1">
      <selection activeCell="A6" sqref="A6:XFD6"/>
    </sheetView>
  </sheetViews>
  <sheetFormatPr defaultColWidth="11.421875" defaultRowHeight="15"/>
  <sheetData>
    <row r="1" ht="15">
      <c r="A1" t="s">
        <v>62</v>
      </c>
    </row>
    <row r="2" ht="15">
      <c r="A2" t="s">
        <v>52</v>
      </c>
    </row>
    <row r="3" ht="15">
      <c r="A3" t="s">
        <v>63</v>
      </c>
    </row>
    <row r="4" ht="15">
      <c r="A4" t="s">
        <v>64</v>
      </c>
    </row>
    <row r="5" ht="15">
      <c r="A5" t="s">
        <v>65</v>
      </c>
    </row>
    <row r="6" ht="15">
      <c r="A6" t="s">
        <v>66</v>
      </c>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
  <sheetViews>
    <sheetView workbookViewId="0" topLeftCell="A1">
      <selection activeCell="A10" sqref="A10"/>
    </sheetView>
  </sheetViews>
  <sheetFormatPr defaultColWidth="11.421875" defaultRowHeight="15"/>
  <cols>
    <col min="2" max="3" width="4.7109375" style="0" customWidth="1"/>
    <col min="7" max="10" width="11.421875" style="0" customWidth="1"/>
    <col min="12" max="14" width="6.57421875" style="0" customWidth="1"/>
    <col min="18" max="18" width="4.7109375" style="0" customWidth="1"/>
  </cols>
  <sheetData>
    <row r="1" spans="1:16" s="1" customFormat="1" ht="30" customHeight="1" thickBot="1" thickTop="1">
      <c r="A1" s="3"/>
      <c r="B1" s="4"/>
      <c r="C1" s="4"/>
      <c r="D1" s="4"/>
      <c r="E1" s="4"/>
      <c r="F1" s="4"/>
      <c r="G1" s="4"/>
      <c r="H1" s="4"/>
      <c r="I1" s="4"/>
      <c r="J1" s="4"/>
      <c r="K1" s="4"/>
      <c r="L1" s="4"/>
      <c r="M1" s="4"/>
      <c r="N1" s="4"/>
      <c r="O1" s="4"/>
      <c r="P1" s="2"/>
    </row>
    <row r="2" spans="1:16" s="1" customFormat="1" ht="30" customHeight="1" thickBot="1" thickTop="1">
      <c r="A2" s="5"/>
      <c r="B2" s="6"/>
      <c r="C2" s="7"/>
      <c r="D2" s="7"/>
      <c r="E2" s="7"/>
      <c r="F2" s="8"/>
      <c r="G2" s="123"/>
      <c r="H2" s="123"/>
      <c r="I2" s="123"/>
      <c r="J2" s="6"/>
      <c r="K2" s="6"/>
      <c r="L2" s="6"/>
      <c r="M2" s="6"/>
      <c r="N2" s="6"/>
      <c r="O2" s="6"/>
      <c r="P2" s="2"/>
    </row>
    <row r="3" spans="1:16" s="1" customFormat="1" ht="30" customHeight="1" thickBot="1" thickTop="1">
      <c r="A3" s="5"/>
      <c r="B3" s="6"/>
      <c r="C3" s="7"/>
      <c r="D3" s="7"/>
      <c r="E3" s="6"/>
      <c r="F3" s="8"/>
      <c r="G3" s="123"/>
      <c r="H3" s="123"/>
      <c r="I3" s="123"/>
      <c r="J3" s="6"/>
      <c r="K3" s="6"/>
      <c r="L3" s="6"/>
      <c r="M3" s="6"/>
      <c r="N3" s="6"/>
      <c r="O3" s="6"/>
      <c r="P3" s="2"/>
    </row>
    <row r="4" spans="1:16" s="1" customFormat="1" ht="30" customHeight="1" thickBot="1" thickTop="1">
      <c r="A4" s="9"/>
      <c r="B4" s="10"/>
      <c r="C4" s="10"/>
      <c r="D4" s="10"/>
      <c r="E4" s="10"/>
      <c r="F4" s="10"/>
      <c r="G4" s="10"/>
      <c r="H4" s="10"/>
      <c r="I4" s="10"/>
      <c r="J4" s="10"/>
      <c r="K4" s="10"/>
      <c r="L4" s="10"/>
      <c r="M4" s="10"/>
      <c r="N4" s="10"/>
      <c r="O4" s="10"/>
      <c r="P4" s="2"/>
    </row>
    <row r="5" ht="15.75" thickTop="1"/>
    <row r="7" spans="1:64" ht="15">
      <c r="A7" s="124" t="s">
        <v>7</v>
      </c>
      <c r="B7" s="124"/>
      <c r="C7" s="124"/>
      <c r="D7" s="124"/>
      <c r="E7" s="124"/>
      <c r="F7" s="124"/>
      <c r="G7" s="124"/>
      <c r="H7" s="124"/>
      <c r="I7" s="124"/>
      <c r="J7" s="124" t="s">
        <v>14</v>
      </c>
      <c r="K7" s="124"/>
      <c r="L7" s="124"/>
      <c r="M7" s="124"/>
      <c r="N7" s="124"/>
      <c r="O7" s="124"/>
      <c r="P7" s="124"/>
      <c r="Q7" s="124"/>
      <c r="R7" s="124"/>
      <c r="S7" s="124"/>
      <c r="T7" s="124"/>
      <c r="U7" s="124"/>
      <c r="V7" s="124"/>
      <c r="W7" s="124"/>
      <c r="X7" s="124"/>
      <c r="Y7" s="124"/>
      <c r="Z7" s="124"/>
      <c r="AA7" s="124" t="s">
        <v>48</v>
      </c>
      <c r="AB7" s="124"/>
      <c r="AC7" s="124"/>
      <c r="AD7" s="124"/>
      <c r="AE7" s="124"/>
      <c r="AF7" s="124"/>
      <c r="AG7" t="s">
        <v>24</v>
      </c>
      <c r="AM7" s="124" t="s">
        <v>44</v>
      </c>
      <c r="AN7" s="124"/>
      <c r="AO7" t="s">
        <v>45</v>
      </c>
      <c r="AU7" t="s">
        <v>58</v>
      </c>
      <c r="BA7" s="124" t="s">
        <v>39</v>
      </c>
      <c r="BB7" s="124"/>
      <c r="BC7" s="124"/>
      <c r="BD7" s="124"/>
      <c r="BE7" s="124"/>
      <c r="BF7" s="124"/>
      <c r="BG7" s="124" t="s">
        <v>40</v>
      </c>
      <c r="BH7" s="124"/>
      <c r="BI7" s="124"/>
      <c r="BJ7" s="124"/>
      <c r="BK7" s="124"/>
      <c r="BL7" s="124"/>
    </row>
    <row r="8" spans="1:64" ht="15">
      <c r="A8" t="s">
        <v>8</v>
      </c>
      <c r="B8" t="s">
        <v>9</v>
      </c>
      <c r="C8" t="s">
        <v>10</v>
      </c>
      <c r="D8" t="s">
        <v>11</v>
      </c>
      <c r="E8" s="124" t="s">
        <v>12</v>
      </c>
      <c r="F8" s="124"/>
      <c r="G8" t="s">
        <v>5</v>
      </c>
      <c r="H8" s="124" t="s">
        <v>13</v>
      </c>
      <c r="I8" s="124"/>
      <c r="J8" t="s">
        <v>55</v>
      </c>
      <c r="K8" t="s">
        <v>56</v>
      </c>
      <c r="L8" t="s">
        <v>49</v>
      </c>
      <c r="M8" s="125" t="s">
        <v>15</v>
      </c>
      <c r="N8" s="125"/>
      <c r="O8" s="125"/>
      <c r="P8" s="124" t="s">
        <v>54</v>
      </c>
      <c r="Q8" s="124"/>
      <c r="R8" s="124"/>
      <c r="S8" t="s">
        <v>16</v>
      </c>
      <c r="T8" t="s">
        <v>17</v>
      </c>
      <c r="U8" t="s">
        <v>18</v>
      </c>
      <c r="V8" t="s">
        <v>19</v>
      </c>
      <c r="W8" t="s">
        <v>57</v>
      </c>
      <c r="X8" t="s">
        <v>47</v>
      </c>
      <c r="Y8" t="s">
        <v>46</v>
      </c>
      <c r="Z8" t="s">
        <v>21</v>
      </c>
      <c r="AA8" t="s">
        <v>6</v>
      </c>
      <c r="AB8" t="s">
        <v>22</v>
      </c>
      <c r="AC8" t="s">
        <v>10</v>
      </c>
      <c r="AD8" t="s">
        <v>11</v>
      </c>
      <c r="AE8" t="s">
        <v>4</v>
      </c>
      <c r="AF8" t="s">
        <v>23</v>
      </c>
      <c r="AG8" t="s">
        <v>6</v>
      </c>
      <c r="AH8" t="s">
        <v>22</v>
      </c>
      <c r="AI8" t="s">
        <v>10</v>
      </c>
      <c r="AJ8" t="s">
        <v>11</v>
      </c>
      <c r="AK8" t="s">
        <v>4</v>
      </c>
      <c r="AL8" t="s">
        <v>3</v>
      </c>
      <c r="AM8" t="s">
        <v>27</v>
      </c>
      <c r="AN8" t="s">
        <v>26</v>
      </c>
      <c r="AO8" t="s">
        <v>30</v>
      </c>
      <c r="AP8" t="s">
        <v>25</v>
      </c>
      <c r="AQ8" t="s">
        <v>28</v>
      </c>
      <c r="AR8" t="s">
        <v>29</v>
      </c>
      <c r="AS8" t="s">
        <v>31</v>
      </c>
      <c r="AT8" t="s">
        <v>32</v>
      </c>
      <c r="AU8" t="s">
        <v>30</v>
      </c>
      <c r="AV8" t="s">
        <v>25</v>
      </c>
      <c r="AW8" t="s">
        <v>28</v>
      </c>
      <c r="AX8" t="s">
        <v>29</v>
      </c>
      <c r="AY8" t="s">
        <v>31</v>
      </c>
      <c r="AZ8" t="s">
        <v>32</v>
      </c>
      <c r="BA8" s="124" t="s">
        <v>33</v>
      </c>
      <c r="BB8" s="124"/>
      <c r="BC8" s="124"/>
      <c r="BD8" s="124" t="s">
        <v>41</v>
      </c>
      <c r="BE8" s="124"/>
      <c r="BF8" s="124"/>
      <c r="BG8" s="124" t="s">
        <v>33</v>
      </c>
      <c r="BH8" s="124"/>
      <c r="BI8" s="124"/>
      <c r="BJ8" s="124" t="s">
        <v>41</v>
      </c>
      <c r="BK8" s="124"/>
      <c r="BL8" s="124"/>
    </row>
    <row r="9" spans="5:64" ht="15">
      <c r="E9" t="s">
        <v>1</v>
      </c>
      <c r="F9" t="s">
        <v>2</v>
      </c>
      <c r="H9" t="s">
        <v>1</v>
      </c>
      <c r="I9" t="s">
        <v>2</v>
      </c>
      <c r="M9" t="s">
        <v>70</v>
      </c>
      <c r="N9" t="s">
        <v>70</v>
      </c>
      <c r="O9" t="s">
        <v>71</v>
      </c>
      <c r="P9">
        <v>1</v>
      </c>
      <c r="Q9">
        <v>2</v>
      </c>
      <c r="R9">
        <v>3</v>
      </c>
      <c r="BA9" t="s">
        <v>35</v>
      </c>
      <c r="BB9" t="s">
        <v>34</v>
      </c>
      <c r="BC9" t="s">
        <v>37</v>
      </c>
      <c r="BD9" t="s">
        <v>53</v>
      </c>
      <c r="BE9" t="s">
        <v>36</v>
      </c>
      <c r="BF9" t="s">
        <v>38</v>
      </c>
      <c r="BG9" t="s">
        <v>35</v>
      </c>
      <c r="BH9" t="s">
        <v>34</v>
      </c>
      <c r="BI9" t="s">
        <v>37</v>
      </c>
      <c r="BJ9" t="s">
        <v>53</v>
      </c>
      <c r="BK9" t="s">
        <v>36</v>
      </c>
      <c r="BL9" t="s">
        <v>38</v>
      </c>
    </row>
    <row r="10" spans="1:64" s="62" customFormat="1" ht="15">
      <c r="A10" s="62">
        <f>'Modalidad I, II y III'!$B$10</f>
        <v>0</v>
      </c>
      <c r="B10" s="62">
        <f>'Modalidad I, II y III'!$B$11</f>
        <v>0</v>
      </c>
      <c r="C10" s="62">
        <f>'Modalidad I, II y III'!$B$12</f>
        <v>0</v>
      </c>
      <c r="D10" s="62">
        <f>'Modalidad I, II y III'!$B$13</f>
        <v>0</v>
      </c>
      <c r="E10" s="62">
        <f>'Modalidad I, II y III'!C15</f>
        <v>0</v>
      </c>
      <c r="F10" s="62">
        <f>'Modalidad I, II y III'!C17</f>
        <v>0</v>
      </c>
      <c r="G10" s="62">
        <f>'Modalidad I, II y III'!$B$19</f>
        <v>0</v>
      </c>
      <c r="H10" s="62">
        <f>'Modalidad I, II y III'!C21</f>
        <v>0</v>
      </c>
      <c r="I10" s="62">
        <f>'Modalidad I, II y III'!C23</f>
        <v>0</v>
      </c>
      <c r="J10" s="62">
        <f>'Modalidad I, II y III'!$B$26</f>
        <v>0</v>
      </c>
      <c r="K10" s="62">
        <f>'Modalidad I, II y III'!$B$27</f>
        <v>0</v>
      </c>
      <c r="L10" s="62">
        <f>'Modalidad I, II y III'!$B$28</f>
        <v>0</v>
      </c>
      <c r="M10" s="62">
        <f>'Modalidad I, II y III'!C30</f>
        <v>0</v>
      </c>
      <c r="N10" s="62">
        <f>'Modalidad I, II y III'!C32</f>
        <v>0</v>
      </c>
      <c r="O10" s="62">
        <f>'Modalidad I, II y III'!C34</f>
        <v>0</v>
      </c>
      <c r="P10" s="62">
        <f>'Modalidad I, II y III'!$F$39</f>
        <v>0</v>
      </c>
      <c r="Q10" s="62">
        <f>'Modalidad I, II y III'!$F$42</f>
        <v>0</v>
      </c>
      <c r="R10" s="62">
        <f>'Modalidad I, II y III'!$F$45</f>
        <v>0</v>
      </c>
      <c r="S10" s="62">
        <f>'Modalidad I, II y III'!$B$48</f>
        <v>0</v>
      </c>
      <c r="T10" s="62">
        <f>'Modalidad I, II y III'!$B$49</f>
        <v>0</v>
      </c>
      <c r="U10" s="62">
        <f>'Modalidad I, II y III'!$B$50</f>
        <v>0</v>
      </c>
      <c r="V10" s="62">
        <f>'Modalidad I, II y III'!$B$51</f>
        <v>0</v>
      </c>
      <c r="W10" s="62">
        <f>'Modalidad I, II y III'!$B$52</f>
        <v>0</v>
      </c>
      <c r="X10" s="62">
        <f>'Modalidad I, II y III'!$B$53</f>
        <v>0</v>
      </c>
      <c r="Y10" s="62">
        <f>'Modalidad I, II y III'!$B$54</f>
        <v>0</v>
      </c>
      <c r="Z10" s="62">
        <f>'Modalidad I, II y III'!$B$55</f>
        <v>0</v>
      </c>
      <c r="AA10" s="62">
        <f>'Modalidad I, II y III'!$B$58</f>
        <v>0</v>
      </c>
      <c r="AB10" s="62">
        <f>'Modalidad I, II y III'!$B$59</f>
        <v>0</v>
      </c>
      <c r="AC10" s="62">
        <f>'Modalidad I, II y III'!$B$60</f>
        <v>0</v>
      </c>
      <c r="AD10" s="62">
        <f>'Modalidad I, II y III'!$B$61</f>
        <v>0</v>
      </c>
      <c r="AE10" s="62">
        <f>'Modalidad I, II y III'!$B$62</f>
        <v>0</v>
      </c>
      <c r="AF10" s="62">
        <f>'Modalidad I, II y III'!$B$63</f>
        <v>0</v>
      </c>
      <c r="AG10" s="62">
        <f>'Modalidad I, II y III'!$B$65</f>
        <v>0</v>
      </c>
      <c r="AH10" s="62">
        <f>'Modalidad I, II y III'!$B$66</f>
        <v>0</v>
      </c>
      <c r="AI10" s="62">
        <f>'Modalidad I, II y III'!$B$67</f>
        <v>0</v>
      </c>
      <c r="AJ10" s="62">
        <f>'Modalidad I, II y III'!$B$68</f>
        <v>0</v>
      </c>
      <c r="AK10" s="62">
        <f>'Modalidad I, II y III'!$B$69</f>
        <v>0</v>
      </c>
      <c r="AL10" s="62">
        <f>'Modalidad I, II y III'!$B$70</f>
        <v>0</v>
      </c>
      <c r="AM10" s="62">
        <f>'Modalidad I, II y III'!$B$73</f>
        <v>0</v>
      </c>
      <c r="AN10" s="62">
        <f>'Modalidad I, II y III'!$B$74</f>
        <v>0</v>
      </c>
      <c r="AO10" s="62">
        <f>'Modalidad I, II y III'!B76</f>
        <v>0</v>
      </c>
      <c r="AP10" s="62">
        <f>'Modalidad I, II y III'!B77</f>
        <v>0</v>
      </c>
      <c r="AQ10" s="62">
        <f>'Modalidad I, II y III'!B78</f>
        <v>0</v>
      </c>
      <c r="AR10" s="62">
        <f>'Modalidad I, II y III'!B79</f>
        <v>0</v>
      </c>
      <c r="AS10" s="62">
        <f>'Modalidad I, II y III'!B80</f>
        <v>0</v>
      </c>
      <c r="AT10" s="62">
        <f>'Modalidad I, II y III'!B81</f>
        <v>0</v>
      </c>
      <c r="AU10" s="62">
        <f>'Modalidad I, II y III'!B83</f>
        <v>0</v>
      </c>
      <c r="AV10" s="62">
        <f>'Modalidad I, II y III'!B84</f>
        <v>0</v>
      </c>
      <c r="AW10" s="62">
        <f>'Modalidad I, II y III'!B85</f>
        <v>0</v>
      </c>
      <c r="AX10" s="62">
        <f>'Modalidad I, II y III'!B86</f>
        <v>0</v>
      </c>
      <c r="AY10" s="62">
        <f>'Modalidad I, II y III'!B87</f>
        <v>0</v>
      </c>
      <c r="AZ10" s="62">
        <f>'Modalidad I, II y III'!B88</f>
        <v>0</v>
      </c>
      <c r="BA10" s="62">
        <f>'Modalidad I, II y III'!C91</f>
        <v>0</v>
      </c>
      <c r="BB10" s="62">
        <f>'Modalidad I, II y III'!C93</f>
        <v>0</v>
      </c>
      <c r="BC10" s="62">
        <f>'Modalidad I, II y III'!C95</f>
        <v>0</v>
      </c>
      <c r="BD10" s="62">
        <f>'Modalidad I, II y III'!$B$98</f>
        <v>0</v>
      </c>
      <c r="BE10" s="62">
        <f>'Modalidad I, II y III'!$B$99</f>
        <v>0</v>
      </c>
      <c r="BF10" s="62">
        <f>'Modalidad I, II y III'!$B$100</f>
        <v>0</v>
      </c>
      <c r="BG10" s="62">
        <f>'Modalidad I, II y III'!C103</f>
        <v>0</v>
      </c>
      <c r="BH10" s="62">
        <f>'Modalidad I, II y III'!C105</f>
        <v>0</v>
      </c>
      <c r="BI10" s="62">
        <f>'Modalidad I, II y III'!C107</f>
        <v>0</v>
      </c>
      <c r="BJ10" s="62">
        <f>'Modalidad I, II y III'!$B$110</f>
        <v>0</v>
      </c>
      <c r="BK10" s="62">
        <f>'Modalidad I, II y III'!$B$111</f>
        <v>0</v>
      </c>
      <c r="BL10" s="62">
        <f>'Modalidad I, II y III'!$B$112</f>
        <v>0</v>
      </c>
    </row>
  </sheetData>
  <mergeCells count="16">
    <mergeCell ref="G2:I2"/>
    <mergeCell ref="G3:I3"/>
    <mergeCell ref="BG8:BI8"/>
    <mergeCell ref="M8:O8"/>
    <mergeCell ref="BJ8:BL8"/>
    <mergeCell ref="BG7:BL7"/>
    <mergeCell ref="J7:Z7"/>
    <mergeCell ref="A7:I7"/>
    <mergeCell ref="AA7:AF7"/>
    <mergeCell ref="AM7:AN7"/>
    <mergeCell ref="BD8:BF8"/>
    <mergeCell ref="BA7:BF7"/>
    <mergeCell ref="BA8:BC8"/>
    <mergeCell ref="E8:F8"/>
    <mergeCell ref="H8:I8"/>
    <mergeCell ref="P8:R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HERNANDEZ PEREZ ISABEL</dc:creator>
  <cp:keywords/>
  <dc:description/>
  <cp:lastModifiedBy>ALEJANDRE GALAZ OMAR ERNESTO</cp:lastModifiedBy>
  <cp:lastPrinted>2018-08-16T15:29:47Z</cp:lastPrinted>
  <dcterms:created xsi:type="dcterms:W3CDTF">2018-08-15T18:31:23Z</dcterms:created>
  <dcterms:modified xsi:type="dcterms:W3CDTF">2019-06-25T23:07:29Z</dcterms:modified>
  <cp:category/>
  <cp:version/>
  <cp:contentType/>
  <cp:contentStatus/>
</cp:coreProperties>
</file>